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4"/>
  <workbookPr/>
  <mc:AlternateContent xmlns:mc="http://schemas.openxmlformats.org/markup-compatibility/2006">
    <mc:Choice Requires="x15">
      <x15ac:absPath xmlns:x15ac="http://schemas.microsoft.com/office/spreadsheetml/2010/11/ac" url="C:\Users\ASUS\OneDrive\Рабочий стол\PoliTo\Thesis with prof Benetatos\Petrel last version here\Export of 13 well from Pet\"/>
    </mc:Choice>
  </mc:AlternateContent>
  <xr:revisionPtr revIDLastSave="0" documentId="13_ncr:1_{45A57A62-29E6-41BE-AD2C-4F558D3E115F}" xr6:coauthVersionLast="47" xr6:coauthVersionMax="47" xr10:uidLastSave="{00000000-0000-0000-0000-000000000000}"/>
  <bookViews>
    <workbookView xWindow="-108" yWindow="-108" windowWidth="23256" windowHeight="12456" firstSheet="1" activeTab="13" xr2:uid="{00000000-000D-0000-FFFF-FFFF00000000}"/>
  </bookViews>
  <sheets>
    <sheet name="1 Ron" sheetId="1" r:id="rId1"/>
    <sheet name="2 Ros" sheetId="2" r:id="rId2"/>
    <sheet name="3 Vil" sheetId="3" r:id="rId3"/>
    <sheet name="4 Vas" sheetId="4" r:id="rId4"/>
    <sheet name="5 Pat" sheetId="5" r:id="rId5"/>
    <sheet name="6 SPR" sheetId="6" r:id="rId6"/>
    <sheet name="7 Dor" sheetId="7" r:id="rId7"/>
    <sheet name="8 Bre" sheetId="8" r:id="rId8"/>
    <sheet name="9 Fio" sheetId="9" r:id="rId9"/>
    <sheet name="10 Cas" sheetId="10" r:id="rId10"/>
    <sheet name="11 Bon" sheetId="11" r:id="rId11"/>
    <sheet name="12 Tam" sheetId="12" r:id="rId12"/>
    <sheet name="13 Car" sheetId="13" r:id="rId13"/>
    <sheet name="main" sheetId="15" r:id="rId14"/>
  </sheets>
  <calcPr calcId="191029"/>
  <extLst>
    <ext xmlns:x15="http://schemas.microsoft.com/office/spreadsheetml/2010/11/main" uri="{140A7094-0E35-4892-8432-C4D2E57EDEB5}">
      <x15:workbookPr chartTrackingRefBase="1"/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F13" i="15" l="1"/>
  <c r="F18" i="15"/>
  <c r="F17" i="15"/>
  <c r="F15" i="15"/>
  <c r="F14" i="15"/>
  <c r="F22" i="15"/>
  <c r="F16" i="15"/>
  <c r="F19" i="15"/>
  <c r="F20" i="15"/>
  <c r="F21" i="15"/>
  <c r="B15" i="15"/>
  <c r="B16" i="15" s="1"/>
  <c r="B17" i="15" s="1"/>
  <c r="B18" i="15" s="1"/>
  <c r="B19" i="15" s="1"/>
  <c r="B20" i="15" s="1"/>
  <c r="B21" i="15" s="1"/>
  <c r="B22" i="15" s="1"/>
  <c r="B14" i="15"/>
  <c r="E13" i="15"/>
  <c r="D13" i="15"/>
  <c r="C13" i="15"/>
  <c r="E14" i="15"/>
  <c r="F9" i="15"/>
  <c r="F10" i="15"/>
  <c r="E9" i="15"/>
  <c r="E10" i="15"/>
  <c r="D9" i="15"/>
  <c r="D10" i="15"/>
  <c r="C9" i="15"/>
  <c r="C10" i="15"/>
  <c r="B9" i="15"/>
  <c r="B10" i="15"/>
  <c r="F3" i="15"/>
  <c r="F4" i="15"/>
  <c r="F5" i="15"/>
  <c r="F6" i="15"/>
  <c r="F7" i="15"/>
  <c r="F8" i="15"/>
  <c r="F2" i="15"/>
  <c r="E3" i="15"/>
  <c r="E4" i="15"/>
  <c r="E5" i="15"/>
  <c r="E6" i="15"/>
  <c r="E7" i="15"/>
  <c r="E8" i="15"/>
  <c r="E2" i="15"/>
  <c r="D3" i="15"/>
  <c r="D4" i="15"/>
  <c r="D5" i="15"/>
  <c r="D6" i="15"/>
  <c r="D7" i="15"/>
  <c r="D8" i="15"/>
  <c r="D2" i="15"/>
  <c r="C2" i="15"/>
  <c r="B3" i="15"/>
  <c r="B4" i="15" s="1"/>
  <c r="C14" i="15" l="1"/>
  <c r="D14" i="15"/>
  <c r="B5" i="15"/>
  <c r="C4" i="15"/>
  <c r="C3" i="15"/>
  <c r="C15" i="15" l="1"/>
  <c r="D15" i="15"/>
  <c r="E15" i="15"/>
  <c r="B6" i="15"/>
  <c r="C5" i="15"/>
  <c r="E16" i="15" l="1"/>
  <c r="D16" i="15"/>
  <c r="C16" i="15"/>
  <c r="B7" i="15"/>
  <c r="C6" i="15"/>
  <c r="E17" i="15" l="1"/>
  <c r="D17" i="15"/>
  <c r="C17" i="15"/>
  <c r="B8" i="15"/>
  <c r="C8" i="15" s="1"/>
  <c r="C7" i="15"/>
  <c r="C18" i="15" l="1"/>
  <c r="E18" i="15"/>
  <c r="D18" i="15"/>
  <c r="D19" i="15" l="1"/>
  <c r="E19" i="15"/>
  <c r="C19" i="15"/>
  <c r="C20" i="15" l="1"/>
  <c r="E20" i="15"/>
  <c r="D20" i="15"/>
  <c r="C21" i="15" l="1"/>
  <c r="E21" i="15"/>
  <c r="D21" i="15"/>
  <c r="D22" i="15" l="1"/>
  <c r="C22" i="15"/>
  <c r="E22" i="15"/>
</calcChain>
</file>

<file path=xl/sharedStrings.xml><?xml version="1.0" encoding="utf-8"?>
<sst xmlns="http://schemas.openxmlformats.org/spreadsheetml/2006/main" count="82" uniqueCount="10">
  <si>
    <t>DT</t>
  </si>
  <si>
    <t>P vel</t>
  </si>
  <si>
    <t>S vel</t>
  </si>
  <si>
    <t>density</t>
  </si>
  <si>
    <t>E</t>
  </si>
  <si>
    <t>Depth</t>
  </si>
  <si>
    <t xml:space="preserve">sandstone </t>
  </si>
  <si>
    <t>claystone</t>
  </si>
  <si>
    <t>sandyclay</t>
  </si>
  <si>
    <t>limestone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</si>
</sst>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2" borderId="0" xfId="0" applyFill="1"/>
    <xf numFmtId="0" fontId="0" fillId="3" borderId="0" xfId="0" applyFill="1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ru-K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exp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ru-KZ"/>
                </a:p>
              </c:txPr>
            </c:trendlineLbl>
          </c:trendline>
          <c:xVal>
            <c:numRef>
              <c:f>'11 Bon'!$D$363:$D$896</c:f>
              <c:numCache>
                <c:formatCode>General</c:formatCode>
                <c:ptCount val="534"/>
                <c:pt idx="0">
                  <c:v>2.8575000763</c:v>
                </c:pt>
                <c:pt idx="1">
                  <c:v>4.4726085662999999</c:v>
                </c:pt>
                <c:pt idx="2">
                  <c:v>2.9817390441999998</c:v>
                </c:pt>
                <c:pt idx="3">
                  <c:v>2.8575000763</c:v>
                </c:pt>
                <c:pt idx="4">
                  <c:v>3.025588274</c:v>
                </c:pt>
                <c:pt idx="5">
                  <c:v>2.9817390441999998</c:v>
                </c:pt>
                <c:pt idx="6">
                  <c:v>2.9391429424000002</c:v>
                </c:pt>
                <c:pt idx="7">
                  <c:v>2.9391429424000002</c:v>
                </c:pt>
                <c:pt idx="8">
                  <c:v>3.1172726154000001</c:v>
                </c:pt>
                <c:pt idx="9">
                  <c:v>3.2146875858000001</c:v>
                </c:pt>
                <c:pt idx="10">
                  <c:v>3.282779932</c:v>
                </c:pt>
                <c:pt idx="11">
                  <c:v>3.1819131374</c:v>
                </c:pt>
                <c:pt idx="12">
                  <c:v>3.5038015842000001</c:v>
                </c:pt>
                <c:pt idx="13">
                  <c:v>3.5032043456999999</c:v>
                </c:pt>
                <c:pt idx="14">
                  <c:v>3.3343422412999999</c:v>
                </c:pt>
                <c:pt idx="15">
                  <c:v>3.2300784588</c:v>
                </c:pt>
                <c:pt idx="16">
                  <c:v>3.3874571322999998</c:v>
                </c:pt>
                <c:pt idx="17">
                  <c:v>3.5013148785000001</c:v>
                </c:pt>
                <c:pt idx="18">
                  <c:v>3.500718832</c:v>
                </c:pt>
                <c:pt idx="19">
                  <c:v>3.2792012691000001</c:v>
                </c:pt>
                <c:pt idx="20">
                  <c:v>3.4998245239000001</c:v>
                </c:pt>
                <c:pt idx="21">
                  <c:v>3.5586967467999999</c:v>
                </c:pt>
                <c:pt idx="22">
                  <c:v>3.7506787777000001</c:v>
                </c:pt>
                <c:pt idx="23">
                  <c:v>3.6190528870000001</c:v>
                </c:pt>
                <c:pt idx="24">
                  <c:v>4.0414614676999996</c:v>
                </c:pt>
                <c:pt idx="25">
                  <c:v>3.9637911319999999</c:v>
                </c:pt>
                <c:pt idx="26">
                  <c:v>3.9631540775</c:v>
                </c:pt>
                <c:pt idx="27">
                  <c:v>3.8881912231000002</c:v>
                </c:pt>
                <c:pt idx="28">
                  <c:v>3.8874561786999999</c:v>
                </c:pt>
                <c:pt idx="29">
                  <c:v>3.7468049525999998</c:v>
                </c:pt>
                <c:pt idx="30">
                  <c:v>3.5536727904999998</c:v>
                </c:pt>
                <c:pt idx="31">
                  <c:v>4.3770785331999997</c:v>
                </c:pt>
                <c:pt idx="32">
                  <c:v>3.678855896</c:v>
                </c:pt>
                <c:pt idx="33">
                  <c:v>4.1154971122999999</c:v>
                </c:pt>
                <c:pt idx="34">
                  <c:v>3.8127088546999999</c:v>
                </c:pt>
                <c:pt idx="35">
                  <c:v>3.8832945824</c:v>
                </c:pt>
                <c:pt idx="36">
                  <c:v>3.5507059097</c:v>
                </c:pt>
                <c:pt idx="37">
                  <c:v>4.2822484970000003</c:v>
                </c:pt>
                <c:pt idx="38">
                  <c:v>3.7414629458999999</c:v>
                </c:pt>
                <c:pt idx="39">
                  <c:v>4.3711838721999996</c:v>
                </c:pt>
                <c:pt idx="40">
                  <c:v>4.3699445723999997</c:v>
                </c:pt>
                <c:pt idx="41">
                  <c:v>3.7399878501999999</c:v>
                </c:pt>
                <c:pt idx="42">
                  <c:v>4.0298414229999997</c:v>
                </c:pt>
                <c:pt idx="43">
                  <c:v>3.4301338196</c:v>
                </c:pt>
                <c:pt idx="44">
                  <c:v>3.6084647179</c:v>
                </c:pt>
                <c:pt idx="45">
                  <c:v>3.8770689963999998</c:v>
                </c:pt>
                <c:pt idx="46">
                  <c:v>3.670753479</c:v>
                </c:pt>
                <c:pt idx="47">
                  <c:v>4.0260262489</c:v>
                </c:pt>
                <c:pt idx="48">
                  <c:v>3.8746330738000001</c:v>
                </c:pt>
                <c:pt idx="49">
                  <c:v>3.7343258858000001</c:v>
                </c:pt>
                <c:pt idx="50">
                  <c:v>4.0230059624000001</c:v>
                </c:pt>
                <c:pt idx="51">
                  <c:v>3.4824326038</c:v>
                </c:pt>
                <c:pt idx="52">
                  <c:v>4.3588252067999997</c:v>
                </c:pt>
                <c:pt idx="53">
                  <c:v>4.0201210975999997</c:v>
                </c:pt>
                <c:pt idx="54">
                  <c:v>4.1809258461000001</c:v>
                </c:pt>
                <c:pt idx="55">
                  <c:v>4.1797924041999996</c:v>
                </c:pt>
                <c:pt idx="56">
                  <c:v>4.0175023079000001</c:v>
                </c:pt>
                <c:pt idx="57">
                  <c:v>3.4781117439</c:v>
                </c:pt>
                <c:pt idx="58">
                  <c:v>3.9394824504999999</c:v>
                </c:pt>
                <c:pt idx="59">
                  <c:v>4.0150175094999998</c:v>
                </c:pt>
                <c:pt idx="60">
                  <c:v>3.7942938805000002</c:v>
                </c:pt>
                <c:pt idx="61">
                  <c:v>4.1751232147000001</c:v>
                </c:pt>
                <c:pt idx="62">
                  <c:v>4.0129270553999996</c:v>
                </c:pt>
                <c:pt idx="63">
                  <c:v>4.0122742653000003</c:v>
                </c:pt>
                <c:pt idx="64">
                  <c:v>3.9353346825000002</c:v>
                </c:pt>
                <c:pt idx="65">
                  <c:v>3.7231662273000001</c:v>
                </c:pt>
                <c:pt idx="66">
                  <c:v>3.9342048167999999</c:v>
                </c:pt>
                <c:pt idx="67">
                  <c:v>3.8603229523000002</c:v>
                </c:pt>
                <c:pt idx="68">
                  <c:v>3.9326996802999998</c:v>
                </c:pt>
                <c:pt idx="69">
                  <c:v>4.1686320305000004</c:v>
                </c:pt>
                <c:pt idx="70">
                  <c:v>3.7880012988999998</c:v>
                </c:pt>
                <c:pt idx="71">
                  <c:v>4.5314612389000004</c:v>
                </c:pt>
                <c:pt idx="72">
                  <c:v>4.2521309853</c:v>
                </c:pt>
                <c:pt idx="73">
                  <c:v>2.9310200214000002</c:v>
                </c:pt>
                <c:pt idx="74">
                  <c:v>4.3396544455999999</c:v>
                </c:pt>
                <c:pt idx="75">
                  <c:v>3.5280561446999998</c:v>
                </c:pt>
                <c:pt idx="76">
                  <c:v>4.3385858535999997</c:v>
                </c:pt>
                <c:pt idx="77">
                  <c:v>3.2512805461999998</c:v>
                </c:pt>
                <c:pt idx="78">
                  <c:v>3.1051690578</c:v>
                </c:pt>
                <c:pt idx="79">
                  <c:v>2.7366333007999999</c:v>
                </c:pt>
                <c:pt idx="80">
                  <c:v>3.4107828140000001</c:v>
                </c:pt>
                <c:pt idx="81">
                  <c:v>3.2501666546000001</c:v>
                </c:pt>
                <c:pt idx="82">
                  <c:v>3.1511836052</c:v>
                </c:pt>
                <c:pt idx="83">
                  <c:v>3.0135195255</c:v>
                </c:pt>
                <c:pt idx="84">
                  <c:v>3.2487967013999999</c:v>
                </c:pt>
                <c:pt idx="85">
                  <c:v>2.8871095180999999</c:v>
                </c:pt>
                <c:pt idx="86">
                  <c:v>3.1024353504</c:v>
                </c:pt>
                <c:pt idx="87">
                  <c:v>3.2476844788000001</c:v>
                </c:pt>
                <c:pt idx="88">
                  <c:v>3.4072964191000001</c:v>
                </c:pt>
                <c:pt idx="89">
                  <c:v>3.1485290526999998</c:v>
                </c:pt>
                <c:pt idx="90">
                  <c:v>3.2466588019999998</c:v>
                </c:pt>
                <c:pt idx="91">
                  <c:v>2.9679071903000001</c:v>
                </c:pt>
                <c:pt idx="92">
                  <c:v>3.1003298759</c:v>
                </c:pt>
                <c:pt idx="93">
                  <c:v>3.4618086815</c:v>
                </c:pt>
                <c:pt idx="94">
                  <c:v>3.2450358868000002</c:v>
                </c:pt>
                <c:pt idx="95">
                  <c:v>3.0094749928</c:v>
                </c:pt>
                <c:pt idx="96">
                  <c:v>3.4604489802999998</c:v>
                </c:pt>
                <c:pt idx="97">
                  <c:v>3.0529794692999999</c:v>
                </c:pt>
                <c:pt idx="98">
                  <c:v>3.6412765980000001</c:v>
                </c:pt>
                <c:pt idx="99">
                  <c:v>3.0522239207999999</c:v>
                </c:pt>
                <c:pt idx="100">
                  <c:v>2.8824539185</c:v>
                </c:pt>
                <c:pt idx="101">
                  <c:v>3.0515444279000001</c:v>
                </c:pt>
                <c:pt idx="102">
                  <c:v>3.4577324389999999</c:v>
                </c:pt>
                <c:pt idx="103">
                  <c:v>3.5761349200999999</c:v>
                </c:pt>
                <c:pt idx="104">
                  <c:v>3.2409427166000002</c:v>
                </c:pt>
                <c:pt idx="105">
                  <c:v>3.7029337883000002</c:v>
                </c:pt>
                <c:pt idx="106">
                  <c:v>3.0497334003000001</c:v>
                </c:pt>
                <c:pt idx="107">
                  <c:v>2.8800981045</c:v>
                </c:pt>
                <c:pt idx="108">
                  <c:v>3.9851794243000001</c:v>
                </c:pt>
                <c:pt idx="109">
                  <c:v>3.0045630931999998</c:v>
                </c:pt>
                <c:pt idx="110">
                  <c:v>2.96113801</c:v>
                </c:pt>
                <c:pt idx="111">
                  <c:v>2.9190883635999998</c:v>
                </c:pt>
                <c:pt idx="112">
                  <c:v>3.2887322903</c:v>
                </c:pt>
                <c:pt idx="113">
                  <c:v>2.960214138</c:v>
                </c:pt>
                <c:pt idx="114">
                  <c:v>2.7629947661999998</c:v>
                </c:pt>
                <c:pt idx="115">
                  <c:v>2.9181213379000002</c:v>
                </c:pt>
                <c:pt idx="116">
                  <c:v>2.9591488838000002</c:v>
                </c:pt>
                <c:pt idx="117">
                  <c:v>3.0456666945999999</c:v>
                </c:pt>
                <c:pt idx="118">
                  <c:v>3.2862784863000001</c:v>
                </c:pt>
                <c:pt idx="119">
                  <c:v>3.2857532501</c:v>
                </c:pt>
                <c:pt idx="120">
                  <c:v>3.0899217128999998</c:v>
                </c:pt>
                <c:pt idx="121">
                  <c:v>3.2339744568</c:v>
                </c:pt>
                <c:pt idx="122">
                  <c:v>3.4483551978999998</c:v>
                </c:pt>
                <c:pt idx="123">
                  <c:v>3.0434873104000002</c:v>
                </c:pt>
                <c:pt idx="124">
                  <c:v>3.135083437</c:v>
                </c:pt>
                <c:pt idx="125">
                  <c:v>3.2835664749000002</c:v>
                </c:pt>
                <c:pt idx="126">
                  <c:v>3.1345255375000001</c:v>
                </c:pt>
                <c:pt idx="127">
                  <c:v>3.2149710654999999</c:v>
                </c:pt>
                <c:pt idx="128">
                  <c:v>3.8092188834999998</c:v>
                </c:pt>
                <c:pt idx="129">
                  <c:v>3.9546647072000001</c:v>
                </c:pt>
                <c:pt idx="130">
                  <c:v>3.5448908806000001</c:v>
                </c:pt>
                <c:pt idx="131">
                  <c:v>3.6059648991</c:v>
                </c:pt>
                <c:pt idx="132">
                  <c:v>3.3687760830000002</c:v>
                </c:pt>
                <c:pt idx="133">
                  <c:v>3.6685116291000002</c:v>
                </c:pt>
                <c:pt idx="134">
                  <c:v>3.2607176303999998</c:v>
                </c:pt>
                <c:pt idx="135">
                  <c:v>3.4225268363999999</c:v>
                </c:pt>
                <c:pt idx="136">
                  <c:v>3.3110496997999999</c:v>
                </c:pt>
                <c:pt idx="137">
                  <c:v>3.2072865962999999</c:v>
                </c:pt>
                <c:pt idx="138">
                  <c:v>3.5374147892000001</c:v>
                </c:pt>
                <c:pt idx="139">
                  <c:v>3.5978004931999998</c:v>
                </c:pt>
                <c:pt idx="140">
                  <c:v>3.7265849112999998</c:v>
                </c:pt>
                <c:pt idx="141">
                  <c:v>4.0160808563000003</c:v>
                </c:pt>
                <c:pt idx="142">
                  <c:v>3.7242860794000001</c:v>
                </c:pt>
                <c:pt idx="143">
                  <c:v>3.9371302128000001</c:v>
                </c:pt>
                <c:pt idx="144">
                  <c:v>3.1521193981</c:v>
                </c:pt>
                <c:pt idx="145">
                  <c:v>3.8614706992999999</c:v>
                </c:pt>
                <c:pt idx="146">
                  <c:v>4.3493261337</c:v>
                </c:pt>
                <c:pt idx="147">
                  <c:v>3.9330270289999998</c:v>
                </c:pt>
                <c:pt idx="148">
                  <c:v>3.0559248924000002</c:v>
                </c:pt>
                <c:pt idx="149">
                  <c:v>3.6518716811999998</c:v>
                </c:pt>
                <c:pt idx="150">
                  <c:v>4.0860610008</c:v>
                </c:pt>
                <c:pt idx="151">
                  <c:v>4.0844025612000001</c:v>
                </c:pt>
                <c:pt idx="152">
                  <c:v>3.3515734673000002</c:v>
                </c:pt>
                <c:pt idx="153">
                  <c:v>3.5845587254</c:v>
                </c:pt>
                <c:pt idx="154">
                  <c:v>3.5830695629</c:v>
                </c:pt>
                <c:pt idx="155">
                  <c:v>3.8501446247</c:v>
                </c:pt>
                <c:pt idx="156">
                  <c:v>3.7103266715999998</c:v>
                </c:pt>
                <c:pt idx="157">
                  <c:v>3.6437180042000001</c:v>
                </c:pt>
                <c:pt idx="158">
                  <c:v>3.8472011089000002</c:v>
                </c:pt>
                <c:pt idx="159">
                  <c:v>3.8457310200000001</c:v>
                </c:pt>
                <c:pt idx="160">
                  <c:v>3.5166075229999998</c:v>
                </c:pt>
                <c:pt idx="161">
                  <c:v>3.6404230594999998</c:v>
                </c:pt>
                <c:pt idx="162">
                  <c:v>3.8425495624999999</c:v>
                </c:pt>
                <c:pt idx="163">
                  <c:v>3.8413274288000001</c:v>
                </c:pt>
                <c:pt idx="164">
                  <c:v>3.9884922504000002</c:v>
                </c:pt>
                <c:pt idx="165">
                  <c:v>3.9874389172</c:v>
                </c:pt>
                <c:pt idx="166">
                  <c:v>3.6996421813999998</c:v>
                </c:pt>
                <c:pt idx="167">
                  <c:v>3.9093461036999999</c:v>
                </c:pt>
                <c:pt idx="168">
                  <c:v>3.9078283310000002</c:v>
                </c:pt>
                <c:pt idx="169">
                  <c:v>3.8337669373000001</c:v>
                </c:pt>
                <c:pt idx="170">
                  <c:v>3.6301364898999999</c:v>
                </c:pt>
                <c:pt idx="171">
                  <c:v>3.6942100524999999</c:v>
                </c:pt>
                <c:pt idx="172">
                  <c:v>3.7603514194000001</c:v>
                </c:pt>
                <c:pt idx="173">
                  <c:v>3.8289046288000002</c:v>
                </c:pt>
                <c:pt idx="174">
                  <c:v>3.9748399258</c:v>
                </c:pt>
                <c:pt idx="175">
                  <c:v>3.8974864483</c:v>
                </c:pt>
                <c:pt idx="176">
                  <c:v>3.7535727024000001</c:v>
                </c:pt>
                <c:pt idx="177">
                  <c:v>3.5577359199999998</c:v>
                </c:pt>
                <c:pt idx="178">
                  <c:v>3.8199424743999999</c:v>
                </c:pt>
                <c:pt idx="179">
                  <c:v>3.8899540900999998</c:v>
                </c:pt>
                <c:pt idx="180">
                  <c:v>3.8158385753999999</c:v>
                </c:pt>
                <c:pt idx="181">
                  <c:v>4.1190910339000002</c:v>
                </c:pt>
                <c:pt idx="182">
                  <c:v>4.4763631821000001</c:v>
                </c:pt>
                <c:pt idx="183">
                  <c:v>3.9579045772999999</c:v>
                </c:pt>
                <c:pt idx="184">
                  <c:v>4.0336537360999998</c:v>
                </c:pt>
                <c:pt idx="185">
                  <c:v>4.1129188538000001</c:v>
                </c:pt>
                <c:pt idx="186">
                  <c:v>4.0309610366999999</c:v>
                </c:pt>
                <c:pt idx="187">
                  <c:v>3.8057374953999998</c:v>
                </c:pt>
                <c:pt idx="188">
                  <c:v>4.0280032158000001</c:v>
                </c:pt>
                <c:pt idx="189">
                  <c:v>4.1907024383999998</c:v>
                </c:pt>
                <c:pt idx="190">
                  <c:v>3.8019037246999998</c:v>
                </c:pt>
                <c:pt idx="191">
                  <c:v>4.1031370162999998</c:v>
                </c:pt>
                <c:pt idx="192">
                  <c:v>4.0207610130000004</c:v>
                </c:pt>
                <c:pt idx="193">
                  <c:v>3.8675303459000001</c:v>
                </c:pt>
                <c:pt idx="194">
                  <c:v>4.1802582740999998</c:v>
                </c:pt>
                <c:pt idx="195">
                  <c:v>3.9377725124</c:v>
                </c:pt>
                <c:pt idx="196">
                  <c:v>3.5302796364</c:v>
                </c:pt>
                <c:pt idx="197">
                  <c:v>3.1028783321</c:v>
                </c:pt>
                <c:pt idx="198">
                  <c:v>4.1715941429000001</c:v>
                </c:pt>
                <c:pt idx="199">
                  <c:v>3.4675347804999999</c:v>
                </c:pt>
                <c:pt idx="200">
                  <c:v>4.2546310424999998</c:v>
                </c:pt>
                <c:pt idx="201">
                  <c:v>4.4362411498999998</c:v>
                </c:pt>
                <c:pt idx="202">
                  <c:v>4.1649765967999999</c:v>
                </c:pt>
                <c:pt idx="203">
                  <c:v>3.5218374729000002</c:v>
                </c:pt>
                <c:pt idx="204">
                  <c:v>4.0798487662999996</c:v>
                </c:pt>
                <c:pt idx="205">
                  <c:v>3.8495311737</c:v>
                </c:pt>
                <c:pt idx="206">
                  <c:v>3.7781155109000002</c:v>
                </c:pt>
                <c:pt idx="207">
                  <c:v>4.3338742255999998</c:v>
                </c:pt>
                <c:pt idx="208">
                  <c:v>4.0746178627000003</c:v>
                </c:pt>
                <c:pt idx="209">
                  <c:v>3.8448741435999998</c:v>
                </c:pt>
                <c:pt idx="210">
                  <c:v>3.9170811176</c:v>
                </c:pt>
                <c:pt idx="211">
                  <c:v>3.8426718711999999</c:v>
                </c:pt>
                <c:pt idx="212">
                  <c:v>3.5134356022</c:v>
                </c:pt>
                <c:pt idx="213">
                  <c:v>3.9125127792000001</c:v>
                </c:pt>
                <c:pt idx="214">
                  <c:v>3.9104857444999999</c:v>
                </c:pt>
                <c:pt idx="215">
                  <c:v>3.4500999450999998</c:v>
                </c:pt>
                <c:pt idx="216">
                  <c:v>3.9069433212</c:v>
                </c:pt>
                <c:pt idx="217">
                  <c:v>4.0592784882000004</c:v>
                </c:pt>
                <c:pt idx="218">
                  <c:v>3.2818069458000001</c:v>
                </c:pt>
                <c:pt idx="219">
                  <c:v>3.7604687214000001</c:v>
                </c:pt>
                <c:pt idx="220">
                  <c:v>3.6256682872999999</c:v>
                </c:pt>
                <c:pt idx="221">
                  <c:v>3.7574267387</c:v>
                </c:pt>
                <c:pt idx="222">
                  <c:v>3.0810294151000002</c:v>
                </c:pt>
                <c:pt idx="223">
                  <c:v>4.0502934456000004</c:v>
                </c:pt>
                <c:pt idx="224">
                  <c:v>4.3939518928999997</c:v>
                </c:pt>
                <c:pt idx="225">
                  <c:v>4.0456800461000002</c:v>
                </c:pt>
                <c:pt idx="226">
                  <c:v>4.2959489821999997</c:v>
                </c:pt>
                <c:pt idx="227">
                  <c:v>3.8885762691000001</c:v>
                </c:pt>
                <c:pt idx="228">
                  <c:v>3.9614100456000001</c:v>
                </c:pt>
                <c:pt idx="229">
                  <c:v>3.6767766476000001</c:v>
                </c:pt>
                <c:pt idx="230">
                  <c:v>4.2892355918999998</c:v>
                </c:pt>
                <c:pt idx="231">
                  <c:v>4.1998839378000001</c:v>
                </c:pt>
                <c:pt idx="232">
                  <c:v>4.1147999762999996</c:v>
                </c:pt>
                <c:pt idx="233">
                  <c:v>3.8818869591</c:v>
                </c:pt>
                <c:pt idx="234">
                  <c:v>4.3774466514999997</c:v>
                </c:pt>
                <c:pt idx="235">
                  <c:v>4.0341176987000003</c:v>
                </c:pt>
                <c:pt idx="236">
                  <c:v>4.2862496376000001</c:v>
                </c:pt>
                <c:pt idx="237">
                  <c:v>4.3774466514999997</c:v>
                </c:pt>
                <c:pt idx="238">
                  <c:v>4.3774466514999997</c:v>
                </c:pt>
                <c:pt idx="239">
                  <c:v>4.0341176987000003</c:v>
                </c:pt>
                <c:pt idx="240">
                  <c:v>4.2862496376000001</c:v>
                </c:pt>
                <c:pt idx="241">
                  <c:v>4.3774466514999997</c:v>
                </c:pt>
                <c:pt idx="242">
                  <c:v>4.0341176987000003</c:v>
                </c:pt>
                <c:pt idx="243">
                  <c:v>4.0341176987000003</c:v>
                </c:pt>
                <c:pt idx="244">
                  <c:v>4.3774466514999997</c:v>
                </c:pt>
                <c:pt idx="245">
                  <c:v>4.3774466514999997</c:v>
                </c:pt>
                <c:pt idx="246">
                  <c:v>4.3774466514999997</c:v>
                </c:pt>
                <c:pt idx="247">
                  <c:v>4.1987757683</c:v>
                </c:pt>
                <c:pt idx="248">
                  <c:v>4.1987757683</c:v>
                </c:pt>
                <c:pt idx="249">
                  <c:v>4.1987757683</c:v>
                </c:pt>
                <c:pt idx="250">
                  <c:v>3.8099999428000002</c:v>
                </c:pt>
                <c:pt idx="251">
                  <c:v>3.8818869591</c:v>
                </c:pt>
                <c:pt idx="252">
                  <c:v>4.2862496376000001</c:v>
                </c:pt>
                <c:pt idx="253">
                  <c:v>4.1147999762999996</c:v>
                </c:pt>
                <c:pt idx="254">
                  <c:v>3.8099999428000002</c:v>
                </c:pt>
                <c:pt idx="255">
                  <c:v>4.2862496376000001</c:v>
                </c:pt>
                <c:pt idx="256">
                  <c:v>4.0341176987000003</c:v>
                </c:pt>
                <c:pt idx="257">
                  <c:v>4.5720000266999996</c:v>
                </c:pt>
                <c:pt idx="258">
                  <c:v>4.2862496376000001</c:v>
                </c:pt>
                <c:pt idx="259">
                  <c:v>4.2862496376000001</c:v>
                </c:pt>
                <c:pt idx="260">
                  <c:v>4.3774466514999997</c:v>
                </c:pt>
                <c:pt idx="261">
                  <c:v>4.5720000266999996</c:v>
                </c:pt>
                <c:pt idx="262">
                  <c:v>4.5720000266999996</c:v>
                </c:pt>
                <c:pt idx="263">
                  <c:v>2.7802703380999998</c:v>
                </c:pt>
                <c:pt idx="264">
                  <c:v>4.1987757683</c:v>
                </c:pt>
                <c:pt idx="265">
                  <c:v>4.0341176987000003</c:v>
                </c:pt>
                <c:pt idx="266">
                  <c:v>4.0341176987000003</c:v>
                </c:pt>
                <c:pt idx="267">
                  <c:v>3.8099999428000002</c:v>
                </c:pt>
                <c:pt idx="268">
                  <c:v>3.8818869591</c:v>
                </c:pt>
                <c:pt idx="269">
                  <c:v>4.0341176987000003</c:v>
                </c:pt>
                <c:pt idx="270">
                  <c:v>4.1147999762999996</c:v>
                </c:pt>
                <c:pt idx="271">
                  <c:v>3.9565382003999998</c:v>
                </c:pt>
                <c:pt idx="272">
                  <c:v>3.7407271862</c:v>
                </c:pt>
                <c:pt idx="273">
                  <c:v>3.4871184826000001</c:v>
                </c:pt>
                <c:pt idx="274">
                  <c:v>3.6094737053000001</c:v>
                </c:pt>
                <c:pt idx="275">
                  <c:v>3.6094737053000001</c:v>
                </c:pt>
                <c:pt idx="276">
                  <c:v>3.3727869987000001</c:v>
                </c:pt>
                <c:pt idx="277">
                  <c:v>3.0707461833999998</c:v>
                </c:pt>
                <c:pt idx="278">
                  <c:v>3.8818869591</c:v>
                </c:pt>
                <c:pt idx="279">
                  <c:v>3.8818869591</c:v>
                </c:pt>
                <c:pt idx="280">
                  <c:v>3.6094737053000001</c:v>
                </c:pt>
                <c:pt idx="281">
                  <c:v>3.4290001391999998</c:v>
                </c:pt>
                <c:pt idx="282">
                  <c:v>3.4871184826000001</c:v>
                </c:pt>
                <c:pt idx="283">
                  <c:v>3.5472414494</c:v>
                </c:pt>
                <c:pt idx="284">
                  <c:v>3.7407271862</c:v>
                </c:pt>
                <c:pt idx="285">
                  <c:v>3.4871184826000001</c:v>
                </c:pt>
                <c:pt idx="286">
                  <c:v>3.1172726154000001</c:v>
                </c:pt>
                <c:pt idx="287">
                  <c:v>3.6094737053000001</c:v>
                </c:pt>
                <c:pt idx="288">
                  <c:v>3.7407271862</c:v>
                </c:pt>
                <c:pt idx="289">
                  <c:v>3.4871184826000001</c:v>
                </c:pt>
                <c:pt idx="290">
                  <c:v>4.0341176987000003</c:v>
                </c:pt>
                <c:pt idx="291">
                  <c:v>2.9817390441999998</c:v>
                </c:pt>
                <c:pt idx="292">
                  <c:v>3.8818869591</c:v>
                </c:pt>
                <c:pt idx="293">
                  <c:v>3.6094737053000001</c:v>
                </c:pt>
                <c:pt idx="294">
                  <c:v>3.8818869591</c:v>
                </c:pt>
                <c:pt idx="295">
                  <c:v>3.9565382003999998</c:v>
                </c:pt>
                <c:pt idx="296">
                  <c:v>2.9817390441999998</c:v>
                </c:pt>
                <c:pt idx="297">
                  <c:v>3.4871184826000001</c:v>
                </c:pt>
                <c:pt idx="298">
                  <c:v>3.1172726154000001</c:v>
                </c:pt>
                <c:pt idx="299">
                  <c:v>3.5472414494</c:v>
                </c:pt>
                <c:pt idx="300">
                  <c:v>2.8183562755999998</c:v>
                </c:pt>
                <c:pt idx="301">
                  <c:v>3.7407271862</c:v>
                </c:pt>
                <c:pt idx="302">
                  <c:v>3.4871184826000001</c:v>
                </c:pt>
                <c:pt idx="303">
                  <c:v>3.4871184826000001</c:v>
                </c:pt>
                <c:pt idx="304">
                  <c:v>4.0341176987000003</c:v>
                </c:pt>
                <c:pt idx="305">
                  <c:v>3.7407271862</c:v>
                </c:pt>
                <c:pt idx="306">
                  <c:v>3.5472414494</c:v>
                </c:pt>
                <c:pt idx="307">
                  <c:v>3.8818869591</c:v>
                </c:pt>
                <c:pt idx="308">
                  <c:v>3.3727869987000001</c:v>
                </c:pt>
                <c:pt idx="309">
                  <c:v>3.1652307510000002</c:v>
                </c:pt>
                <c:pt idx="310">
                  <c:v>4.1987757683</c:v>
                </c:pt>
                <c:pt idx="311">
                  <c:v>3.3183870315999999</c:v>
                </c:pt>
                <c:pt idx="312">
                  <c:v>4.1987757683</c:v>
                </c:pt>
                <c:pt idx="313">
                  <c:v>3.8818869591</c:v>
                </c:pt>
                <c:pt idx="314">
                  <c:v>3.4871184826000001</c:v>
                </c:pt>
                <c:pt idx="315">
                  <c:v>3.8818869591</c:v>
                </c:pt>
                <c:pt idx="316">
                  <c:v>3.5472414494</c:v>
                </c:pt>
                <c:pt idx="317">
                  <c:v>4.1147999762999996</c:v>
                </c:pt>
                <c:pt idx="318">
                  <c:v>4.1147999762999996</c:v>
                </c:pt>
                <c:pt idx="319">
                  <c:v>4.1147999762999996</c:v>
                </c:pt>
                <c:pt idx="320">
                  <c:v>4.0341176987000003</c:v>
                </c:pt>
                <c:pt idx="321">
                  <c:v>3.4871184826000001</c:v>
                </c:pt>
                <c:pt idx="322">
                  <c:v>4.0341176987000003</c:v>
                </c:pt>
                <c:pt idx="323">
                  <c:v>3.9565382003999998</c:v>
                </c:pt>
                <c:pt idx="324">
                  <c:v>3.7407271862</c:v>
                </c:pt>
                <c:pt idx="325">
                  <c:v>3.4290001391999998</c:v>
                </c:pt>
                <c:pt idx="326">
                  <c:v>3.1652307510000002</c:v>
                </c:pt>
                <c:pt idx="327">
                  <c:v>3.4871184826000001</c:v>
                </c:pt>
                <c:pt idx="328">
                  <c:v>4.4726085662999999</c:v>
                </c:pt>
                <c:pt idx="329">
                  <c:v>3.9565382003999998</c:v>
                </c:pt>
                <c:pt idx="330">
                  <c:v>3.6094737053000001</c:v>
                </c:pt>
                <c:pt idx="331">
                  <c:v>3.1652307510000002</c:v>
                </c:pt>
                <c:pt idx="332">
                  <c:v>3.7407271862</c:v>
                </c:pt>
                <c:pt idx="333">
                  <c:v>3.7407271862</c:v>
                </c:pt>
                <c:pt idx="334">
                  <c:v>3.7407271862</c:v>
                </c:pt>
                <c:pt idx="335">
                  <c:v>3.4290001391999998</c:v>
                </c:pt>
                <c:pt idx="336">
                  <c:v>4.5720000266999996</c:v>
                </c:pt>
                <c:pt idx="337">
                  <c:v>5.1434998511999996</c:v>
                </c:pt>
                <c:pt idx="338">
                  <c:v>3.9565382003999998</c:v>
                </c:pt>
                <c:pt idx="339">
                  <c:v>4.2862496376000001</c:v>
                </c:pt>
                <c:pt idx="340">
                  <c:v>3.9565382003999998</c:v>
                </c:pt>
                <c:pt idx="341">
                  <c:v>4.0341176987000003</c:v>
                </c:pt>
                <c:pt idx="342">
                  <c:v>4.1987757683</c:v>
                </c:pt>
                <c:pt idx="343">
                  <c:v>3.7407271862</c:v>
                </c:pt>
                <c:pt idx="344">
                  <c:v>3.3183870315999999</c:v>
                </c:pt>
                <c:pt idx="345">
                  <c:v>3.6739287375999998</c:v>
                </c:pt>
                <c:pt idx="346">
                  <c:v>2.8575000763</c:v>
                </c:pt>
                <c:pt idx="347">
                  <c:v>3.4871184826000001</c:v>
                </c:pt>
                <c:pt idx="348">
                  <c:v>2.8977463244999999</c:v>
                </c:pt>
                <c:pt idx="349">
                  <c:v>3.6094737053000001</c:v>
                </c:pt>
                <c:pt idx="350">
                  <c:v>3.5472414494</c:v>
                </c:pt>
                <c:pt idx="351">
                  <c:v>3.9565382003999998</c:v>
                </c:pt>
                <c:pt idx="352">
                  <c:v>3.8818869591</c:v>
                </c:pt>
                <c:pt idx="353">
                  <c:v>4.4726085662999999</c:v>
                </c:pt>
                <c:pt idx="354">
                  <c:v>3.8099999428000002</c:v>
                </c:pt>
                <c:pt idx="355">
                  <c:v>4.7846512794000002</c:v>
                </c:pt>
                <c:pt idx="356">
                  <c:v>3.8099999428000002</c:v>
                </c:pt>
                <c:pt idx="357">
                  <c:v>3.7407271862</c:v>
                </c:pt>
                <c:pt idx="358">
                  <c:v>3.8099999428000002</c:v>
                </c:pt>
                <c:pt idx="359">
                  <c:v>3.8818869591</c:v>
                </c:pt>
                <c:pt idx="360">
                  <c:v>4.0341176987000003</c:v>
                </c:pt>
                <c:pt idx="361">
                  <c:v>4.0341176987000003</c:v>
                </c:pt>
                <c:pt idx="362">
                  <c:v>4.0988826751999996</c:v>
                </c:pt>
                <c:pt idx="363">
                  <c:v>5.2662739753999999</c:v>
                </c:pt>
                <c:pt idx="364">
                  <c:v>5.0106935501000001</c:v>
                </c:pt>
                <c:pt idx="365">
                  <c:v>4.0248184203999999</c:v>
                </c:pt>
                <c:pt idx="366">
                  <c:v>5.8889446258999998</c:v>
                </c:pt>
                <c:pt idx="367">
                  <c:v>3.7337174416000001</c:v>
                </c:pt>
                <c:pt idx="368">
                  <c:v>4.0302128791999996</c:v>
                </c:pt>
                <c:pt idx="369">
                  <c:v>3.8069851398000001</c:v>
                </c:pt>
                <c:pt idx="370">
                  <c:v>3.8093965054000001</c:v>
                </c:pt>
                <c:pt idx="371">
                  <c:v>3.3697071075</c:v>
                </c:pt>
                <c:pt idx="372">
                  <c:v>3.8863232135999999</c:v>
                </c:pt>
                <c:pt idx="373">
                  <c:v>3.7459266186</c:v>
                </c:pt>
                <c:pt idx="374">
                  <c:v>3.8202857970999999</c:v>
                </c:pt>
                <c:pt idx="375">
                  <c:v>3.7511835098000001</c:v>
                </c:pt>
                <c:pt idx="376">
                  <c:v>3.6202166079999998</c:v>
                </c:pt>
                <c:pt idx="377">
                  <c:v>4.8209099770000003</c:v>
                </c:pt>
                <c:pt idx="378">
                  <c:v>3.7582159042000001</c:v>
                </c:pt>
                <c:pt idx="379">
                  <c:v>3.9815194607</c:v>
                </c:pt>
                <c:pt idx="380">
                  <c:v>3.7646856307999998</c:v>
                </c:pt>
                <c:pt idx="381">
                  <c:v>3.6333394051000001</c:v>
                </c:pt>
                <c:pt idx="382">
                  <c:v>3.6366350651000001</c:v>
                </c:pt>
                <c:pt idx="383">
                  <c:v>3.7747278214</c:v>
                </c:pt>
                <c:pt idx="384">
                  <c:v>3.6415894031999998</c:v>
                </c:pt>
                <c:pt idx="385">
                  <c:v>3.5206115246</c:v>
                </c:pt>
                <c:pt idx="386">
                  <c:v>3.5247383118000002</c:v>
                </c:pt>
                <c:pt idx="387">
                  <c:v>3.6554231644000001</c:v>
                </c:pt>
                <c:pt idx="388">
                  <c:v>3.9417238234999998</c:v>
                </c:pt>
                <c:pt idx="389">
                  <c:v>3.8009700775000002</c:v>
                </c:pt>
                <c:pt idx="390">
                  <c:v>3.5392584801</c:v>
                </c:pt>
                <c:pt idx="391">
                  <c:v>3.7383587359999999</c:v>
                </c:pt>
                <c:pt idx="392">
                  <c:v>3.8130197524999998</c:v>
                </c:pt>
                <c:pt idx="393">
                  <c:v>3.7482612133000002</c:v>
                </c:pt>
                <c:pt idx="394">
                  <c:v>3.6845366954999998</c:v>
                </c:pt>
                <c:pt idx="395">
                  <c:v>3.8275799750999999</c:v>
                </c:pt>
                <c:pt idx="396">
                  <c:v>3.8312375545999999</c:v>
                </c:pt>
                <c:pt idx="397">
                  <c:v>3.8349018096999998</c:v>
                </c:pt>
                <c:pt idx="398">
                  <c:v>3.8404119015</c:v>
                </c:pt>
                <c:pt idx="399">
                  <c:v>3.9954061508000001</c:v>
                </c:pt>
                <c:pt idx="400">
                  <c:v>3.9224426746000001</c:v>
                </c:pt>
                <c:pt idx="401">
                  <c:v>3.7135443687</c:v>
                </c:pt>
                <c:pt idx="402">
                  <c:v>3.7866110802000001</c:v>
                </c:pt>
                <c:pt idx="403">
                  <c:v>3.8626110553999999</c:v>
                </c:pt>
                <c:pt idx="404">
                  <c:v>4.1023769378999999</c:v>
                </c:pt>
                <c:pt idx="405">
                  <c:v>4.2804875374</c:v>
                </c:pt>
                <c:pt idx="406">
                  <c:v>4.1990470886000004</c:v>
                </c:pt>
                <c:pt idx="407">
                  <c:v>4.4822692871000003</c:v>
                </c:pt>
                <c:pt idx="408">
                  <c:v>4.2996139525999997</c:v>
                </c:pt>
                <c:pt idx="409">
                  <c:v>4.1312618256000002</c:v>
                </c:pt>
                <c:pt idx="410">
                  <c:v>4.6023225783999999</c:v>
                </c:pt>
                <c:pt idx="411">
                  <c:v>4.6093773842000001</c:v>
                </c:pt>
                <c:pt idx="412">
                  <c:v>4.5125379562000001</c:v>
                </c:pt>
                <c:pt idx="413">
                  <c:v>4.5201692581000001</c:v>
                </c:pt>
                <c:pt idx="414">
                  <c:v>4.7354998588999999</c:v>
                </c:pt>
                <c:pt idx="415">
                  <c:v>5.1020870209</c:v>
                </c:pt>
                <c:pt idx="416">
                  <c:v>5.3853459358000002</c:v>
                </c:pt>
                <c:pt idx="417">
                  <c:v>5.5442132949999996</c:v>
                </c:pt>
                <c:pt idx="418">
                  <c:v>5.7127380371000003</c:v>
                </c:pt>
                <c:pt idx="419">
                  <c:v>5.5673084259000003</c:v>
                </c:pt>
                <c:pt idx="420">
                  <c:v>5.1523537635999999</c:v>
                </c:pt>
                <c:pt idx="421">
                  <c:v>5.1578774451999996</c:v>
                </c:pt>
                <c:pt idx="422">
                  <c:v>5.1678495406999998</c:v>
                </c:pt>
                <c:pt idx="423">
                  <c:v>5.1767463683999999</c:v>
                </c:pt>
                <c:pt idx="424">
                  <c:v>5.1856737137</c:v>
                </c:pt>
                <c:pt idx="425">
                  <c:v>5.1968760490000001</c:v>
                </c:pt>
                <c:pt idx="426">
                  <c:v>5.2058730124999997</c:v>
                </c:pt>
                <c:pt idx="427">
                  <c:v>5.8149237633000004</c:v>
                </c:pt>
                <c:pt idx="428">
                  <c:v>6.5709748267999997</c:v>
                </c:pt>
                <c:pt idx="429">
                  <c:v>5.6696534157</c:v>
                </c:pt>
                <c:pt idx="430">
                  <c:v>5.8445916175999999</c:v>
                </c:pt>
                <c:pt idx="431">
                  <c:v>5.8545484542999997</c:v>
                </c:pt>
                <c:pt idx="432">
                  <c:v>5.7019052505000003</c:v>
                </c:pt>
                <c:pt idx="433">
                  <c:v>5.8745641708000003</c:v>
                </c:pt>
                <c:pt idx="434">
                  <c:v>5.8860630989000002</c:v>
                </c:pt>
                <c:pt idx="435">
                  <c:v>5.9005002974999998</c:v>
                </c:pt>
                <c:pt idx="436">
                  <c:v>5.7482295036000002</c:v>
                </c:pt>
                <c:pt idx="437">
                  <c:v>5.9295883179000004</c:v>
                </c:pt>
                <c:pt idx="438">
                  <c:v>5.9442400932000004</c:v>
                </c:pt>
                <c:pt idx="439">
                  <c:v>5.9604411124999999</c:v>
                </c:pt>
                <c:pt idx="440">
                  <c:v>6.1556653976</c:v>
                </c:pt>
                <c:pt idx="441">
                  <c:v>5.8163294792000002</c:v>
                </c:pt>
                <c:pt idx="442">
                  <c:v>6.0020809173999998</c:v>
                </c:pt>
                <c:pt idx="443">
                  <c:v>5.5238437652999997</c:v>
                </c:pt>
                <c:pt idx="444">
                  <c:v>5.8488545417999998</c:v>
                </c:pt>
                <c:pt idx="445">
                  <c:v>5.5442132949999996</c:v>
                </c:pt>
                <c:pt idx="446">
                  <c:v>5.881775856</c:v>
                </c:pt>
                <c:pt idx="447">
                  <c:v>5.8874621391000002</c:v>
                </c:pt>
                <c:pt idx="448">
                  <c:v>5.7301454543999997</c:v>
                </c:pt>
                <c:pt idx="449">
                  <c:v>5.8977241516000003</c:v>
                </c:pt>
                <c:pt idx="450">
                  <c:v>5.9068765640000001</c:v>
                </c:pt>
                <c:pt idx="451">
                  <c:v>5.4482131004000003</c:v>
                </c:pt>
                <c:pt idx="452">
                  <c:v>6.0985178946999996</c:v>
                </c:pt>
                <c:pt idx="453">
                  <c:v>6.1070795058999998</c:v>
                </c:pt>
                <c:pt idx="454">
                  <c:v>5.4618940353000003</c:v>
                </c:pt>
                <c:pt idx="455">
                  <c:v>5.4687604904000002</c:v>
                </c:pt>
                <c:pt idx="456">
                  <c:v>5.6253499984999999</c:v>
                </c:pt>
                <c:pt idx="457">
                  <c:v>5.6326336861000001</c:v>
                </c:pt>
                <c:pt idx="458">
                  <c:v>6.1403284073000002</c:v>
                </c:pt>
                <c:pt idx="459">
                  <c:v>5.8010997772000001</c:v>
                </c:pt>
                <c:pt idx="460">
                  <c:v>6.1539783477999999</c:v>
                </c:pt>
                <c:pt idx="461">
                  <c:v>5.8143920898000001</c:v>
                </c:pt>
                <c:pt idx="462">
                  <c:v>5.8221740723000002</c:v>
                </c:pt>
                <c:pt idx="463">
                  <c:v>5.6682815552000001</c:v>
                </c:pt>
                <c:pt idx="464">
                  <c:v>5.6767349242999998</c:v>
                </c:pt>
                <c:pt idx="465">
                  <c:v>6.0130176543999996</c:v>
                </c:pt>
                <c:pt idx="466">
                  <c:v>6.0237226485999997</c:v>
                </c:pt>
                <c:pt idx="467">
                  <c:v>5.8613972664</c:v>
                </c:pt>
                <c:pt idx="468">
                  <c:v>6.0392532349000003</c:v>
                </c:pt>
                <c:pt idx="469">
                  <c:v>6.0488505362999998</c:v>
                </c:pt>
                <c:pt idx="470">
                  <c:v>5.8863239288000004</c:v>
                </c:pt>
                <c:pt idx="471">
                  <c:v>5.9000096320999997</c:v>
                </c:pt>
                <c:pt idx="472">
                  <c:v>5.7441973686000001</c:v>
                </c:pt>
                <c:pt idx="473">
                  <c:v>5.7528786659</c:v>
                </c:pt>
                <c:pt idx="474">
                  <c:v>6.4883451462000004</c:v>
                </c:pt>
                <c:pt idx="475">
                  <c:v>6.1132097243999999</c:v>
                </c:pt>
                <c:pt idx="476">
                  <c:v>6.1242747306999998</c:v>
                </c:pt>
                <c:pt idx="477">
                  <c:v>5.9553952216999999</c:v>
                </c:pt>
                <c:pt idx="478">
                  <c:v>5.9670653343</c:v>
                </c:pt>
                <c:pt idx="479">
                  <c:v>5.8099546432000002</c:v>
                </c:pt>
                <c:pt idx="480">
                  <c:v>5.8232870101999996</c:v>
                </c:pt>
                <c:pt idx="481">
                  <c:v>6.0023508072</c:v>
                </c:pt>
                <c:pt idx="482">
                  <c:v>5.6830911636000003</c:v>
                </c:pt>
                <c:pt idx="483">
                  <c:v>5.2563629150000004</c:v>
                </c:pt>
                <c:pt idx="484">
                  <c:v>5.7011795043999998</c:v>
                </c:pt>
                <c:pt idx="485">
                  <c:v>5.7097315787999996</c:v>
                </c:pt>
                <c:pt idx="486">
                  <c:v>5.7226076126000001</c:v>
                </c:pt>
                <c:pt idx="487">
                  <c:v>5.7420310974</c:v>
                </c:pt>
                <c:pt idx="488">
                  <c:v>5.7507057189999999</c:v>
                </c:pt>
                <c:pt idx="489">
                  <c:v>5.3150801659000004</c:v>
                </c:pt>
                <c:pt idx="490">
                  <c:v>5.7681345940000002</c:v>
                </c:pt>
                <c:pt idx="491">
                  <c:v>5.7757930756000002</c:v>
                </c:pt>
                <c:pt idx="492">
                  <c:v>5.4766287803999996</c:v>
                </c:pt>
                <c:pt idx="493">
                  <c:v>5.6388916969</c:v>
                </c:pt>
                <c:pt idx="494">
                  <c:v>5.6483054161000004</c:v>
                </c:pt>
                <c:pt idx="495">
                  <c:v>5.6577501297000001</c:v>
                </c:pt>
                <c:pt idx="496">
                  <c:v>5.6714482307000003</c:v>
                </c:pt>
                <c:pt idx="497">
                  <c:v>5.8501367568999996</c:v>
                </c:pt>
                <c:pt idx="498">
                  <c:v>5.5444355010999997</c:v>
                </c:pt>
                <c:pt idx="499">
                  <c:v>5.2727456093000002</c:v>
                </c:pt>
                <c:pt idx="500">
                  <c:v>5.7215323447999999</c:v>
                </c:pt>
                <c:pt idx="501">
                  <c:v>6.0705556869999997</c:v>
                </c:pt>
                <c:pt idx="502">
                  <c:v>5.9080224037000004</c:v>
                </c:pt>
                <c:pt idx="503">
                  <c:v>5.5984601973999997</c:v>
                </c:pt>
                <c:pt idx="504">
                  <c:v>4.3136911392000004</c:v>
                </c:pt>
                <c:pt idx="505">
                  <c:v>5.3187937737000004</c:v>
                </c:pt>
                <c:pt idx="506">
                  <c:v>5.6211962700000004</c:v>
                </c:pt>
                <c:pt idx="507">
                  <c:v>5.7889695167999999</c:v>
                </c:pt>
                <c:pt idx="508">
                  <c:v>5.6409807205</c:v>
                </c:pt>
                <c:pt idx="509">
                  <c:v>5.6514496802999998</c:v>
                </c:pt>
                <c:pt idx="510">
                  <c:v>5.9881863594000002</c:v>
                </c:pt>
                <c:pt idx="511">
                  <c:v>5.8322100638999999</c:v>
                </c:pt>
                <c:pt idx="512">
                  <c:v>5.5353646277999999</c:v>
                </c:pt>
                <c:pt idx="513">
                  <c:v>5.8647842406999997</c:v>
                </c:pt>
                <c:pt idx="514">
                  <c:v>5.7150893210999998</c:v>
                </c:pt>
                <c:pt idx="515">
                  <c:v>5.3366260528999998</c:v>
                </c:pt>
                <c:pt idx="516">
                  <c:v>5.4248924255000004</c:v>
                </c:pt>
                <c:pt idx="517">
                  <c:v>5.3853135108999997</c:v>
                </c:pt>
                <c:pt idx="518">
                  <c:v>5.3480024337999996</c:v>
                </c:pt>
                <c:pt idx="519">
                  <c:v>5.1886620521999998</c:v>
                </c:pt>
                <c:pt idx="520">
                  <c:v>5.2311358451999999</c:v>
                </c:pt>
                <c:pt idx="521">
                  <c:v>5.4031820296999999</c:v>
                </c:pt>
                <c:pt idx="522">
                  <c:v>5.5414843558999998</c:v>
                </c:pt>
                <c:pt idx="523">
                  <c:v>5.4559822083</c:v>
                </c:pt>
                <c:pt idx="524">
                  <c:v>5.6420288086000001</c:v>
                </c:pt>
                <c:pt idx="525">
                  <c:v>5.6005821227999997</c:v>
                </c:pt>
                <c:pt idx="526">
                  <c:v>5.6514759064</c:v>
                </c:pt>
                <c:pt idx="527">
                  <c:v>5.5183410645000004</c:v>
                </c:pt>
                <c:pt idx="528">
                  <c:v>5.3041486740000003</c:v>
                </c:pt>
                <c:pt idx="529">
                  <c:v>5.3907084464999997</c:v>
                </c:pt>
                <c:pt idx="530">
                  <c:v>5.0695004463000002</c:v>
                </c:pt>
                <c:pt idx="531">
                  <c:v>5.1888799667000001</c:v>
                </c:pt>
                <c:pt idx="532">
                  <c:v>5.7657418251000001</c:v>
                </c:pt>
                <c:pt idx="533">
                  <c:v>5.9718031883</c:v>
                </c:pt>
              </c:numCache>
            </c:numRef>
          </c:xVal>
          <c:yVal>
            <c:numRef>
              <c:f>'11 Bon'!$F$363:$F$896</c:f>
              <c:numCache>
                <c:formatCode>General</c:formatCode>
                <c:ptCount val="534"/>
                <c:pt idx="0">
                  <c:v>2.1833355427000001</c:v>
                </c:pt>
                <c:pt idx="1">
                  <c:v>2.4541690350000001</c:v>
                </c:pt>
                <c:pt idx="2">
                  <c:v>2.2077233790999999</c:v>
                </c:pt>
                <c:pt idx="3">
                  <c:v>2.1833355427000001</c:v>
                </c:pt>
                <c:pt idx="4">
                  <c:v>2.2161514758999998</c:v>
                </c:pt>
                <c:pt idx="5">
                  <c:v>2.2077233790999999</c:v>
                </c:pt>
                <c:pt idx="6">
                  <c:v>2.1994478703000002</c:v>
                </c:pt>
                <c:pt idx="7">
                  <c:v>2.1994478703000002</c:v>
                </c:pt>
                <c:pt idx="8">
                  <c:v>2.2334864140000001</c:v>
                </c:pt>
                <c:pt idx="9">
                  <c:v>2.2514965534</c:v>
                </c:pt>
                <c:pt idx="10">
                  <c:v>2.2638475895000001</c:v>
                </c:pt>
                <c:pt idx="11">
                  <c:v>2.2454829215999998</c:v>
                </c:pt>
                <c:pt idx="12">
                  <c:v>2.3026764392999999</c:v>
                </c:pt>
                <c:pt idx="13">
                  <c:v>2.3025739192999999</c:v>
                </c:pt>
                <c:pt idx="14">
                  <c:v>2.2730748652999999</c:v>
                </c:pt>
                <c:pt idx="15">
                  <c:v>2.2543051243000001</c:v>
                </c:pt>
                <c:pt idx="16">
                  <c:v>2.2824704646999998</c:v>
                </c:pt>
                <c:pt idx="17">
                  <c:v>2.3022496700000001</c:v>
                </c:pt>
                <c:pt idx="18">
                  <c:v>2.3021473884999999</c:v>
                </c:pt>
                <c:pt idx="19">
                  <c:v>2.2632031440999998</c:v>
                </c:pt>
                <c:pt idx="20">
                  <c:v>2.3019938468999999</c:v>
                </c:pt>
                <c:pt idx="21">
                  <c:v>2.3120384216000001</c:v>
                </c:pt>
                <c:pt idx="22">
                  <c:v>2.3439631462000001</c:v>
                </c:pt>
                <c:pt idx="23">
                  <c:v>2.3222093581999999</c:v>
                </c:pt>
                <c:pt idx="24">
                  <c:v>2.3900921345000001</c:v>
                </c:pt>
                <c:pt idx="25">
                  <c:v>2.3780171871000002</c:v>
                </c:pt>
                <c:pt idx="26">
                  <c:v>2.3779175281999998</c:v>
                </c:pt>
                <c:pt idx="27">
                  <c:v>2.3660953044999999</c:v>
                </c:pt>
                <c:pt idx="28">
                  <c:v>2.3659784793999998</c:v>
                </c:pt>
                <c:pt idx="29">
                  <c:v>2.3433308601</c:v>
                </c:pt>
                <c:pt idx="30">
                  <c:v>2.3111860752000002</c:v>
                </c:pt>
                <c:pt idx="31">
                  <c:v>2.4403786659</c:v>
                </c:pt>
                <c:pt idx="32">
                  <c:v>2.3321642875999999</c:v>
                </c:pt>
                <c:pt idx="33">
                  <c:v>2.4014432430000001</c:v>
                </c:pt>
                <c:pt idx="34">
                  <c:v>2.3540196418999999</c:v>
                </c:pt>
                <c:pt idx="35">
                  <c:v>2.3653171062</c:v>
                </c:pt>
                <c:pt idx="36">
                  <c:v>2.3106822968</c:v>
                </c:pt>
                <c:pt idx="37">
                  <c:v>2.4264674187000002</c:v>
                </c:pt>
                <c:pt idx="38">
                  <c:v>2.3424584866</c:v>
                </c:pt>
                <c:pt idx="39">
                  <c:v>2.4395203589999999</c:v>
                </c:pt>
                <c:pt idx="40">
                  <c:v>2.4393398762</c:v>
                </c:pt>
                <c:pt idx="41">
                  <c:v>2.3422174454000002</c:v>
                </c:pt>
                <c:pt idx="42">
                  <c:v>2.3882966041999998</c:v>
                </c:pt>
                <c:pt idx="43">
                  <c:v>2.2899408339999998</c:v>
                </c:pt>
                <c:pt idx="44">
                  <c:v>2.3204340934999999</c:v>
                </c:pt>
                <c:pt idx="45">
                  <c:v>2.3643267154999998</c:v>
                </c:pt>
                <c:pt idx="46">
                  <c:v>2.3308224678</c:v>
                </c:pt>
                <c:pt idx="47">
                  <c:v>2.3877062798000002</c:v>
                </c:pt>
                <c:pt idx="48">
                  <c:v>2.3639390469000001</c:v>
                </c:pt>
                <c:pt idx="49">
                  <c:v>2.3412914275999999</c:v>
                </c:pt>
                <c:pt idx="50">
                  <c:v>2.3872385024999998</c:v>
                </c:pt>
                <c:pt idx="51">
                  <c:v>2.2990026474</c:v>
                </c:pt>
                <c:pt idx="52">
                  <c:v>2.4377183913999998</c:v>
                </c:pt>
                <c:pt idx="53">
                  <c:v>2.3867917060999999</c:v>
                </c:pt>
                <c:pt idx="54">
                  <c:v>2.4113497734</c:v>
                </c:pt>
                <c:pt idx="55">
                  <c:v>2.4111790656999998</c:v>
                </c:pt>
                <c:pt idx="56">
                  <c:v>2.3863856792</c:v>
                </c:pt>
                <c:pt idx="57">
                  <c:v>2.2982578278000001</c:v>
                </c:pt>
                <c:pt idx="58">
                  <c:v>2.3742022513999999</c:v>
                </c:pt>
                <c:pt idx="59">
                  <c:v>2.3860003947999999</c:v>
                </c:pt>
                <c:pt idx="60">
                  <c:v>2.3510468005999998</c:v>
                </c:pt>
                <c:pt idx="61">
                  <c:v>2.4104757309</c:v>
                </c:pt>
                <c:pt idx="62">
                  <c:v>2.3856761456000002</c:v>
                </c:pt>
                <c:pt idx="63">
                  <c:v>2.3855748176999998</c:v>
                </c:pt>
                <c:pt idx="64">
                  <c:v>2.3735494614000001</c:v>
                </c:pt>
                <c:pt idx="65">
                  <c:v>2.3394632339000001</c:v>
                </c:pt>
                <c:pt idx="66">
                  <c:v>2.3733716011000001</c:v>
                </c:pt>
                <c:pt idx="67">
                  <c:v>2.3616571425999999</c:v>
                </c:pt>
                <c:pt idx="68">
                  <c:v>2.3731346129999999</c:v>
                </c:pt>
                <c:pt idx="69">
                  <c:v>2.4094970226000001</c:v>
                </c:pt>
                <c:pt idx="70">
                  <c:v>2.3500285149</c:v>
                </c:pt>
                <c:pt idx="71">
                  <c:v>2.4625568389999999</c:v>
                </c:pt>
                <c:pt idx="72">
                  <c:v>2.4220016002999998</c:v>
                </c:pt>
                <c:pt idx="73">
                  <c:v>2.1978597640999999</c:v>
                </c:pt>
                <c:pt idx="74">
                  <c:v>2.4349155426000002</c:v>
                </c:pt>
                <c:pt idx="75">
                  <c:v>2.3068261147000002</c:v>
                </c:pt>
                <c:pt idx="76">
                  <c:v>2.4347589016</c:v>
                </c:pt>
                <c:pt idx="77">
                  <c:v>2.2581579684999999</c:v>
                </c:pt>
                <c:pt idx="78">
                  <c:v>2.2312197684999999</c:v>
                </c:pt>
                <c:pt idx="79">
                  <c:v>2.1588459014999999</c:v>
                </c:pt>
                <c:pt idx="80">
                  <c:v>2.2865622044</c:v>
                </c:pt>
                <c:pt idx="81">
                  <c:v>2.2579560280000002</c:v>
                </c:pt>
                <c:pt idx="82">
                  <c:v>2.2398025989999999</c:v>
                </c:pt>
                <c:pt idx="83">
                  <c:v>2.2138409614999999</c:v>
                </c:pt>
                <c:pt idx="84">
                  <c:v>2.2577073574000002</c:v>
                </c:pt>
                <c:pt idx="85">
                  <c:v>2.1892180443</c:v>
                </c:pt>
                <c:pt idx="86">
                  <c:v>2.2307069302000002</c:v>
                </c:pt>
                <c:pt idx="87">
                  <c:v>2.2575056553000001</c:v>
                </c:pt>
                <c:pt idx="88">
                  <c:v>2.2859518527999998</c:v>
                </c:pt>
                <c:pt idx="89">
                  <c:v>2.2393097877999999</c:v>
                </c:pt>
                <c:pt idx="90">
                  <c:v>2.2573196888</c:v>
                </c:pt>
                <c:pt idx="91">
                  <c:v>2.2050459385000001</c:v>
                </c:pt>
                <c:pt idx="92">
                  <c:v>2.2303116321999998</c:v>
                </c:pt>
                <c:pt idx="93">
                  <c:v>2.2954413891000001</c:v>
                </c:pt>
                <c:pt idx="94">
                  <c:v>2.2570250033999999</c:v>
                </c:pt>
                <c:pt idx="95">
                  <c:v>2.2130649089999999</c:v>
                </c:pt>
                <c:pt idx="96">
                  <c:v>2.2952058315000001</c:v>
                </c:pt>
                <c:pt idx="97">
                  <c:v>2.2213706969999998</c:v>
                </c:pt>
                <c:pt idx="98">
                  <c:v>2.3259227276000001</c:v>
                </c:pt>
                <c:pt idx="99">
                  <c:v>2.2212271690000001</c:v>
                </c:pt>
                <c:pt idx="100">
                  <c:v>2.1882960796000002</c:v>
                </c:pt>
                <c:pt idx="101">
                  <c:v>2.2210979462</c:v>
                </c:pt>
                <c:pt idx="102">
                  <c:v>2.2947354316999999</c:v>
                </c:pt>
                <c:pt idx="103">
                  <c:v>2.3149900435999999</c:v>
                </c:pt>
                <c:pt idx="104">
                  <c:v>2.2562816143000002</c:v>
                </c:pt>
                <c:pt idx="105">
                  <c:v>2.3361384868999999</c:v>
                </c:pt>
                <c:pt idx="106">
                  <c:v>2.2207539081999998</c:v>
                </c:pt>
                <c:pt idx="107">
                  <c:v>2.1878290175999999</c:v>
                </c:pt>
                <c:pt idx="108">
                  <c:v>2.3813595772</c:v>
                </c:pt>
                <c:pt idx="109">
                  <c:v>2.2121217250999998</c:v>
                </c:pt>
                <c:pt idx="110">
                  <c:v>2.2037320136999998</c:v>
                </c:pt>
                <c:pt idx="111">
                  <c:v>2.1955211163000001</c:v>
                </c:pt>
                <c:pt idx="112">
                  <c:v>2.2649183273000002</c:v>
                </c:pt>
                <c:pt idx="113">
                  <c:v>2.2035527229</c:v>
                </c:pt>
                <c:pt idx="114">
                  <c:v>2.1642541885000002</c:v>
                </c:pt>
                <c:pt idx="115">
                  <c:v>2.1953313351000001</c:v>
                </c:pt>
                <c:pt idx="116">
                  <c:v>2.2033455372000001</c:v>
                </c:pt>
                <c:pt idx="117">
                  <c:v>2.2199807166999999</c:v>
                </c:pt>
                <c:pt idx="118">
                  <c:v>2.2644770145000002</c:v>
                </c:pt>
                <c:pt idx="119">
                  <c:v>2.2643826007999999</c:v>
                </c:pt>
                <c:pt idx="120">
                  <c:v>2.2283549309000001</c:v>
                </c:pt>
                <c:pt idx="121">
                  <c:v>2.2550144196000002</c:v>
                </c:pt>
                <c:pt idx="122">
                  <c:v>2.2931096553999999</c:v>
                </c:pt>
                <c:pt idx="123">
                  <c:v>2.2195658684000001</c:v>
                </c:pt>
                <c:pt idx="124">
                  <c:v>2.2368099688999998</c:v>
                </c:pt>
                <c:pt idx="125">
                  <c:v>2.2639892101000001</c:v>
                </c:pt>
                <c:pt idx="126">
                  <c:v>2.2367062568999998</c:v>
                </c:pt>
                <c:pt idx="127">
                  <c:v>2.2515485286999999</c:v>
                </c:pt>
                <c:pt idx="128">
                  <c:v>2.3534569740000002</c:v>
                </c:pt>
                <c:pt idx="129">
                  <c:v>2.3765869140999998</c:v>
                </c:pt>
                <c:pt idx="130">
                  <c:v>2.3096940517000002</c:v>
                </c:pt>
                <c:pt idx="131">
                  <c:v>2.3200144767999999</c:v>
                </c:pt>
                <c:pt idx="132">
                  <c:v>2.2791783809999999</c:v>
                </c:pt>
                <c:pt idx="133">
                  <c:v>2.3304507731999999</c:v>
                </c:pt>
                <c:pt idx="134">
                  <c:v>2.2598667145000002</c:v>
                </c:pt>
                <c:pt idx="135">
                  <c:v>2.2886142730999999</c:v>
                </c:pt>
                <c:pt idx="136">
                  <c:v>2.2689197063000002</c:v>
                </c:pt>
                <c:pt idx="137">
                  <c:v>2.2501425742999999</c:v>
                </c:pt>
                <c:pt idx="138">
                  <c:v>2.3084216118000001</c:v>
                </c:pt>
                <c:pt idx="139">
                  <c:v>2.3186423778999998</c:v>
                </c:pt>
                <c:pt idx="140">
                  <c:v>2.3400237559999999</c:v>
                </c:pt>
                <c:pt idx="141">
                  <c:v>2.3861653805</c:v>
                </c:pt>
                <c:pt idx="142">
                  <c:v>2.3396468163000002</c:v>
                </c:pt>
                <c:pt idx="143">
                  <c:v>2.3738322258000002</c:v>
                </c:pt>
                <c:pt idx="144">
                  <c:v>2.2399761677000001</c:v>
                </c:pt>
                <c:pt idx="145">
                  <c:v>2.3618404864999998</c:v>
                </c:pt>
                <c:pt idx="146">
                  <c:v>2.4363305569000002</c:v>
                </c:pt>
                <c:pt idx="147">
                  <c:v>2.3731861114999999</c:v>
                </c:pt>
                <c:pt idx="148">
                  <c:v>2.2219297885999998</c:v>
                </c:pt>
                <c:pt idx="149">
                  <c:v>2.3276872635000001</c:v>
                </c:pt>
                <c:pt idx="150">
                  <c:v>2.3969483376</c:v>
                </c:pt>
                <c:pt idx="151">
                  <c:v>2.3966941833000002</c:v>
                </c:pt>
                <c:pt idx="152">
                  <c:v>2.2761349678</c:v>
                </c:pt>
                <c:pt idx="153">
                  <c:v>2.316411972</c:v>
                </c:pt>
                <c:pt idx="154">
                  <c:v>2.3161606789000002</c:v>
                </c:pt>
                <c:pt idx="155">
                  <c:v>2.3600304127</c:v>
                </c:pt>
                <c:pt idx="156">
                  <c:v>2.3373548985000001</c:v>
                </c:pt>
                <c:pt idx="157">
                  <c:v>2.3263297080999998</c:v>
                </c:pt>
                <c:pt idx="158">
                  <c:v>2.3595592976000002</c:v>
                </c:pt>
                <c:pt idx="159">
                  <c:v>2.3593239784</c:v>
                </c:pt>
                <c:pt idx="160">
                  <c:v>2.3048698902</c:v>
                </c:pt>
                <c:pt idx="161">
                  <c:v>2.3257803916999999</c:v>
                </c:pt>
                <c:pt idx="162">
                  <c:v>2.3588144779000002</c:v>
                </c:pt>
                <c:pt idx="163">
                  <c:v>2.3586184978000002</c:v>
                </c:pt>
                <c:pt idx="164">
                  <c:v>2.3818762302000001</c:v>
                </c:pt>
                <c:pt idx="165">
                  <c:v>2.3817119598000001</c:v>
                </c:pt>
                <c:pt idx="166">
                  <c:v>2.3355963229999999</c:v>
                </c:pt>
                <c:pt idx="167">
                  <c:v>2.3694484234000002</c:v>
                </c:pt>
                <c:pt idx="168">
                  <c:v>2.3692083358999998</c:v>
                </c:pt>
                <c:pt idx="169">
                  <c:v>2.3574061394000001</c:v>
                </c:pt>
                <c:pt idx="170">
                  <c:v>2.3240635395</c:v>
                </c:pt>
                <c:pt idx="171">
                  <c:v>2.3347008227999999</c:v>
                </c:pt>
                <c:pt idx="172">
                  <c:v>2.3455393313999999</c:v>
                </c:pt>
                <c:pt idx="173">
                  <c:v>2.3566253184999999</c:v>
                </c:pt>
                <c:pt idx="174">
                  <c:v>2.3797454833999998</c:v>
                </c:pt>
                <c:pt idx="175">
                  <c:v>2.3675701617999998</c:v>
                </c:pt>
                <c:pt idx="176">
                  <c:v>2.3444349766000001</c:v>
                </c:pt>
                <c:pt idx="177">
                  <c:v>2.3118753433000001</c:v>
                </c:pt>
                <c:pt idx="178">
                  <c:v>2.3551843165999999</c:v>
                </c:pt>
                <c:pt idx="179">
                  <c:v>2.3663752079</c:v>
                </c:pt>
                <c:pt idx="180">
                  <c:v>2.3545236587999998</c:v>
                </c:pt>
                <c:pt idx="181">
                  <c:v>2.4019904137000001</c:v>
                </c:pt>
                <c:pt idx="182">
                  <c:v>2.4547066689000001</c:v>
                </c:pt>
                <c:pt idx="183">
                  <c:v>2.3770949841000002</c:v>
                </c:pt>
                <c:pt idx="184">
                  <c:v>2.3888859749</c:v>
                </c:pt>
                <c:pt idx="185">
                  <c:v>2.4010503291999998</c:v>
                </c:pt>
                <c:pt idx="186">
                  <c:v>2.388469696</c:v>
                </c:pt>
                <c:pt idx="187">
                  <c:v>2.3528954983000001</c:v>
                </c:pt>
                <c:pt idx="188">
                  <c:v>2.3880121708000002</c:v>
                </c:pt>
                <c:pt idx="189">
                  <c:v>2.4128201007999999</c:v>
                </c:pt>
                <c:pt idx="190">
                  <c:v>2.3522765635999998</c:v>
                </c:pt>
                <c:pt idx="191">
                  <c:v>2.3995585442</c:v>
                </c:pt>
                <c:pt idx="192">
                  <c:v>2.3868906498000002</c:v>
                </c:pt>
                <c:pt idx="193">
                  <c:v>2.3628072739000001</c:v>
                </c:pt>
                <c:pt idx="194">
                  <c:v>2.4112491608000002</c:v>
                </c:pt>
                <c:pt idx="195">
                  <c:v>2.3739333153</c:v>
                </c:pt>
                <c:pt idx="196">
                  <c:v>2.3072054386</c:v>
                </c:pt>
                <c:pt idx="197">
                  <c:v>2.2307898998</c:v>
                </c:pt>
                <c:pt idx="198">
                  <c:v>2.409943819</c:v>
                </c:pt>
                <c:pt idx="199">
                  <c:v>2.2964315414000001</c:v>
                </c:pt>
                <c:pt idx="200">
                  <c:v>2.4223730564000001</c:v>
                </c:pt>
                <c:pt idx="201">
                  <c:v>2.4489450454999999</c:v>
                </c:pt>
                <c:pt idx="202">
                  <c:v>2.4089455604999999</c:v>
                </c:pt>
                <c:pt idx="203">
                  <c:v>2.3057641982999999</c:v>
                </c:pt>
                <c:pt idx="204">
                  <c:v>2.3959965705999999</c:v>
                </c:pt>
                <c:pt idx="205">
                  <c:v>2.3599321841999998</c:v>
                </c:pt>
                <c:pt idx="206">
                  <c:v>2.3484263419999998</c:v>
                </c:pt>
                <c:pt idx="207">
                  <c:v>2.4340684414</c:v>
                </c:pt>
                <c:pt idx="208">
                  <c:v>2.3951942920999998</c:v>
                </c:pt>
                <c:pt idx="209">
                  <c:v>2.3591866493000002</c:v>
                </c:pt>
                <c:pt idx="210">
                  <c:v>2.3706712723000001</c:v>
                </c:pt>
                <c:pt idx="211">
                  <c:v>2.3588340282</c:v>
                </c:pt>
                <c:pt idx="212">
                  <c:v>2.3043272495</c:v>
                </c:pt>
                <c:pt idx="213">
                  <c:v>2.3699493407999999</c:v>
                </c:pt>
                <c:pt idx="214">
                  <c:v>2.3696286677999998</c:v>
                </c:pt>
                <c:pt idx="215">
                  <c:v>2.2934124470000001</c:v>
                </c:pt>
                <c:pt idx="216">
                  <c:v>2.3690681458</c:v>
                </c:pt>
                <c:pt idx="217">
                  <c:v>2.3928377628000002</c:v>
                </c:pt>
                <c:pt idx="218">
                  <c:v>2.2636723517999999</c:v>
                </c:pt>
                <c:pt idx="219">
                  <c:v>2.3455584048999998</c:v>
                </c:pt>
                <c:pt idx="220">
                  <c:v>2.3233165741000001</c:v>
                </c:pt>
                <c:pt idx="221">
                  <c:v>2.3450629710999999</c:v>
                </c:pt>
                <c:pt idx="222">
                  <c:v>2.2266795634999998</c:v>
                </c:pt>
                <c:pt idx="223">
                  <c:v>2.3914542197999999</c:v>
                </c:pt>
                <c:pt idx="224">
                  <c:v>2.4428303242</c:v>
                </c:pt>
                <c:pt idx="225">
                  <c:v>2.3907430172000002</c:v>
                </c:pt>
                <c:pt idx="226">
                  <c:v>2.4284911156</c:v>
                </c:pt>
                <c:pt idx="227">
                  <c:v>2.3661563395999998</c:v>
                </c:pt>
                <c:pt idx="228">
                  <c:v>2.3776443005000001</c:v>
                </c:pt>
                <c:pt idx="229">
                  <c:v>2.3318200111</c:v>
                </c:pt>
                <c:pt idx="230">
                  <c:v>2.4275000095000001</c:v>
                </c:pt>
                <c:pt idx="231">
                  <c:v>2.4141986370000001</c:v>
                </c:pt>
                <c:pt idx="232">
                  <c:v>2.4013369082999998</c:v>
                </c:pt>
                <c:pt idx="233">
                  <c:v>2.3650932311999999</c:v>
                </c:pt>
                <c:pt idx="234">
                  <c:v>2.4404320717000001</c:v>
                </c:pt>
                <c:pt idx="235">
                  <c:v>2.3889577388999998</c:v>
                </c:pt>
                <c:pt idx="236">
                  <c:v>2.4270589351999998</c:v>
                </c:pt>
                <c:pt idx="237">
                  <c:v>2.4404320717000001</c:v>
                </c:pt>
                <c:pt idx="238">
                  <c:v>2.4404320717000001</c:v>
                </c:pt>
                <c:pt idx="239">
                  <c:v>2.3889577388999998</c:v>
                </c:pt>
                <c:pt idx="240">
                  <c:v>2.4270589351999998</c:v>
                </c:pt>
                <c:pt idx="241">
                  <c:v>2.4404320717000001</c:v>
                </c:pt>
                <c:pt idx="242">
                  <c:v>2.3889577388999998</c:v>
                </c:pt>
                <c:pt idx="243">
                  <c:v>2.3889577388999998</c:v>
                </c:pt>
                <c:pt idx="244">
                  <c:v>2.4404320717000001</c:v>
                </c:pt>
                <c:pt idx="245">
                  <c:v>2.4404320717000001</c:v>
                </c:pt>
                <c:pt idx="246">
                  <c:v>2.4404320717000001</c:v>
                </c:pt>
                <c:pt idx="247">
                  <c:v>2.4140324593</c:v>
                </c:pt>
                <c:pt idx="248">
                  <c:v>2.4140324593</c:v>
                </c:pt>
                <c:pt idx="249">
                  <c:v>2.4140324593</c:v>
                </c:pt>
                <c:pt idx="250">
                  <c:v>2.3535828589999999</c:v>
                </c:pt>
                <c:pt idx="251">
                  <c:v>2.3650932311999999</c:v>
                </c:pt>
                <c:pt idx="252">
                  <c:v>2.4270589351999998</c:v>
                </c:pt>
                <c:pt idx="253">
                  <c:v>2.4013369082999998</c:v>
                </c:pt>
                <c:pt idx="254">
                  <c:v>2.3535828589999999</c:v>
                </c:pt>
                <c:pt idx="255">
                  <c:v>2.4270589351999998</c:v>
                </c:pt>
                <c:pt idx="256">
                  <c:v>2.3889577388999998</c:v>
                </c:pt>
                <c:pt idx="257">
                  <c:v>2.4682879448000001</c:v>
                </c:pt>
                <c:pt idx="258">
                  <c:v>2.4270589351999998</c:v>
                </c:pt>
                <c:pt idx="259">
                  <c:v>2.4270589351999998</c:v>
                </c:pt>
                <c:pt idx="260">
                  <c:v>2.4404320717000001</c:v>
                </c:pt>
                <c:pt idx="261">
                  <c:v>2.4682879448000001</c:v>
                </c:pt>
                <c:pt idx="262">
                  <c:v>2.4682879448000001</c:v>
                </c:pt>
                <c:pt idx="263">
                  <c:v>2.1677780151000001</c:v>
                </c:pt>
                <c:pt idx="264">
                  <c:v>2.4140324593</c:v>
                </c:pt>
                <c:pt idx="265">
                  <c:v>2.3889577388999998</c:v>
                </c:pt>
                <c:pt idx="266">
                  <c:v>2.3889577388999998</c:v>
                </c:pt>
                <c:pt idx="267">
                  <c:v>2.3535828589999999</c:v>
                </c:pt>
                <c:pt idx="268">
                  <c:v>2.3650932311999999</c:v>
                </c:pt>
                <c:pt idx="269">
                  <c:v>2.3889577388999998</c:v>
                </c:pt>
                <c:pt idx="270">
                  <c:v>2.4013369082999998</c:v>
                </c:pt>
                <c:pt idx="271">
                  <c:v>2.3768808842000002</c:v>
                </c:pt>
                <c:pt idx="272">
                  <c:v>2.3423383235999999</c:v>
                </c:pt>
                <c:pt idx="273">
                  <c:v>2.2998096942999999</c:v>
                </c:pt>
                <c:pt idx="274">
                  <c:v>2.3206036091</c:v>
                </c:pt>
                <c:pt idx="275">
                  <c:v>2.3206036091</c:v>
                </c:pt>
                <c:pt idx="276">
                  <c:v>2.2798862457000002</c:v>
                </c:pt>
                <c:pt idx="277">
                  <c:v>2.2247374058</c:v>
                </c:pt>
                <c:pt idx="278">
                  <c:v>2.3650932311999999</c:v>
                </c:pt>
                <c:pt idx="279">
                  <c:v>2.3650932311999999</c:v>
                </c:pt>
                <c:pt idx="280">
                  <c:v>2.3206036091</c:v>
                </c:pt>
                <c:pt idx="281">
                  <c:v>2.2897434235</c:v>
                </c:pt>
                <c:pt idx="282">
                  <c:v>2.2998096942999999</c:v>
                </c:pt>
                <c:pt idx="283">
                  <c:v>2.3100936412999999</c:v>
                </c:pt>
                <c:pt idx="284">
                  <c:v>2.3423383235999999</c:v>
                </c:pt>
                <c:pt idx="285">
                  <c:v>2.2998096942999999</c:v>
                </c:pt>
                <c:pt idx="286">
                  <c:v>2.2334864140000001</c:v>
                </c:pt>
                <c:pt idx="287">
                  <c:v>2.3206036091</c:v>
                </c:pt>
                <c:pt idx="288">
                  <c:v>2.3423383235999999</c:v>
                </c:pt>
                <c:pt idx="289">
                  <c:v>2.2998096942999999</c:v>
                </c:pt>
                <c:pt idx="290">
                  <c:v>2.3889577388999998</c:v>
                </c:pt>
                <c:pt idx="291">
                  <c:v>2.2077233790999999</c:v>
                </c:pt>
                <c:pt idx="292">
                  <c:v>2.3650932311999999</c:v>
                </c:pt>
                <c:pt idx="293">
                  <c:v>2.3206036091</c:v>
                </c:pt>
                <c:pt idx="294">
                  <c:v>2.3650932311999999</c:v>
                </c:pt>
                <c:pt idx="295">
                  <c:v>2.3768808842000002</c:v>
                </c:pt>
                <c:pt idx="296">
                  <c:v>2.2077233790999999</c:v>
                </c:pt>
                <c:pt idx="297">
                  <c:v>2.2998096942999999</c:v>
                </c:pt>
                <c:pt idx="298">
                  <c:v>2.2334864140000001</c:v>
                </c:pt>
                <c:pt idx="299">
                  <c:v>2.3100936412999999</c:v>
                </c:pt>
                <c:pt idx="300">
                  <c:v>2.1754896641000001</c:v>
                </c:pt>
                <c:pt idx="301">
                  <c:v>2.3423383235999999</c:v>
                </c:pt>
                <c:pt idx="302">
                  <c:v>2.2998096942999999</c:v>
                </c:pt>
                <c:pt idx="303">
                  <c:v>2.2998096942999999</c:v>
                </c:pt>
                <c:pt idx="304">
                  <c:v>2.3889577388999998</c:v>
                </c:pt>
                <c:pt idx="305">
                  <c:v>2.3423383235999999</c:v>
                </c:pt>
                <c:pt idx="306">
                  <c:v>2.3100936412999999</c:v>
                </c:pt>
                <c:pt idx="307">
                  <c:v>2.3650932311999999</c:v>
                </c:pt>
                <c:pt idx="308">
                  <c:v>2.2798862457000002</c:v>
                </c:pt>
                <c:pt idx="309">
                  <c:v>2.2424042224999998</c:v>
                </c:pt>
                <c:pt idx="310">
                  <c:v>2.4140324593</c:v>
                </c:pt>
                <c:pt idx="311">
                  <c:v>2.2702310085000001</c:v>
                </c:pt>
                <c:pt idx="312">
                  <c:v>2.4140324593</c:v>
                </c:pt>
                <c:pt idx="313">
                  <c:v>2.3650932311999999</c:v>
                </c:pt>
                <c:pt idx="314">
                  <c:v>2.2998096942999999</c:v>
                </c:pt>
                <c:pt idx="315">
                  <c:v>2.3650932311999999</c:v>
                </c:pt>
                <c:pt idx="316">
                  <c:v>2.3100936412999999</c:v>
                </c:pt>
                <c:pt idx="317">
                  <c:v>2.4013369082999998</c:v>
                </c:pt>
                <c:pt idx="318">
                  <c:v>2.4013369082999998</c:v>
                </c:pt>
                <c:pt idx="319">
                  <c:v>2.4013369082999998</c:v>
                </c:pt>
                <c:pt idx="320">
                  <c:v>2.3889577388999998</c:v>
                </c:pt>
                <c:pt idx="321">
                  <c:v>2.2998096942999999</c:v>
                </c:pt>
                <c:pt idx="322">
                  <c:v>2.3889577388999998</c:v>
                </c:pt>
                <c:pt idx="323">
                  <c:v>2.3768808842000002</c:v>
                </c:pt>
                <c:pt idx="324">
                  <c:v>2.3423383235999999</c:v>
                </c:pt>
                <c:pt idx="325">
                  <c:v>2.2897434235</c:v>
                </c:pt>
                <c:pt idx="326">
                  <c:v>2.2424042224999998</c:v>
                </c:pt>
                <c:pt idx="327">
                  <c:v>2.2998096942999999</c:v>
                </c:pt>
                <c:pt idx="328">
                  <c:v>2.4541690350000001</c:v>
                </c:pt>
                <c:pt idx="329">
                  <c:v>2.3768808842000002</c:v>
                </c:pt>
                <c:pt idx="330">
                  <c:v>2.3206036091</c:v>
                </c:pt>
                <c:pt idx="331">
                  <c:v>2.2424042224999998</c:v>
                </c:pt>
                <c:pt idx="332">
                  <c:v>2.3423383235999999</c:v>
                </c:pt>
                <c:pt idx="333">
                  <c:v>2.3423383235999999</c:v>
                </c:pt>
                <c:pt idx="334">
                  <c:v>2.3423383235999999</c:v>
                </c:pt>
                <c:pt idx="335">
                  <c:v>2.2897434235</c:v>
                </c:pt>
                <c:pt idx="336">
                  <c:v>2.4682879448000001</c:v>
                </c:pt>
                <c:pt idx="337">
                  <c:v>2.5453448295999999</c:v>
                </c:pt>
                <c:pt idx="338">
                  <c:v>2.3768808842000002</c:v>
                </c:pt>
                <c:pt idx="339">
                  <c:v>2.4270589351999998</c:v>
                </c:pt>
                <c:pt idx="340">
                  <c:v>2.3768808842000002</c:v>
                </c:pt>
                <c:pt idx="341">
                  <c:v>2.3889577388999998</c:v>
                </c:pt>
                <c:pt idx="342">
                  <c:v>2.4140324593</c:v>
                </c:pt>
                <c:pt idx="343">
                  <c:v>2.3423383235999999</c:v>
                </c:pt>
                <c:pt idx="344">
                  <c:v>2.2702310085000001</c:v>
                </c:pt>
                <c:pt idx="345">
                  <c:v>2.3313486576</c:v>
                </c:pt>
                <c:pt idx="346">
                  <c:v>2.1833355427000001</c:v>
                </c:pt>
                <c:pt idx="347">
                  <c:v>2.2998096942999999</c:v>
                </c:pt>
                <c:pt idx="348">
                  <c:v>2.1913201809</c:v>
                </c:pt>
                <c:pt idx="349">
                  <c:v>2.3206036091</c:v>
                </c:pt>
                <c:pt idx="350">
                  <c:v>2.3100936412999999</c:v>
                </c:pt>
                <c:pt idx="351">
                  <c:v>2.3768808842000002</c:v>
                </c:pt>
                <c:pt idx="352">
                  <c:v>2.3650932311999999</c:v>
                </c:pt>
                <c:pt idx="353">
                  <c:v>2.4541690350000001</c:v>
                </c:pt>
                <c:pt idx="354">
                  <c:v>2.3535828589999999</c:v>
                </c:pt>
                <c:pt idx="355">
                  <c:v>2.4977502823000002</c:v>
                </c:pt>
                <c:pt idx="356">
                  <c:v>2.3535828589999999</c:v>
                </c:pt>
                <c:pt idx="357">
                  <c:v>2.3423383235999999</c:v>
                </c:pt>
                <c:pt idx="358">
                  <c:v>2.3535828589999999</c:v>
                </c:pt>
                <c:pt idx="359">
                  <c:v>2.3650932311999999</c:v>
                </c:pt>
                <c:pt idx="360">
                  <c:v>2.3889577388999998</c:v>
                </c:pt>
                <c:pt idx="361">
                  <c:v>2.3889577388999998</c:v>
                </c:pt>
                <c:pt idx="362">
                  <c:v>2.3989090918999998</c:v>
                </c:pt>
                <c:pt idx="363">
                  <c:v>2.5610642433000002</c:v>
                </c:pt>
                <c:pt idx="364">
                  <c:v>2.5280253887000002</c:v>
                </c:pt>
                <c:pt idx="365">
                  <c:v>2.3875191212</c:v>
                </c:pt>
                <c:pt idx="366">
                  <c:v>2.6368649006</c:v>
                </c:pt>
                <c:pt idx="367">
                  <c:v>2.3411917685999999</c:v>
                </c:pt>
                <c:pt idx="368">
                  <c:v>2.388354063</c:v>
                </c:pt>
                <c:pt idx="369">
                  <c:v>2.3530967236000002</c:v>
                </c:pt>
                <c:pt idx="370">
                  <c:v>2.3534855843</c:v>
                </c:pt>
                <c:pt idx="371">
                  <c:v>2.2793428898000001</c:v>
                </c:pt>
                <c:pt idx="372">
                  <c:v>2.3657984733999999</c:v>
                </c:pt>
                <c:pt idx="373">
                  <c:v>2.3431875706</c:v>
                </c:pt>
                <c:pt idx="374">
                  <c:v>2.3552396296999998</c:v>
                </c:pt>
                <c:pt idx="375">
                  <c:v>2.3440454006000002</c:v>
                </c:pt>
                <c:pt idx="376">
                  <c:v>2.3224041461999998</c:v>
                </c:pt>
                <c:pt idx="377">
                  <c:v>2.5026767254000002</c:v>
                </c:pt>
                <c:pt idx="378">
                  <c:v>2.3451914786999999</c:v>
                </c:pt>
                <c:pt idx="379">
                  <c:v>2.3807885647</c:v>
                </c:pt>
                <c:pt idx="380">
                  <c:v>2.3462445735999999</c:v>
                </c:pt>
                <c:pt idx="381">
                  <c:v>2.3245985508000002</c:v>
                </c:pt>
                <c:pt idx="382">
                  <c:v>2.3251485824999998</c:v>
                </c:pt>
                <c:pt idx="383">
                  <c:v>2.3478765488</c:v>
                </c:pt>
                <c:pt idx="384">
                  <c:v>2.3259749413000002</c:v>
                </c:pt>
                <c:pt idx="385">
                  <c:v>2.3055546283999999</c:v>
                </c:pt>
                <c:pt idx="386">
                  <c:v>2.3062596321000002</c:v>
                </c:pt>
                <c:pt idx="387">
                  <c:v>2.3282778262999999</c:v>
                </c:pt>
                <c:pt idx="388">
                  <c:v>2.3745546340999999</c:v>
                </c:pt>
                <c:pt idx="389">
                  <c:v>2.3521258830999998</c:v>
                </c:pt>
                <c:pt idx="390">
                  <c:v>2.3087356091000002</c:v>
                </c:pt>
                <c:pt idx="391">
                  <c:v>2.3419511318000001</c:v>
                </c:pt>
                <c:pt idx="392">
                  <c:v>2.3540697098000001</c:v>
                </c:pt>
                <c:pt idx="393">
                  <c:v>2.3435685634999999</c:v>
                </c:pt>
                <c:pt idx="394">
                  <c:v>2.3331036568000001</c:v>
                </c:pt>
                <c:pt idx="395">
                  <c:v>2.3564126492000002</c:v>
                </c:pt>
                <c:pt idx="396">
                  <c:v>2.3570001125000002</c:v>
                </c:pt>
                <c:pt idx="397">
                  <c:v>2.3575882911999999</c:v>
                </c:pt>
                <c:pt idx="398">
                  <c:v>2.3584718703999998</c:v>
                </c:pt>
                <c:pt idx="399">
                  <c:v>2.3829531670000001</c:v>
                </c:pt>
                <c:pt idx="400">
                  <c:v>2.3715176582000002</c:v>
                </c:pt>
                <c:pt idx="401">
                  <c:v>2.3378837108999999</c:v>
                </c:pt>
                <c:pt idx="402">
                  <c:v>2.3498034476999998</c:v>
                </c:pt>
                <c:pt idx="403">
                  <c:v>2.3620223998999998</c:v>
                </c:pt>
                <c:pt idx="404">
                  <c:v>2.3994426726999998</c:v>
                </c:pt>
                <c:pt idx="405">
                  <c:v>2.4262068272000001</c:v>
                </c:pt>
                <c:pt idx="406">
                  <c:v>2.4140732288</c:v>
                </c:pt>
                <c:pt idx="407">
                  <c:v>2.4555516243</c:v>
                </c:pt>
                <c:pt idx="408">
                  <c:v>2.4290316105</c:v>
                </c:pt>
                <c:pt idx="409">
                  <c:v>2.4038407802999999</c:v>
                </c:pt>
                <c:pt idx="410">
                  <c:v>2.4725501536999999</c:v>
                </c:pt>
                <c:pt idx="411">
                  <c:v>2.4735388756000001</c:v>
                </c:pt>
                <c:pt idx="412">
                  <c:v>2.4598686695</c:v>
                </c:pt>
                <c:pt idx="413">
                  <c:v>2.4609537124999998</c:v>
                </c:pt>
                <c:pt idx="414">
                  <c:v>2.4910278319999999</c:v>
                </c:pt>
                <c:pt idx="415">
                  <c:v>2.5399799346999998</c:v>
                </c:pt>
                <c:pt idx="416">
                  <c:v>2.5760533809999999</c:v>
                </c:pt>
                <c:pt idx="417">
                  <c:v>2.5956749916000001</c:v>
                </c:pt>
                <c:pt idx="418">
                  <c:v>2.6160404682</c:v>
                </c:pt>
                <c:pt idx="419">
                  <c:v>2.5984926223999998</c:v>
                </c:pt>
                <c:pt idx="420">
                  <c:v>2.5464875698</c:v>
                </c:pt>
                <c:pt idx="421">
                  <c:v>2.5471999644999999</c:v>
                </c:pt>
                <c:pt idx="422">
                  <c:v>2.5637550353999998</c:v>
                </c:pt>
                <c:pt idx="423">
                  <c:v>2.5654578208999999</c:v>
                </c:pt>
                <c:pt idx="424">
                  <c:v>2.5671646594999999</c:v>
                </c:pt>
                <c:pt idx="425">
                  <c:v>2.5693037510000001</c:v>
                </c:pt>
                <c:pt idx="426">
                  <c:v>2.5710198878999999</c:v>
                </c:pt>
                <c:pt idx="427">
                  <c:v>2.6831991673000002</c:v>
                </c:pt>
                <c:pt idx="428">
                  <c:v>2.8128333092000002</c:v>
                </c:pt>
                <c:pt idx="429">
                  <c:v>2.6571233272999999</c:v>
                </c:pt>
                <c:pt idx="430">
                  <c:v>2.6884751320000002</c:v>
                </c:pt>
                <c:pt idx="431">
                  <c:v>2.6902420520999999</c:v>
                </c:pt>
                <c:pt idx="432">
                  <c:v>2.6629476546999999</c:v>
                </c:pt>
                <c:pt idx="433">
                  <c:v>2.6937885283999998</c:v>
                </c:pt>
                <c:pt idx="434">
                  <c:v>2.6958227157999999</c:v>
                </c:pt>
                <c:pt idx="435">
                  <c:v>2.6983730793</c:v>
                </c:pt>
                <c:pt idx="436">
                  <c:v>2.6712779999</c:v>
                </c:pt>
                <c:pt idx="437">
                  <c:v>2.7035000324</c:v>
                </c:pt>
                <c:pt idx="438">
                  <c:v>2.7060766219999999</c:v>
                </c:pt>
                <c:pt idx="439">
                  <c:v>2.7089211941000002</c:v>
                </c:pt>
                <c:pt idx="440">
                  <c:v>2.7428309917</c:v>
                </c:pt>
                <c:pt idx="441">
                  <c:v>2.6834495068000002</c:v>
                </c:pt>
                <c:pt idx="442">
                  <c:v>2.7162103652999998</c:v>
                </c:pt>
                <c:pt idx="443">
                  <c:v>2.6305348873000001</c:v>
                </c:pt>
                <c:pt idx="444">
                  <c:v>2.6892318726000002</c:v>
                </c:pt>
                <c:pt idx="445">
                  <c:v>2.6342749595999999</c:v>
                </c:pt>
                <c:pt idx="446">
                  <c:v>2.6950645447000001</c:v>
                </c:pt>
                <c:pt idx="447">
                  <c:v>2.6960699558000001</c:v>
                </c:pt>
                <c:pt idx="448">
                  <c:v>2.6680307388000002</c:v>
                </c:pt>
                <c:pt idx="449">
                  <c:v>2.6978828906999999</c:v>
                </c:pt>
                <c:pt idx="450">
                  <c:v>2.6994981766000001</c:v>
                </c:pt>
                <c:pt idx="451">
                  <c:v>2.6165738105999998</c:v>
                </c:pt>
                <c:pt idx="452">
                  <c:v>2.7329738140000002</c:v>
                </c:pt>
                <c:pt idx="453">
                  <c:v>2.7344543934000001</c:v>
                </c:pt>
                <c:pt idx="454">
                  <c:v>2.6191079617000002</c:v>
                </c:pt>
                <c:pt idx="455">
                  <c:v>2.6203784943000001</c:v>
                </c:pt>
                <c:pt idx="456">
                  <c:v>2.6490895748000001</c:v>
                </c:pt>
                <c:pt idx="457">
                  <c:v>2.6504130362999998</c:v>
                </c:pt>
                <c:pt idx="458">
                  <c:v>2.7401912211999999</c:v>
                </c:pt>
                <c:pt idx="459">
                  <c:v>2.6807351112000002</c:v>
                </c:pt>
                <c:pt idx="460">
                  <c:v>2.7425408362999999</c:v>
                </c:pt>
                <c:pt idx="461">
                  <c:v>2.6831045151000001</c:v>
                </c:pt>
                <c:pt idx="462">
                  <c:v>2.6844899654000001</c:v>
                </c:pt>
                <c:pt idx="463">
                  <c:v>2.6568751334999998</c:v>
                </c:pt>
                <c:pt idx="464">
                  <c:v>2.6584038734000002</c:v>
                </c:pt>
                <c:pt idx="465">
                  <c:v>2.7181198596999998</c:v>
                </c:pt>
                <c:pt idx="466">
                  <c:v>2.7199866772000001</c:v>
                </c:pt>
                <c:pt idx="467">
                  <c:v>2.6914565562999999</c:v>
                </c:pt>
                <c:pt idx="468">
                  <c:v>2.7226915359000001</c:v>
                </c:pt>
                <c:pt idx="469">
                  <c:v>2.7243609428000002</c:v>
                </c:pt>
                <c:pt idx="470">
                  <c:v>2.6958687305</c:v>
                </c:pt>
                <c:pt idx="471">
                  <c:v>2.6982865334000001</c:v>
                </c:pt>
                <c:pt idx="472">
                  <c:v>2.6705543994999998</c:v>
                </c:pt>
                <c:pt idx="473">
                  <c:v>2.6721117496</c:v>
                </c:pt>
                <c:pt idx="474">
                  <c:v>2.7991271018999999</c:v>
                </c:pt>
                <c:pt idx="475">
                  <c:v>2.7355134486999999</c:v>
                </c:pt>
                <c:pt idx="476">
                  <c:v>2.7374236584</c:v>
                </c:pt>
                <c:pt idx="477">
                  <c:v>2.7080357075000001</c:v>
                </c:pt>
                <c:pt idx="478">
                  <c:v>2.7100830078000002</c:v>
                </c:pt>
                <c:pt idx="479">
                  <c:v>2.6823139190999998</c:v>
                </c:pt>
                <c:pt idx="480">
                  <c:v>2.6846880913</c:v>
                </c:pt>
                <c:pt idx="481">
                  <c:v>2.7162575722</c:v>
                </c:pt>
                <c:pt idx="482">
                  <c:v>2.6595525742000001</c:v>
                </c:pt>
                <c:pt idx="483">
                  <c:v>2.5806164742000002</c:v>
                </c:pt>
                <c:pt idx="484">
                  <c:v>2.6628167628999999</c:v>
                </c:pt>
                <c:pt idx="485">
                  <c:v>2.6643579006000002</c:v>
                </c:pt>
                <c:pt idx="486">
                  <c:v>2.6666755676</c:v>
                </c:pt>
                <c:pt idx="487">
                  <c:v>2.6701657771999998</c:v>
                </c:pt>
                <c:pt idx="488">
                  <c:v>2.6717219352999999</c:v>
                </c:pt>
                <c:pt idx="489">
                  <c:v>2.5917057991000001</c:v>
                </c:pt>
                <c:pt idx="490">
                  <c:v>2.6748447417999999</c:v>
                </c:pt>
                <c:pt idx="491">
                  <c:v>2.6762149333999998</c:v>
                </c:pt>
                <c:pt idx="492">
                  <c:v>2.6218330860000001</c:v>
                </c:pt>
                <c:pt idx="493">
                  <c:v>2.6515493392999998</c:v>
                </c:pt>
                <c:pt idx="494">
                  <c:v>2.6532571316000002</c:v>
                </c:pt>
                <c:pt idx="495">
                  <c:v>2.6549687386</c:v>
                </c:pt>
                <c:pt idx="496">
                  <c:v>2.6574480534</c:v>
                </c:pt>
                <c:pt idx="497">
                  <c:v>2.6894593239</c:v>
                </c:pt>
                <c:pt idx="498">
                  <c:v>2.6343157290999999</c:v>
                </c:pt>
                <c:pt idx="499">
                  <c:v>2.5837180613999999</c:v>
                </c:pt>
                <c:pt idx="500">
                  <c:v>2.6664822101999999</c:v>
                </c:pt>
                <c:pt idx="501">
                  <c:v>2.7281301022000002</c:v>
                </c:pt>
                <c:pt idx="502">
                  <c:v>2.6997003555000001</c:v>
                </c:pt>
                <c:pt idx="503">
                  <c:v>2.6441943645000001</c:v>
                </c:pt>
                <c:pt idx="504">
                  <c:v>2.3910608292000002</c:v>
                </c:pt>
                <c:pt idx="505">
                  <c:v>2.5924046039999999</c:v>
                </c:pt>
                <c:pt idx="506">
                  <c:v>2.6483342647999999</c:v>
                </c:pt>
                <c:pt idx="507">
                  <c:v>2.6785700321000001</c:v>
                </c:pt>
                <c:pt idx="508">
                  <c:v>2.6519284247999999</c:v>
                </c:pt>
                <c:pt idx="509">
                  <c:v>2.6538269520000002</c:v>
                </c:pt>
                <c:pt idx="510">
                  <c:v>2.7137815952</c:v>
                </c:pt>
                <c:pt idx="511">
                  <c:v>2.6862752437999999</c:v>
                </c:pt>
                <c:pt idx="512">
                  <c:v>2.6326513290000002</c:v>
                </c:pt>
                <c:pt idx="513">
                  <c:v>2.6920566559000001</c:v>
                </c:pt>
                <c:pt idx="514">
                  <c:v>2.6653227805999999</c:v>
                </c:pt>
                <c:pt idx="515">
                  <c:v>2.5957560539000002</c:v>
                </c:pt>
                <c:pt idx="516">
                  <c:v>2.6122448444000002</c:v>
                </c:pt>
                <c:pt idx="517">
                  <c:v>2.6048717499</c:v>
                </c:pt>
                <c:pt idx="518">
                  <c:v>2.5978906154999999</c:v>
                </c:pt>
                <c:pt idx="519">
                  <c:v>2.5677354335999998</c:v>
                </c:pt>
                <c:pt idx="520">
                  <c:v>2.5758285522</c:v>
                </c:pt>
                <c:pt idx="521">
                  <c:v>2.6082046031999999</c:v>
                </c:pt>
                <c:pt idx="522">
                  <c:v>2.6337745190000001</c:v>
                </c:pt>
                <c:pt idx="523">
                  <c:v>2.618013382</c:v>
                </c:pt>
                <c:pt idx="524">
                  <c:v>2.6521184444000001</c:v>
                </c:pt>
                <c:pt idx="525">
                  <c:v>2.6445813179000002</c:v>
                </c:pt>
                <c:pt idx="526">
                  <c:v>2.6538317203999999</c:v>
                </c:pt>
                <c:pt idx="527">
                  <c:v>2.6295232773000001</c:v>
                </c:pt>
                <c:pt idx="528">
                  <c:v>2.5896470546999999</c:v>
                </c:pt>
                <c:pt idx="529">
                  <c:v>2.60587883</c:v>
                </c:pt>
                <c:pt idx="530">
                  <c:v>2.5448105335000002</c:v>
                </c:pt>
                <c:pt idx="531">
                  <c:v>2.5677771568000001</c:v>
                </c:pt>
                <c:pt idx="532">
                  <c:v>2.6744163036000002</c:v>
                </c:pt>
                <c:pt idx="533">
                  <c:v>2.7109131813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952-43CD-A36F-AA38EE7677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1143215"/>
        <c:axId val="1125042351"/>
      </c:scatterChart>
      <c:valAx>
        <c:axId val="113114321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u-KZ"/>
          </a:p>
        </c:txPr>
        <c:crossAx val="1125042351"/>
        <c:crosses val="autoZero"/>
        <c:crossBetween val="midCat"/>
      </c:valAx>
      <c:valAx>
        <c:axId val="11250423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u-KZ"/>
          </a:p>
        </c:txPr>
        <c:crossAx val="113114321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ru-KZ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r>
              <a:rPr lang="en-US"/>
              <a:t>Vp/Vs plot</a:t>
            </a:r>
            <a:endParaRPr lang="ru-RU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ru-KZ"/>
        </a:p>
      </c:txPr>
    </c:title>
    <c:autoTitleDeleted val="0"/>
    <c:plotArea>
      <c:layout>
        <c:manualLayout>
          <c:layoutTarget val="inner"/>
          <c:xMode val="edge"/>
          <c:yMode val="edge"/>
          <c:x val="9.1897698834157354E-2"/>
          <c:y val="0.10354550530429929"/>
          <c:w val="0.6619971718107428"/>
          <c:h val="0.77249216335395265"/>
        </c:manualLayout>
      </c:layout>
      <c:scatterChart>
        <c:scatterStyle val="lineMarker"/>
        <c:varyColors val="0"/>
        <c:ser>
          <c:idx val="0"/>
          <c:order val="0"/>
          <c:tx>
            <c:v>1 Ron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'1 Ron'!$E$2:$E$193</c:f>
              <c:numCache>
                <c:formatCode>General</c:formatCode>
                <c:ptCount val="192"/>
                <c:pt idx="0">
                  <c:v>0.89522480959999995</c:v>
                </c:pt>
                <c:pt idx="1">
                  <c:v>0.86931979660000003</c:v>
                </c:pt>
                <c:pt idx="2">
                  <c:v>0.86931979660000003</c:v>
                </c:pt>
                <c:pt idx="3">
                  <c:v>0.81940966839999996</c:v>
                </c:pt>
                <c:pt idx="4">
                  <c:v>0.79766923190000005</c:v>
                </c:pt>
                <c:pt idx="5">
                  <c:v>0.86931979660000003</c:v>
                </c:pt>
                <c:pt idx="6">
                  <c:v>0.96878236529999995</c:v>
                </c:pt>
                <c:pt idx="7">
                  <c:v>0.97704106570000004</c:v>
                </c:pt>
                <c:pt idx="8">
                  <c:v>0.97704106570000004</c:v>
                </c:pt>
                <c:pt idx="9">
                  <c:v>0.921795845</c:v>
                </c:pt>
                <c:pt idx="10">
                  <c:v>0.86931979660000003</c:v>
                </c:pt>
                <c:pt idx="11">
                  <c:v>0.84405583139999996</c:v>
                </c:pt>
                <c:pt idx="12">
                  <c:v>0.82078927759999998</c:v>
                </c:pt>
                <c:pt idx="13">
                  <c:v>0.86931979660000003</c:v>
                </c:pt>
                <c:pt idx="14">
                  <c:v>0.84350073339999998</c:v>
                </c:pt>
                <c:pt idx="15">
                  <c:v>0.80612462760000003</c:v>
                </c:pt>
                <c:pt idx="16">
                  <c:v>0.79598689079999996</c:v>
                </c:pt>
                <c:pt idx="17">
                  <c:v>0.89522480959999995</c:v>
                </c:pt>
                <c:pt idx="18">
                  <c:v>0.88134026529999998</c:v>
                </c:pt>
                <c:pt idx="19">
                  <c:v>0.94905889030000001</c:v>
                </c:pt>
                <c:pt idx="20">
                  <c:v>1.0656002760000001</c:v>
                </c:pt>
                <c:pt idx="21">
                  <c:v>0.93260622019999995</c:v>
                </c:pt>
                <c:pt idx="22">
                  <c:v>0.921795845</c:v>
                </c:pt>
                <c:pt idx="23">
                  <c:v>0.97576683760000005</c:v>
                </c:pt>
                <c:pt idx="24">
                  <c:v>0.94905889030000001</c:v>
                </c:pt>
                <c:pt idx="25">
                  <c:v>0.9858239889</c:v>
                </c:pt>
                <c:pt idx="26">
                  <c:v>1.0352805853</c:v>
                </c:pt>
                <c:pt idx="27">
                  <c:v>0.97843956949999999</c:v>
                </c:pt>
                <c:pt idx="28">
                  <c:v>0.89522480959999995</c:v>
                </c:pt>
                <c:pt idx="29">
                  <c:v>0.921795845</c:v>
                </c:pt>
                <c:pt idx="30">
                  <c:v>0.89522480959999995</c:v>
                </c:pt>
                <c:pt idx="31">
                  <c:v>0.97941309210000005</c:v>
                </c:pt>
                <c:pt idx="32">
                  <c:v>0.94905889030000001</c:v>
                </c:pt>
                <c:pt idx="33">
                  <c:v>0.94905889030000001</c:v>
                </c:pt>
                <c:pt idx="34">
                  <c:v>0.91923493150000002</c:v>
                </c:pt>
                <c:pt idx="35">
                  <c:v>1.0057715178</c:v>
                </c:pt>
                <c:pt idx="36">
                  <c:v>0.96699374910000002</c:v>
                </c:pt>
                <c:pt idx="37">
                  <c:v>1.0057715178</c:v>
                </c:pt>
                <c:pt idx="38">
                  <c:v>0.9625021815</c:v>
                </c:pt>
                <c:pt idx="39">
                  <c:v>0.921795845</c:v>
                </c:pt>
                <c:pt idx="40">
                  <c:v>0.89643836020000001</c:v>
                </c:pt>
                <c:pt idx="41">
                  <c:v>1.0352805853</c:v>
                </c:pt>
                <c:pt idx="42">
                  <c:v>1.0352805853</c:v>
                </c:pt>
                <c:pt idx="43">
                  <c:v>1.0057715178</c:v>
                </c:pt>
                <c:pt idx="44">
                  <c:v>1.0967648028999999</c:v>
                </c:pt>
                <c:pt idx="45">
                  <c:v>0.921795845</c:v>
                </c:pt>
                <c:pt idx="46">
                  <c:v>1.0656002760000001</c:v>
                </c:pt>
                <c:pt idx="47">
                  <c:v>1.0352805853</c:v>
                </c:pt>
                <c:pt idx="48">
                  <c:v>1.0958422422</c:v>
                </c:pt>
                <c:pt idx="49">
                  <c:v>1.0352805853</c:v>
                </c:pt>
                <c:pt idx="50">
                  <c:v>1.0869485139999999</c:v>
                </c:pt>
                <c:pt idx="51">
                  <c:v>1.1159167290000001</c:v>
                </c:pt>
                <c:pt idx="52">
                  <c:v>1.1956934929</c:v>
                </c:pt>
                <c:pt idx="53">
                  <c:v>1.0497319698000001</c:v>
                </c:pt>
                <c:pt idx="54">
                  <c:v>1.0352805853</c:v>
                </c:pt>
                <c:pt idx="55">
                  <c:v>1.0082849264</c:v>
                </c:pt>
                <c:pt idx="56">
                  <c:v>1.1772353649</c:v>
                </c:pt>
                <c:pt idx="57">
                  <c:v>1.0967648028999999</c:v>
                </c:pt>
                <c:pt idx="58">
                  <c:v>1.2306152582000001</c:v>
                </c:pt>
                <c:pt idx="59">
                  <c:v>1.0967648028999999</c:v>
                </c:pt>
                <c:pt idx="60">
                  <c:v>1.0057715178</c:v>
                </c:pt>
                <c:pt idx="61">
                  <c:v>1.0967648028999999</c:v>
                </c:pt>
                <c:pt idx="62">
                  <c:v>1.1288094521000001</c:v>
                </c:pt>
                <c:pt idx="63">
                  <c:v>1.1241685152000001</c:v>
                </c:pt>
                <c:pt idx="64">
                  <c:v>1.1617724894999999</c:v>
                </c:pt>
                <c:pt idx="65">
                  <c:v>1.0057715178</c:v>
                </c:pt>
                <c:pt idx="66">
                  <c:v>1.1956934929</c:v>
                </c:pt>
                <c:pt idx="67">
                  <c:v>1.1965553761000001</c:v>
                </c:pt>
                <c:pt idx="68">
                  <c:v>1.2161955833</c:v>
                </c:pt>
                <c:pt idx="69">
                  <c:v>1.2665826082</c:v>
                </c:pt>
                <c:pt idx="70">
                  <c:v>1.2306152582000001</c:v>
                </c:pt>
                <c:pt idx="71">
                  <c:v>1.1956934929</c:v>
                </c:pt>
                <c:pt idx="72">
                  <c:v>1.2306152582000001</c:v>
                </c:pt>
                <c:pt idx="73">
                  <c:v>1.2665826082</c:v>
                </c:pt>
                <c:pt idx="74">
                  <c:v>1.2665826082</c:v>
                </c:pt>
                <c:pt idx="75">
                  <c:v>1.3812493085999999</c:v>
                </c:pt>
                <c:pt idx="76">
                  <c:v>1.2306152582000001</c:v>
                </c:pt>
                <c:pt idx="77">
                  <c:v>1.1316021680999999</c:v>
                </c:pt>
                <c:pt idx="78">
                  <c:v>1.3036429882</c:v>
                </c:pt>
                <c:pt idx="79">
                  <c:v>1.1799761057</c:v>
                </c:pt>
                <c:pt idx="80">
                  <c:v>1.4533510208</c:v>
                </c:pt>
                <c:pt idx="81">
                  <c:v>1.4533510208</c:v>
                </c:pt>
                <c:pt idx="82">
                  <c:v>1.1784374714000001</c:v>
                </c:pt>
                <c:pt idx="83">
                  <c:v>1.3077847958</c:v>
                </c:pt>
                <c:pt idx="84">
                  <c:v>1.3077847958</c:v>
                </c:pt>
                <c:pt idx="85">
                  <c:v>1.5249841212999999</c:v>
                </c:pt>
                <c:pt idx="86">
                  <c:v>1.5249841212999999</c:v>
                </c:pt>
                <c:pt idx="87">
                  <c:v>1.3888754845</c:v>
                </c:pt>
                <c:pt idx="88">
                  <c:v>1.3369110823000001</c:v>
                </c:pt>
                <c:pt idx="89">
                  <c:v>1.4066206216999999</c:v>
                </c:pt>
                <c:pt idx="90">
                  <c:v>1.4015237092999999</c:v>
                </c:pt>
                <c:pt idx="91">
                  <c:v>1.381267786</c:v>
                </c:pt>
                <c:pt idx="92">
                  <c:v>1.3369110823000001</c:v>
                </c:pt>
                <c:pt idx="93">
                  <c:v>1.5249841212999999</c:v>
                </c:pt>
                <c:pt idx="94">
                  <c:v>1.4273307323</c:v>
                </c:pt>
                <c:pt idx="95">
                  <c:v>1.5249841212999999</c:v>
                </c:pt>
                <c:pt idx="96">
                  <c:v>1.6236723661000001</c:v>
                </c:pt>
                <c:pt idx="97">
                  <c:v>1.4273307323</c:v>
                </c:pt>
                <c:pt idx="98">
                  <c:v>1.6307749748</c:v>
                </c:pt>
                <c:pt idx="99">
                  <c:v>1.4273307323</c:v>
                </c:pt>
                <c:pt idx="100">
                  <c:v>1.5249841212999999</c:v>
                </c:pt>
                <c:pt idx="101">
                  <c:v>1.5249841212999999</c:v>
                </c:pt>
                <c:pt idx="102">
                  <c:v>1.6307749748</c:v>
                </c:pt>
                <c:pt idx="103">
                  <c:v>1.381267786</c:v>
                </c:pt>
                <c:pt idx="104">
                  <c:v>1.381267786</c:v>
                </c:pt>
                <c:pt idx="105">
                  <c:v>1.3369110823000001</c:v>
                </c:pt>
                <c:pt idx="106">
                  <c:v>1.3369110823000001</c:v>
                </c:pt>
                <c:pt idx="107">
                  <c:v>1.3552026748999999</c:v>
                </c:pt>
                <c:pt idx="108">
                  <c:v>1.5357379913</c:v>
                </c:pt>
                <c:pt idx="109">
                  <c:v>1.5249841212999999</c:v>
                </c:pt>
                <c:pt idx="110">
                  <c:v>1.326077342</c:v>
                </c:pt>
                <c:pt idx="111">
                  <c:v>1.4751999378</c:v>
                </c:pt>
                <c:pt idx="112">
                  <c:v>1.3710343838000001</c:v>
                </c:pt>
                <c:pt idx="113">
                  <c:v>1.4751999378</c:v>
                </c:pt>
                <c:pt idx="114">
                  <c:v>1.4751999378</c:v>
                </c:pt>
                <c:pt idx="115">
                  <c:v>1.6307749748</c:v>
                </c:pt>
                <c:pt idx="116">
                  <c:v>1.5655056238</c:v>
                </c:pt>
                <c:pt idx="117">
                  <c:v>1.5767998695000001</c:v>
                </c:pt>
                <c:pt idx="118">
                  <c:v>1.5643906593000001</c:v>
                </c:pt>
                <c:pt idx="119">
                  <c:v>1.5709928274</c:v>
                </c:pt>
                <c:pt idx="120">
                  <c:v>1.5249841212999999</c:v>
                </c:pt>
                <c:pt idx="121">
                  <c:v>1.6307749748</c:v>
                </c:pt>
                <c:pt idx="122">
                  <c:v>1.4273307323</c:v>
                </c:pt>
                <c:pt idx="123">
                  <c:v>1.7457653284000001</c:v>
                </c:pt>
                <c:pt idx="124">
                  <c:v>1.6870468855</c:v>
                </c:pt>
                <c:pt idx="125">
                  <c:v>1.6307749748</c:v>
                </c:pt>
                <c:pt idx="126">
                  <c:v>1.5272660254999999</c:v>
                </c:pt>
                <c:pt idx="127">
                  <c:v>1.7930895090000001</c:v>
                </c:pt>
                <c:pt idx="128">
                  <c:v>1.6870468855</c:v>
                </c:pt>
                <c:pt idx="129">
                  <c:v>1.6307749748</c:v>
                </c:pt>
                <c:pt idx="130">
                  <c:v>1.7457653284000001</c:v>
                </c:pt>
                <c:pt idx="131">
                  <c:v>1.6512477398000001</c:v>
                </c:pt>
                <c:pt idx="132">
                  <c:v>1.5655056238</c:v>
                </c:pt>
                <c:pt idx="133">
                  <c:v>1.8455667495999999</c:v>
                </c:pt>
                <c:pt idx="134">
                  <c:v>1.5249841212999999</c:v>
                </c:pt>
                <c:pt idx="135">
                  <c:v>1.5322010517</c:v>
                </c:pt>
                <c:pt idx="136">
                  <c:v>1.7457653284000001</c:v>
                </c:pt>
                <c:pt idx="137">
                  <c:v>1.5249841212999999</c:v>
                </c:pt>
                <c:pt idx="138">
                  <c:v>1.6307749748</c:v>
                </c:pt>
                <c:pt idx="139">
                  <c:v>1.7457653284000001</c:v>
                </c:pt>
                <c:pt idx="140">
                  <c:v>1.5304362774</c:v>
                </c:pt>
                <c:pt idx="141">
                  <c:v>1.5249841212999999</c:v>
                </c:pt>
                <c:pt idx="142">
                  <c:v>1.4822398424000001</c:v>
                </c:pt>
                <c:pt idx="143">
                  <c:v>1.8086293936</c:v>
                </c:pt>
                <c:pt idx="144">
                  <c:v>1.7675671577000001</c:v>
                </c:pt>
                <c:pt idx="145">
                  <c:v>1.4376583099</c:v>
                </c:pt>
                <c:pt idx="146">
                  <c:v>3.0811355113999999</c:v>
                </c:pt>
                <c:pt idx="147">
                  <c:v>1.8712091446000001</c:v>
                </c:pt>
                <c:pt idx="148">
                  <c:v>0.9390646815</c:v>
                </c:pt>
                <c:pt idx="149">
                  <c:v>1.5249841212999999</c:v>
                </c:pt>
                <c:pt idx="150">
                  <c:v>1.2131788730999999</c:v>
                </c:pt>
                <c:pt idx="151">
                  <c:v>1.4751999378</c:v>
                </c:pt>
                <c:pt idx="152">
                  <c:v>1.455376029</c:v>
                </c:pt>
                <c:pt idx="153">
                  <c:v>1.3543230294999999</c:v>
                </c:pt>
                <c:pt idx="154">
                  <c:v>0.98158687349999996</c:v>
                </c:pt>
                <c:pt idx="155">
                  <c:v>1.3066564798</c:v>
                </c:pt>
                <c:pt idx="156">
                  <c:v>0.78872847560000003</c:v>
                </c:pt>
                <c:pt idx="157">
                  <c:v>1.5648499727</c:v>
                </c:pt>
                <c:pt idx="158">
                  <c:v>1.4038587809</c:v>
                </c:pt>
                <c:pt idx="159">
                  <c:v>1.3066564798</c:v>
                </c:pt>
                <c:pt idx="160">
                  <c:v>1.2934712172</c:v>
                </c:pt>
                <c:pt idx="161">
                  <c:v>1.4038587809</c:v>
                </c:pt>
                <c:pt idx="162">
                  <c:v>1.4038587809</c:v>
                </c:pt>
                <c:pt idx="163">
                  <c:v>1.6230808496</c:v>
                </c:pt>
                <c:pt idx="164">
                  <c:v>1.0545899867999999</c:v>
                </c:pt>
                <c:pt idx="165">
                  <c:v>1.5767998695000001</c:v>
                </c:pt>
                <c:pt idx="166">
                  <c:v>1.381267786</c:v>
                </c:pt>
                <c:pt idx="167">
                  <c:v>1.3218808174000001</c:v>
                </c:pt>
                <c:pt idx="168">
                  <c:v>1.4273307323</c:v>
                </c:pt>
                <c:pt idx="169">
                  <c:v>1.5249841212999999</c:v>
                </c:pt>
                <c:pt idx="170">
                  <c:v>1.4744699000999999</c:v>
                </c:pt>
                <c:pt idx="171">
                  <c:v>1.5767998695000001</c:v>
                </c:pt>
                <c:pt idx="172">
                  <c:v>1.3998576403</c:v>
                </c:pt>
                <c:pt idx="173">
                  <c:v>1.381267786</c:v>
                </c:pt>
                <c:pt idx="174">
                  <c:v>1.5767998695000001</c:v>
                </c:pt>
                <c:pt idx="175">
                  <c:v>1.4941513538</c:v>
                </c:pt>
                <c:pt idx="176">
                  <c:v>1.723900795</c:v>
                </c:pt>
                <c:pt idx="177">
                  <c:v>1.381267786</c:v>
                </c:pt>
                <c:pt idx="178">
                  <c:v>1.6757569313</c:v>
                </c:pt>
                <c:pt idx="179">
                  <c:v>1.4107903241999999</c:v>
                </c:pt>
                <c:pt idx="180">
                  <c:v>1.5767998695000001</c:v>
                </c:pt>
                <c:pt idx="181">
                  <c:v>1.4273307323</c:v>
                </c:pt>
                <c:pt idx="182">
                  <c:v>1.3707772492999999</c:v>
                </c:pt>
                <c:pt idx="183">
                  <c:v>1.5767998695000001</c:v>
                </c:pt>
                <c:pt idx="184">
                  <c:v>1.2529500723</c:v>
                </c:pt>
                <c:pt idx="185">
                  <c:v>1.5249841212999999</c:v>
                </c:pt>
                <c:pt idx="186">
                  <c:v>1.5767998695000001</c:v>
                </c:pt>
                <c:pt idx="187">
                  <c:v>1.5249841212999999</c:v>
                </c:pt>
                <c:pt idx="188">
                  <c:v>1.2529500723</c:v>
                </c:pt>
                <c:pt idx="189">
                  <c:v>1.5767998695000001</c:v>
                </c:pt>
                <c:pt idx="190">
                  <c:v>1.3833065033</c:v>
                </c:pt>
                <c:pt idx="191">
                  <c:v>1.2131788730999999</c:v>
                </c:pt>
              </c:numCache>
              <c:extLst xmlns:c15="http://schemas.microsoft.com/office/drawing/2012/chart"/>
            </c:numRef>
          </c:xVal>
          <c:yVal>
            <c:numRef>
              <c:f>'1 Ron'!$D$2:$D$193</c:f>
              <c:numCache>
                <c:formatCode>General</c:formatCode>
                <c:ptCount val="192"/>
                <c:pt idx="0">
                  <c:v>2.3981726170000002</c:v>
                </c:pt>
                <c:pt idx="1">
                  <c:v>2.3681204319</c:v>
                </c:pt>
                <c:pt idx="2">
                  <c:v>2.3681204319</c:v>
                </c:pt>
                <c:pt idx="3">
                  <c:v>2.3102200031</c:v>
                </c:pt>
                <c:pt idx="4">
                  <c:v>2.2849991321999998</c:v>
                </c:pt>
                <c:pt idx="5">
                  <c:v>2.3681204319</c:v>
                </c:pt>
                <c:pt idx="6">
                  <c:v>2.4835062027000001</c:v>
                </c:pt>
                <c:pt idx="7">
                  <c:v>2.4930870533</c:v>
                </c:pt>
                <c:pt idx="8">
                  <c:v>2.4930870533</c:v>
                </c:pt>
                <c:pt idx="9">
                  <c:v>2.4289975166</c:v>
                </c:pt>
                <c:pt idx="10">
                  <c:v>2.3681204319</c:v>
                </c:pt>
                <c:pt idx="11">
                  <c:v>2.3388118744000002</c:v>
                </c:pt>
                <c:pt idx="12">
                  <c:v>2.3118205070000002</c:v>
                </c:pt>
                <c:pt idx="13">
                  <c:v>2.3681204319</c:v>
                </c:pt>
                <c:pt idx="14">
                  <c:v>2.3381679057999998</c:v>
                </c:pt>
                <c:pt idx="15">
                  <c:v>2.2948081493000001</c:v>
                </c:pt>
                <c:pt idx="16">
                  <c:v>2.2830474377000001</c:v>
                </c:pt>
                <c:pt idx="17">
                  <c:v>2.3981726170000002</c:v>
                </c:pt>
                <c:pt idx="18">
                  <c:v>2.3820652962</c:v>
                </c:pt>
                <c:pt idx="19">
                  <c:v>2.4606251716999998</c:v>
                </c:pt>
                <c:pt idx="20">
                  <c:v>2.5958240032000002</c:v>
                </c:pt>
                <c:pt idx="21">
                  <c:v>2.4415385722999998</c:v>
                </c:pt>
                <c:pt idx="22">
                  <c:v>2.4289975166</c:v>
                </c:pt>
                <c:pt idx="23">
                  <c:v>2.4916088581000002</c:v>
                </c:pt>
                <c:pt idx="24">
                  <c:v>2.4606251716999998</c:v>
                </c:pt>
                <c:pt idx="25">
                  <c:v>2.5032761096999998</c:v>
                </c:pt>
                <c:pt idx="26">
                  <c:v>2.5606503486999999</c:v>
                </c:pt>
                <c:pt idx="27">
                  <c:v>2.4947094917000001</c:v>
                </c:pt>
                <c:pt idx="28">
                  <c:v>2.3981726170000002</c:v>
                </c:pt>
                <c:pt idx="29">
                  <c:v>2.4289975166</c:v>
                </c:pt>
                <c:pt idx="30">
                  <c:v>2.3981726170000002</c:v>
                </c:pt>
                <c:pt idx="31">
                  <c:v>2.4958388805</c:v>
                </c:pt>
                <c:pt idx="32">
                  <c:v>2.4606251716999998</c:v>
                </c:pt>
                <c:pt idx="33">
                  <c:v>2.4606251716999998</c:v>
                </c:pt>
                <c:pt idx="34">
                  <c:v>2.4260265827</c:v>
                </c:pt>
                <c:pt idx="35">
                  <c:v>2.526417017</c:v>
                </c:pt>
                <c:pt idx="36">
                  <c:v>2.4814312458000001</c:v>
                </c:pt>
                <c:pt idx="37">
                  <c:v>2.526417017</c:v>
                </c:pt>
                <c:pt idx="38">
                  <c:v>2.4762206078000002</c:v>
                </c:pt>
                <c:pt idx="39">
                  <c:v>2.4289975166</c:v>
                </c:pt>
                <c:pt idx="40">
                  <c:v>2.3995804786999999</c:v>
                </c:pt>
                <c:pt idx="41">
                  <c:v>2.5606503486999999</c:v>
                </c:pt>
                <c:pt idx="42">
                  <c:v>2.5606503486999999</c:v>
                </c:pt>
                <c:pt idx="43">
                  <c:v>2.526417017</c:v>
                </c:pt>
                <c:pt idx="44">
                  <c:v>2.6319777966000002</c:v>
                </c:pt>
                <c:pt idx="45">
                  <c:v>2.4289975166</c:v>
                </c:pt>
                <c:pt idx="46">
                  <c:v>2.5958240032000002</c:v>
                </c:pt>
                <c:pt idx="47">
                  <c:v>2.5606503486999999</c:v>
                </c:pt>
                <c:pt idx="48">
                  <c:v>2.6309075356</c:v>
                </c:pt>
                <c:pt idx="49">
                  <c:v>2.5606503486999999</c:v>
                </c:pt>
                <c:pt idx="50">
                  <c:v>2.6205899714999998</c:v>
                </c:pt>
                <c:pt idx="51">
                  <c:v>2.6541957854999998</c:v>
                </c:pt>
                <c:pt idx="52">
                  <c:v>2.7467441559000001</c:v>
                </c:pt>
                <c:pt idx="53">
                  <c:v>2.5774152279</c:v>
                </c:pt>
                <c:pt idx="54">
                  <c:v>2.5606503486999999</c:v>
                </c:pt>
                <c:pt idx="55">
                  <c:v>2.5293328761999998</c:v>
                </c:pt>
                <c:pt idx="56">
                  <c:v>2.725331068</c:v>
                </c:pt>
                <c:pt idx="57">
                  <c:v>2.6319777966000002</c:v>
                </c:pt>
                <c:pt idx="58">
                  <c:v>2.7872567177000001</c:v>
                </c:pt>
                <c:pt idx="59">
                  <c:v>2.6319777966000002</c:v>
                </c:pt>
                <c:pt idx="60">
                  <c:v>2.526417017</c:v>
                </c:pt>
                <c:pt idx="61">
                  <c:v>2.6319777966000002</c:v>
                </c:pt>
                <c:pt idx="62">
                  <c:v>2.6691524981999999</c:v>
                </c:pt>
                <c:pt idx="63">
                  <c:v>2.6637685299</c:v>
                </c:pt>
                <c:pt idx="64">
                  <c:v>2.7073926926</c:v>
                </c:pt>
                <c:pt idx="65">
                  <c:v>2.526417017</c:v>
                </c:pt>
                <c:pt idx="66">
                  <c:v>2.7467441559000001</c:v>
                </c:pt>
                <c:pt idx="67">
                  <c:v>2.7477440834000002</c:v>
                </c:pt>
                <c:pt idx="68">
                  <c:v>2.7705285548999998</c:v>
                </c:pt>
                <c:pt idx="69">
                  <c:v>2.8289821148000001</c:v>
                </c:pt>
                <c:pt idx="70">
                  <c:v>2.7872567177000001</c:v>
                </c:pt>
                <c:pt idx="71">
                  <c:v>2.7467441559000001</c:v>
                </c:pt>
                <c:pt idx="72">
                  <c:v>2.7872567177000001</c:v>
                </c:pt>
                <c:pt idx="73">
                  <c:v>2.8289821148000001</c:v>
                </c:pt>
                <c:pt idx="74">
                  <c:v>2.8289821148000001</c:v>
                </c:pt>
                <c:pt idx="75">
                  <c:v>2.9620060921000002</c:v>
                </c:pt>
                <c:pt idx="76">
                  <c:v>2.7872567177000001</c:v>
                </c:pt>
                <c:pt idx="77">
                  <c:v>2.6723923683000002</c:v>
                </c:pt>
                <c:pt idx="78">
                  <c:v>2.8719756603</c:v>
                </c:pt>
                <c:pt idx="79">
                  <c:v>2.7285106182000001</c:v>
                </c:pt>
                <c:pt idx="80">
                  <c:v>2.9620060921000002</c:v>
                </c:pt>
                <c:pt idx="81">
                  <c:v>2.9620060921000002</c:v>
                </c:pt>
                <c:pt idx="82">
                  <c:v>2.6319777966000002</c:v>
                </c:pt>
                <c:pt idx="83">
                  <c:v>2.7872567177000001</c:v>
                </c:pt>
                <c:pt idx="84">
                  <c:v>2.7872567177000001</c:v>
                </c:pt>
                <c:pt idx="85">
                  <c:v>3.0480000973000001</c:v>
                </c:pt>
                <c:pt idx="86">
                  <c:v>3.0480000973000001</c:v>
                </c:pt>
                <c:pt idx="87">
                  <c:v>2.8846044540000002</c:v>
                </c:pt>
                <c:pt idx="88">
                  <c:v>2.8222222328000002</c:v>
                </c:pt>
                <c:pt idx="89">
                  <c:v>2.9059071540999999</c:v>
                </c:pt>
                <c:pt idx="90">
                  <c:v>2.8997883796999999</c:v>
                </c:pt>
                <c:pt idx="91">
                  <c:v>2.8754715918999998</c:v>
                </c:pt>
                <c:pt idx="92">
                  <c:v>2.8222222328000002</c:v>
                </c:pt>
                <c:pt idx="93">
                  <c:v>3.0480000973000001</c:v>
                </c:pt>
                <c:pt idx="94">
                  <c:v>2.9307692050999998</c:v>
                </c:pt>
                <c:pt idx="95">
                  <c:v>3.0480000973000001</c:v>
                </c:pt>
                <c:pt idx="96">
                  <c:v>3.1664733887000001</c:v>
                </c:pt>
                <c:pt idx="97">
                  <c:v>2.9307692050999998</c:v>
                </c:pt>
                <c:pt idx="98">
                  <c:v>3.1749999522999999</c:v>
                </c:pt>
                <c:pt idx="99">
                  <c:v>2.9307692050999998</c:v>
                </c:pt>
                <c:pt idx="100">
                  <c:v>3.0480000973000001</c:v>
                </c:pt>
                <c:pt idx="101">
                  <c:v>3.0480000973000001</c:v>
                </c:pt>
                <c:pt idx="102">
                  <c:v>3.1749999522999999</c:v>
                </c:pt>
                <c:pt idx="103">
                  <c:v>2.8754715918999998</c:v>
                </c:pt>
                <c:pt idx="104">
                  <c:v>2.8754715918999998</c:v>
                </c:pt>
                <c:pt idx="105">
                  <c:v>2.8222222328000002</c:v>
                </c:pt>
                <c:pt idx="106">
                  <c:v>2.8222222328000002</c:v>
                </c:pt>
                <c:pt idx="107">
                  <c:v>2.8441808223999998</c:v>
                </c:pt>
                <c:pt idx="108">
                  <c:v>3.0609099865</c:v>
                </c:pt>
                <c:pt idx="109">
                  <c:v>3.0480000973000001</c:v>
                </c:pt>
                <c:pt idx="110">
                  <c:v>2.8092164993000002</c:v>
                </c:pt>
                <c:pt idx="111">
                  <c:v>2.9882352351999999</c:v>
                </c:pt>
                <c:pt idx="112">
                  <c:v>2.8631865978</c:v>
                </c:pt>
                <c:pt idx="113">
                  <c:v>2.9882352351999999</c:v>
                </c:pt>
                <c:pt idx="114">
                  <c:v>2.9882352351999999</c:v>
                </c:pt>
                <c:pt idx="115">
                  <c:v>3.1749999522999999</c:v>
                </c:pt>
                <c:pt idx="116">
                  <c:v>3.0966453552000002</c:v>
                </c:pt>
                <c:pt idx="117">
                  <c:v>3.1102039814000002</c:v>
                </c:pt>
                <c:pt idx="118">
                  <c:v>3.0953068733000002</c:v>
                </c:pt>
                <c:pt idx="119">
                  <c:v>3.1032326221000002</c:v>
                </c:pt>
                <c:pt idx="120">
                  <c:v>3.0480000973000001</c:v>
                </c:pt>
                <c:pt idx="121">
                  <c:v>3.1749999522999999</c:v>
                </c:pt>
                <c:pt idx="122">
                  <c:v>2.9307692050999998</c:v>
                </c:pt>
                <c:pt idx="123">
                  <c:v>3.3130435943999998</c:v>
                </c:pt>
                <c:pt idx="124">
                  <c:v>3.2425532340999998</c:v>
                </c:pt>
                <c:pt idx="125">
                  <c:v>3.1749999522999999</c:v>
                </c:pt>
                <c:pt idx="126">
                  <c:v>3.0507395267000001</c:v>
                </c:pt>
                <c:pt idx="127">
                  <c:v>3.3698554038999999</c:v>
                </c:pt>
                <c:pt idx="128">
                  <c:v>3.2425532340999998</c:v>
                </c:pt>
                <c:pt idx="129">
                  <c:v>3.1749999522999999</c:v>
                </c:pt>
                <c:pt idx="130">
                  <c:v>3.3130435943999998</c:v>
                </c:pt>
                <c:pt idx="131">
                  <c:v>3.1995770930999998</c:v>
                </c:pt>
                <c:pt idx="132">
                  <c:v>3.0966453552000002</c:v>
                </c:pt>
                <c:pt idx="133">
                  <c:v>3.4328532218999999</c:v>
                </c:pt>
                <c:pt idx="134">
                  <c:v>3.0480000973000001</c:v>
                </c:pt>
                <c:pt idx="135">
                  <c:v>3.0566639900000001</c:v>
                </c:pt>
                <c:pt idx="136">
                  <c:v>3.3130435943999998</c:v>
                </c:pt>
                <c:pt idx="137">
                  <c:v>3.0480000973000001</c:v>
                </c:pt>
                <c:pt idx="138">
                  <c:v>3.1749999522999999</c:v>
                </c:pt>
                <c:pt idx="139">
                  <c:v>3.3130435943999998</c:v>
                </c:pt>
                <c:pt idx="140">
                  <c:v>3.0545454025000001</c:v>
                </c:pt>
                <c:pt idx="141">
                  <c:v>3.0480000973000001</c:v>
                </c:pt>
                <c:pt idx="142">
                  <c:v>2.9966864586000002</c:v>
                </c:pt>
                <c:pt idx="143">
                  <c:v>3.3885107040000002</c:v>
                </c:pt>
                <c:pt idx="144">
                  <c:v>3.3392162323000001</c:v>
                </c:pt>
                <c:pt idx="145">
                  <c:v>2.9431672095999999</c:v>
                </c:pt>
                <c:pt idx="146">
                  <c:v>4.9161291122000002</c:v>
                </c:pt>
                <c:pt idx="147">
                  <c:v>3.4636363982999998</c:v>
                </c:pt>
                <c:pt idx="148">
                  <c:v>2.3446154593999999</c:v>
                </c:pt>
                <c:pt idx="149">
                  <c:v>3.0480000973000001</c:v>
                </c:pt>
                <c:pt idx="150">
                  <c:v>2.6736841201999999</c:v>
                </c:pt>
                <c:pt idx="151">
                  <c:v>2.9882352351999999</c:v>
                </c:pt>
                <c:pt idx="152">
                  <c:v>3.0480000973000001</c:v>
                </c:pt>
                <c:pt idx="153">
                  <c:v>2.9307692050999998</c:v>
                </c:pt>
                <c:pt idx="154">
                  <c:v>2.4983606339</c:v>
                </c:pt>
                <c:pt idx="155">
                  <c:v>2.8754715918999998</c:v>
                </c:pt>
                <c:pt idx="156">
                  <c:v>2.2746269702999999</c:v>
                </c:pt>
                <c:pt idx="157">
                  <c:v>3.1749999522999999</c:v>
                </c:pt>
                <c:pt idx="158">
                  <c:v>2.9882352351999999</c:v>
                </c:pt>
                <c:pt idx="159">
                  <c:v>2.8754715918999998</c:v>
                </c:pt>
                <c:pt idx="160">
                  <c:v>2.8601753712</c:v>
                </c:pt>
                <c:pt idx="161">
                  <c:v>2.9882352351999999</c:v>
                </c:pt>
                <c:pt idx="162">
                  <c:v>2.9882352351999999</c:v>
                </c:pt>
                <c:pt idx="163">
                  <c:v>3.2425532340999998</c:v>
                </c:pt>
                <c:pt idx="164">
                  <c:v>2.5830509663000001</c:v>
                </c:pt>
                <c:pt idx="165">
                  <c:v>3.1102039814000002</c:v>
                </c:pt>
                <c:pt idx="166">
                  <c:v>2.8754715918999998</c:v>
                </c:pt>
                <c:pt idx="167">
                  <c:v>2.8041787147999999</c:v>
                </c:pt>
                <c:pt idx="168">
                  <c:v>2.9307692050999998</c:v>
                </c:pt>
                <c:pt idx="169">
                  <c:v>3.0480000973000001</c:v>
                </c:pt>
                <c:pt idx="170">
                  <c:v>2.9873588084999998</c:v>
                </c:pt>
                <c:pt idx="171">
                  <c:v>3.1102039814000002</c:v>
                </c:pt>
                <c:pt idx="172">
                  <c:v>2.8977882862</c:v>
                </c:pt>
                <c:pt idx="173">
                  <c:v>2.8754715918999998</c:v>
                </c:pt>
                <c:pt idx="174">
                  <c:v>3.1102039814000002</c:v>
                </c:pt>
                <c:pt idx="175">
                  <c:v>3.0109860896999998</c:v>
                </c:pt>
                <c:pt idx="176">
                  <c:v>3.2867956161</c:v>
                </c:pt>
                <c:pt idx="177">
                  <c:v>2.8754715918999998</c:v>
                </c:pt>
                <c:pt idx="178">
                  <c:v>3.2289998530999999</c:v>
                </c:pt>
                <c:pt idx="179">
                  <c:v>2.9109127521999998</c:v>
                </c:pt>
                <c:pt idx="180">
                  <c:v>3.1102039814000002</c:v>
                </c:pt>
                <c:pt idx="181">
                  <c:v>2.9307692050999998</c:v>
                </c:pt>
                <c:pt idx="182">
                  <c:v>2.8628778457999999</c:v>
                </c:pt>
                <c:pt idx="183">
                  <c:v>3.1102039814000002</c:v>
                </c:pt>
                <c:pt idx="184">
                  <c:v>2.7214286326999999</c:v>
                </c:pt>
                <c:pt idx="185">
                  <c:v>3.0480000973000001</c:v>
                </c:pt>
                <c:pt idx="186">
                  <c:v>3.1102039814000002</c:v>
                </c:pt>
                <c:pt idx="187">
                  <c:v>3.0480000973000001</c:v>
                </c:pt>
                <c:pt idx="188">
                  <c:v>2.7214286326999999</c:v>
                </c:pt>
                <c:pt idx="189">
                  <c:v>3.1102039814000002</c:v>
                </c:pt>
                <c:pt idx="190">
                  <c:v>2.8779189587</c:v>
                </c:pt>
                <c:pt idx="191">
                  <c:v>2.6736841201999999</c:v>
                </c:pt>
              </c:numCache>
              <c:extLst xmlns:c15="http://schemas.microsoft.com/office/drawing/2012/chart"/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2-07B2-4420-B82C-0EEBB95F2E9D}"/>
            </c:ext>
          </c:extLst>
        </c:ser>
        <c:ser>
          <c:idx val="1"/>
          <c:order val="1"/>
          <c:tx>
            <c:v>2 ROS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'2 Ros'!$E$2:$E$291</c:f>
              <c:numCache>
                <c:formatCode>General</c:formatCode>
                <c:ptCount val="290"/>
                <c:pt idx="0">
                  <c:v>1.0002009868999999</c:v>
                </c:pt>
                <c:pt idx="1">
                  <c:v>1.0632935762</c:v>
                </c:pt>
                <c:pt idx="2">
                  <c:v>1.1301609278</c:v>
                </c:pt>
                <c:pt idx="3">
                  <c:v>1.0298726559</c:v>
                </c:pt>
                <c:pt idx="4">
                  <c:v>1.2772476672999999</c:v>
                </c:pt>
                <c:pt idx="5">
                  <c:v>0.96728330849999999</c:v>
                </c:pt>
                <c:pt idx="6">
                  <c:v>1.2375582457000001</c:v>
                </c:pt>
                <c:pt idx="7">
                  <c:v>0.85300689939999996</c:v>
                </c:pt>
                <c:pt idx="8">
                  <c:v>1.4894263744</c:v>
                </c:pt>
                <c:pt idx="9">
                  <c:v>1.0602036715000001</c:v>
                </c:pt>
                <c:pt idx="10">
                  <c:v>0.9659416676</c:v>
                </c:pt>
                <c:pt idx="11">
                  <c:v>1.0737903118000001</c:v>
                </c:pt>
                <c:pt idx="12">
                  <c:v>1.1608525515000001</c:v>
                </c:pt>
                <c:pt idx="13">
                  <c:v>1.0259292125999999</c:v>
                </c:pt>
                <c:pt idx="14">
                  <c:v>1.0289069414000001</c:v>
                </c:pt>
                <c:pt idx="15">
                  <c:v>1.0241985321</c:v>
                </c:pt>
                <c:pt idx="16">
                  <c:v>0.96192669870000003</c:v>
                </c:pt>
                <c:pt idx="17">
                  <c:v>0.9614815712</c:v>
                </c:pt>
                <c:pt idx="18">
                  <c:v>1.1213845014999999</c:v>
                </c:pt>
                <c:pt idx="19">
                  <c:v>1.0221567154</c:v>
                </c:pt>
                <c:pt idx="20">
                  <c:v>0.90210711960000001</c:v>
                </c:pt>
                <c:pt idx="21">
                  <c:v>0.96401679520000005</c:v>
                </c:pt>
                <c:pt idx="22">
                  <c:v>1.1191581488</c:v>
                </c:pt>
                <c:pt idx="23">
                  <c:v>1.2300149201999999</c:v>
                </c:pt>
                <c:pt idx="24">
                  <c:v>1.0194921494</c:v>
                </c:pt>
                <c:pt idx="25">
                  <c:v>1.3448919058</c:v>
                </c:pt>
                <c:pt idx="26">
                  <c:v>0.98781484369999994</c:v>
                </c:pt>
                <c:pt idx="27">
                  <c:v>1.3031984567999999</c:v>
                </c:pt>
                <c:pt idx="28">
                  <c:v>0.98735880850000002</c:v>
                </c:pt>
                <c:pt idx="29">
                  <c:v>1.2249456644000001</c:v>
                </c:pt>
                <c:pt idx="30">
                  <c:v>1.3852401971999999</c:v>
                </c:pt>
                <c:pt idx="31">
                  <c:v>0.9560064077</c:v>
                </c:pt>
                <c:pt idx="32">
                  <c:v>1.1861951351</c:v>
                </c:pt>
                <c:pt idx="33">
                  <c:v>1.0162098408</c:v>
                </c:pt>
                <c:pt idx="34">
                  <c:v>1.0154299736000001</c:v>
                </c:pt>
                <c:pt idx="35">
                  <c:v>1.3134480715000001</c:v>
                </c:pt>
                <c:pt idx="36">
                  <c:v>1.1125047207000001</c:v>
                </c:pt>
                <c:pt idx="37">
                  <c:v>1.0279115437999999</c:v>
                </c:pt>
                <c:pt idx="38">
                  <c:v>0.98129665850000003</c:v>
                </c:pt>
                <c:pt idx="39">
                  <c:v>1.2553510666000001</c:v>
                </c:pt>
                <c:pt idx="40">
                  <c:v>1.2266726494</c:v>
                </c:pt>
                <c:pt idx="41">
                  <c:v>1.4626860618999999</c:v>
                </c:pt>
                <c:pt idx="42">
                  <c:v>1.0413624048000001</c:v>
                </c:pt>
                <c:pt idx="43">
                  <c:v>1.2139478922</c:v>
                </c:pt>
                <c:pt idx="44">
                  <c:v>1.3207368851000001</c:v>
                </c:pt>
                <c:pt idx="45">
                  <c:v>1.2648825644999999</c:v>
                </c:pt>
                <c:pt idx="46">
                  <c:v>1.0070405006000001</c:v>
                </c:pt>
                <c:pt idx="47">
                  <c:v>1.3282780647000001</c:v>
                </c:pt>
                <c:pt idx="48">
                  <c:v>0.94587069749999997</c:v>
                </c:pt>
                <c:pt idx="49">
                  <c:v>1.5029621124000001</c:v>
                </c:pt>
                <c:pt idx="50">
                  <c:v>1.2098728418</c:v>
                </c:pt>
                <c:pt idx="51">
                  <c:v>1.4340921639999999</c:v>
                </c:pt>
                <c:pt idx="52">
                  <c:v>1.1831232308999999</c:v>
                </c:pt>
                <c:pt idx="53">
                  <c:v>1.0680809021</c:v>
                </c:pt>
                <c:pt idx="54">
                  <c:v>1.3242094517</c:v>
                </c:pt>
                <c:pt idx="55">
                  <c:v>1.3624584675</c:v>
                </c:pt>
                <c:pt idx="56">
                  <c:v>1.1376702784999999</c:v>
                </c:pt>
                <c:pt idx="57">
                  <c:v>1.1803238391999999</c:v>
                </c:pt>
                <c:pt idx="58">
                  <c:v>1.1818352938000001</c:v>
                </c:pt>
                <c:pt idx="59">
                  <c:v>1.401830554</c:v>
                </c:pt>
                <c:pt idx="60">
                  <c:v>1.3578283787000001</c:v>
                </c:pt>
                <c:pt idx="61">
                  <c:v>1.1570705175</c:v>
                </c:pt>
                <c:pt idx="62">
                  <c:v>0.96614044899999996</c:v>
                </c:pt>
                <c:pt idx="63">
                  <c:v>0.88428533080000005</c:v>
                </c:pt>
                <c:pt idx="64">
                  <c:v>1.058797121</c:v>
                </c:pt>
                <c:pt idx="65">
                  <c:v>1.8426405190999999</c:v>
                </c:pt>
                <c:pt idx="66">
                  <c:v>1.5591449738000001</c:v>
                </c:pt>
                <c:pt idx="67">
                  <c:v>1.2051712274999999</c:v>
                </c:pt>
                <c:pt idx="68">
                  <c:v>1.0911536217</c:v>
                </c:pt>
                <c:pt idx="69">
                  <c:v>1.1933460236</c:v>
                </c:pt>
                <c:pt idx="70">
                  <c:v>1.5789821148000001</c:v>
                </c:pt>
                <c:pt idx="71">
                  <c:v>1.306172967</c:v>
                </c:pt>
                <c:pt idx="72">
                  <c:v>1.5921769142</c:v>
                </c:pt>
                <c:pt idx="73">
                  <c:v>1.0795568228000001</c:v>
                </c:pt>
                <c:pt idx="74">
                  <c:v>1.7176451683</c:v>
                </c:pt>
                <c:pt idx="75">
                  <c:v>1.4046351909999999</c:v>
                </c:pt>
                <c:pt idx="76">
                  <c:v>1.4178844690000001</c:v>
                </c:pt>
                <c:pt idx="77">
                  <c:v>1.2443342208999999</c:v>
                </c:pt>
                <c:pt idx="78">
                  <c:v>1.0724673271</c:v>
                </c:pt>
                <c:pt idx="79">
                  <c:v>1.7862218618000001</c:v>
                </c:pt>
                <c:pt idx="80">
                  <c:v>1.5873746872000001</c:v>
                </c:pt>
                <c:pt idx="81">
                  <c:v>1.8654971122999999</c:v>
                </c:pt>
                <c:pt idx="82">
                  <c:v>2.2849521636999999</c:v>
                </c:pt>
                <c:pt idx="83">
                  <c:v>1.8354272841999999</c:v>
                </c:pt>
                <c:pt idx="84">
                  <c:v>1.2633419037</c:v>
                </c:pt>
                <c:pt idx="85">
                  <c:v>2.6065649986000001</c:v>
                </c:pt>
                <c:pt idx="86">
                  <c:v>1.4954143763000001</c:v>
                </c:pt>
                <c:pt idx="87">
                  <c:v>2.2081093788000001</c:v>
                </c:pt>
                <c:pt idx="88">
                  <c:v>1.3700729609</c:v>
                </c:pt>
                <c:pt idx="89">
                  <c:v>1.8886617422</c:v>
                </c:pt>
                <c:pt idx="90">
                  <c:v>1.3330501318000001</c:v>
                </c:pt>
                <c:pt idx="91">
                  <c:v>2.2761657238000002</c:v>
                </c:pt>
                <c:pt idx="92">
                  <c:v>1.6266072989</c:v>
                </c:pt>
                <c:pt idx="93">
                  <c:v>1.6256668567999999</c:v>
                </c:pt>
                <c:pt idx="94">
                  <c:v>1.942892313</c:v>
                </c:pt>
                <c:pt idx="95">
                  <c:v>2.0853631496</c:v>
                </c:pt>
                <c:pt idx="96">
                  <c:v>1.6485687494000001</c:v>
                </c:pt>
                <c:pt idx="97">
                  <c:v>1.669467926</c:v>
                </c:pt>
                <c:pt idx="98">
                  <c:v>1.8218978642999999</c:v>
                </c:pt>
                <c:pt idx="99">
                  <c:v>1.5771341324000001</c:v>
                </c:pt>
                <c:pt idx="100">
                  <c:v>1.7980059385</c:v>
                </c:pt>
                <c:pt idx="101">
                  <c:v>1.4459018707</c:v>
                </c:pt>
                <c:pt idx="102">
                  <c:v>1.4124847651000001</c:v>
                </c:pt>
                <c:pt idx="103">
                  <c:v>1.3353496789999999</c:v>
                </c:pt>
                <c:pt idx="104">
                  <c:v>1.3578976393</c:v>
                </c:pt>
                <c:pt idx="105">
                  <c:v>1.3088511228999999</c:v>
                </c:pt>
                <c:pt idx="106">
                  <c:v>1.2466720343</c:v>
                </c:pt>
                <c:pt idx="107">
                  <c:v>1.2812066078</c:v>
                </c:pt>
                <c:pt idx="108">
                  <c:v>1.7044885159000001</c:v>
                </c:pt>
                <c:pt idx="109">
                  <c:v>1.4330048560999999</c:v>
                </c:pt>
                <c:pt idx="110">
                  <c:v>1.9194874763000001</c:v>
                </c:pt>
                <c:pt idx="111">
                  <c:v>1.8070933818999999</c:v>
                </c:pt>
                <c:pt idx="112">
                  <c:v>1.3554046153999999</c:v>
                </c:pt>
                <c:pt idx="113">
                  <c:v>1.3269042969</c:v>
                </c:pt>
                <c:pt idx="114">
                  <c:v>1.3533145189</c:v>
                </c:pt>
                <c:pt idx="115">
                  <c:v>1.3899396658000001</c:v>
                </c:pt>
                <c:pt idx="116">
                  <c:v>1.5229918956999999</c:v>
                </c:pt>
                <c:pt idx="117">
                  <c:v>1.823045969</c:v>
                </c:pt>
                <c:pt idx="118">
                  <c:v>1.5934633016999999</c:v>
                </c:pt>
                <c:pt idx="119">
                  <c:v>1.3188459873</c:v>
                </c:pt>
                <c:pt idx="120">
                  <c:v>1.4818903208</c:v>
                </c:pt>
                <c:pt idx="121">
                  <c:v>1.4990862608</c:v>
                </c:pt>
                <c:pt idx="122">
                  <c:v>1.5149351358000001</c:v>
                </c:pt>
                <c:pt idx="123">
                  <c:v>1.6664894819</c:v>
                </c:pt>
                <c:pt idx="124">
                  <c:v>1.3775751591000001</c:v>
                </c:pt>
                <c:pt idx="125">
                  <c:v>1.4773720503000001</c:v>
                </c:pt>
                <c:pt idx="126">
                  <c:v>1.6640821695000001</c:v>
                </c:pt>
                <c:pt idx="127">
                  <c:v>1.5110092163</c:v>
                </c:pt>
                <c:pt idx="128">
                  <c:v>1.4801622629</c:v>
                </c:pt>
                <c:pt idx="129">
                  <c:v>1.4740229844999999</c:v>
                </c:pt>
                <c:pt idx="130">
                  <c:v>1.5450787544</c:v>
                </c:pt>
                <c:pt idx="131">
                  <c:v>1.6194078921999999</c:v>
                </c:pt>
                <c:pt idx="132">
                  <c:v>1.4372090100999999</c:v>
                </c:pt>
                <c:pt idx="133">
                  <c:v>1.5060300826999999</c:v>
                </c:pt>
                <c:pt idx="134">
                  <c:v>1.5784517526999999</c:v>
                </c:pt>
                <c:pt idx="135">
                  <c:v>1.7386603355000001</c:v>
                </c:pt>
                <c:pt idx="136">
                  <c:v>1.5924559832</c:v>
                </c:pt>
                <c:pt idx="137">
                  <c:v>1.5910758972000001</c:v>
                </c:pt>
                <c:pt idx="138">
                  <c:v>1.7348541020999999</c:v>
                </c:pt>
                <c:pt idx="139">
                  <c:v>1.5937439202999999</c:v>
                </c:pt>
                <c:pt idx="140">
                  <c:v>1.5359606743000001</c:v>
                </c:pt>
                <c:pt idx="141">
                  <c:v>1.7326033114999999</c:v>
                </c:pt>
                <c:pt idx="142">
                  <c:v>1.5720815659</c:v>
                </c:pt>
                <c:pt idx="143">
                  <c:v>1.7733973265</c:v>
                </c:pt>
                <c:pt idx="144">
                  <c:v>1.6154710054000001</c:v>
                </c:pt>
                <c:pt idx="145">
                  <c:v>1.5693432092999999</c:v>
                </c:pt>
                <c:pt idx="146">
                  <c:v>1.6501656771</c:v>
                </c:pt>
                <c:pt idx="147">
                  <c:v>1.6523082255999999</c:v>
                </c:pt>
                <c:pt idx="148">
                  <c:v>1.5658664703</c:v>
                </c:pt>
                <c:pt idx="149">
                  <c:v>1.4923796654000001</c:v>
                </c:pt>
                <c:pt idx="150">
                  <c:v>1.9183865786000001</c:v>
                </c:pt>
                <c:pt idx="151">
                  <c:v>1.5276288986</c:v>
                </c:pt>
                <c:pt idx="152">
                  <c:v>1.6322129965000001</c:v>
                </c:pt>
                <c:pt idx="153">
                  <c:v>1.2080707550000001</c:v>
                </c:pt>
                <c:pt idx="154">
                  <c:v>1.5255388021</c:v>
                </c:pt>
                <c:pt idx="155">
                  <c:v>1.6380144357999999</c:v>
                </c:pt>
                <c:pt idx="156">
                  <c:v>1.5455603600000001</c:v>
                </c:pt>
                <c:pt idx="157">
                  <c:v>1.8503000735999999</c:v>
                </c:pt>
                <c:pt idx="158">
                  <c:v>1.5229440928</c:v>
                </c:pt>
                <c:pt idx="159">
                  <c:v>1.5969901085</c:v>
                </c:pt>
                <c:pt idx="160">
                  <c:v>1.5958745480000001</c:v>
                </c:pt>
                <c:pt idx="161">
                  <c:v>1.7159793377000001</c:v>
                </c:pt>
                <c:pt idx="162">
                  <c:v>1.8009306192000001</c:v>
                </c:pt>
                <c:pt idx="163">
                  <c:v>1.3516452312</c:v>
                </c:pt>
                <c:pt idx="164">
                  <c:v>1.556599617</c:v>
                </c:pt>
                <c:pt idx="165">
                  <c:v>0.97969007490000004</c:v>
                </c:pt>
                <c:pt idx="166">
                  <c:v>1.5562304257999999</c:v>
                </c:pt>
                <c:pt idx="167">
                  <c:v>1.1492323874999999</c:v>
                </c:pt>
                <c:pt idx="168">
                  <c:v>1.4146932364</c:v>
                </c:pt>
                <c:pt idx="169">
                  <c:v>1.2667040825</c:v>
                </c:pt>
                <c:pt idx="170">
                  <c:v>1.2020159960000001</c:v>
                </c:pt>
                <c:pt idx="171">
                  <c:v>1.4473252296000001</c:v>
                </c:pt>
                <c:pt idx="172">
                  <c:v>1.3877595663</c:v>
                </c:pt>
                <c:pt idx="173">
                  <c:v>1.2870427369999999</c:v>
                </c:pt>
                <c:pt idx="174">
                  <c:v>1.4804984331</c:v>
                </c:pt>
                <c:pt idx="175">
                  <c:v>1.2861552238</c:v>
                </c:pt>
                <c:pt idx="176">
                  <c:v>1.3025810718999999</c:v>
                </c:pt>
                <c:pt idx="177">
                  <c:v>1.4784135817999999</c:v>
                </c:pt>
                <c:pt idx="178">
                  <c:v>1.2554228305999999</c:v>
                </c:pt>
                <c:pt idx="179">
                  <c:v>1.4259968996000001</c:v>
                </c:pt>
                <c:pt idx="180">
                  <c:v>1.6175837517</c:v>
                </c:pt>
                <c:pt idx="181">
                  <c:v>1.5486221312999999</c:v>
                </c:pt>
                <c:pt idx="182">
                  <c:v>1.2540802955999999</c:v>
                </c:pt>
                <c:pt idx="183">
                  <c:v>1.7907301188</c:v>
                </c:pt>
                <c:pt idx="184">
                  <c:v>1.4080080986000001</c:v>
                </c:pt>
                <c:pt idx="185">
                  <c:v>1.7464464903000001</c:v>
                </c:pt>
                <c:pt idx="186">
                  <c:v>1.6627466679</c:v>
                </c:pt>
                <c:pt idx="187">
                  <c:v>1.4069155455</c:v>
                </c:pt>
                <c:pt idx="188">
                  <c:v>1.5458111763</c:v>
                </c:pt>
                <c:pt idx="189">
                  <c:v>1.7870708704</c:v>
                </c:pt>
                <c:pt idx="190">
                  <c:v>1.4052789211000001</c:v>
                </c:pt>
                <c:pt idx="191">
                  <c:v>1.2509220838999999</c:v>
                </c:pt>
                <c:pt idx="192">
                  <c:v>1.619666338</c:v>
                </c:pt>
                <c:pt idx="193">
                  <c:v>1.2501577139</c:v>
                </c:pt>
                <c:pt idx="194">
                  <c:v>1.6583485603000001</c:v>
                </c:pt>
                <c:pt idx="195">
                  <c:v>1.9722090960000001</c:v>
                </c:pt>
                <c:pt idx="196">
                  <c:v>1.3706686497</c:v>
                </c:pt>
                <c:pt idx="197">
                  <c:v>1.5053204298</c:v>
                </c:pt>
                <c:pt idx="198">
                  <c:v>1.4695332050000001</c:v>
                </c:pt>
                <c:pt idx="199">
                  <c:v>1.7816728354</c:v>
                </c:pt>
                <c:pt idx="200">
                  <c:v>1.4683847427000001</c:v>
                </c:pt>
                <c:pt idx="201">
                  <c:v>1.7366853952000001</c:v>
                </c:pt>
                <c:pt idx="202">
                  <c:v>1.6141213179</c:v>
                </c:pt>
                <c:pt idx="203">
                  <c:v>1.7351356744999999</c:v>
                </c:pt>
                <c:pt idx="204">
                  <c:v>1.6518448590999999</c:v>
                </c:pt>
                <c:pt idx="205">
                  <c:v>1.8675225973</c:v>
                </c:pt>
                <c:pt idx="206">
                  <c:v>1.3979949950999999</c:v>
                </c:pt>
                <c:pt idx="207">
                  <c:v>1.8667492867</c:v>
                </c:pt>
                <c:pt idx="208">
                  <c:v>1.6111649275</c:v>
                </c:pt>
                <c:pt idx="209">
                  <c:v>2.066921711</c:v>
                </c:pt>
                <c:pt idx="210">
                  <c:v>1.1345977783000001</c:v>
                </c:pt>
                <c:pt idx="211">
                  <c:v>1.731900692</c:v>
                </c:pt>
                <c:pt idx="212">
                  <c:v>1.5347499846999999</c:v>
                </c:pt>
                <c:pt idx="213">
                  <c:v>1.7741211653</c:v>
                </c:pt>
                <c:pt idx="214">
                  <c:v>1.6477465630000001</c:v>
                </c:pt>
                <c:pt idx="215">
                  <c:v>1.9589766263999999</c:v>
                </c:pt>
                <c:pt idx="216">
                  <c:v>1.6606142521</c:v>
                </c:pt>
                <c:pt idx="217">
                  <c:v>1.8611940145000001</c:v>
                </c:pt>
                <c:pt idx="218">
                  <c:v>1.4954264164</c:v>
                </c:pt>
                <c:pt idx="219">
                  <c:v>1.6453728675999999</c:v>
                </c:pt>
                <c:pt idx="220">
                  <c:v>1.2807135582</c:v>
                </c:pt>
                <c:pt idx="221">
                  <c:v>1.6056555509999999</c:v>
                </c:pt>
                <c:pt idx="222">
                  <c:v>1.6848194598999999</c:v>
                </c:pt>
                <c:pt idx="223">
                  <c:v>1.9286360740999999</c:v>
                </c:pt>
                <c:pt idx="224">
                  <c:v>1.7250345945000001</c:v>
                </c:pt>
                <c:pt idx="225">
                  <c:v>1.7461700439000001</c:v>
                </c:pt>
                <c:pt idx="226">
                  <c:v>1.8561202288</c:v>
                </c:pt>
                <c:pt idx="227">
                  <c:v>1.7230790854</c:v>
                </c:pt>
                <c:pt idx="228">
                  <c:v>1.5678036212999999</c:v>
                </c:pt>
                <c:pt idx="229">
                  <c:v>1.5631412268</c:v>
                </c:pt>
                <c:pt idx="230">
                  <c:v>1.5574425459000001</c:v>
                </c:pt>
                <c:pt idx="231">
                  <c:v>1.4146932364</c:v>
                </c:pt>
                <c:pt idx="232">
                  <c:v>1.2667040825</c:v>
                </c:pt>
                <c:pt idx="233">
                  <c:v>1.2020159960000001</c:v>
                </c:pt>
                <c:pt idx="234">
                  <c:v>1.4473252296000001</c:v>
                </c:pt>
                <c:pt idx="235">
                  <c:v>1.3877595663</c:v>
                </c:pt>
                <c:pt idx="236">
                  <c:v>1.2870427369999999</c:v>
                </c:pt>
                <c:pt idx="237">
                  <c:v>1.4804984331</c:v>
                </c:pt>
                <c:pt idx="238">
                  <c:v>1.2861552238</c:v>
                </c:pt>
                <c:pt idx="239">
                  <c:v>1.3025810718999999</c:v>
                </c:pt>
                <c:pt idx="240">
                  <c:v>1.4784135817999999</c:v>
                </c:pt>
                <c:pt idx="241">
                  <c:v>1.2554228305999999</c:v>
                </c:pt>
                <c:pt idx="242">
                  <c:v>1.4259968996000001</c:v>
                </c:pt>
                <c:pt idx="243">
                  <c:v>1.6175837517</c:v>
                </c:pt>
                <c:pt idx="244">
                  <c:v>1.5486221312999999</c:v>
                </c:pt>
                <c:pt idx="245">
                  <c:v>1.2540802955999999</c:v>
                </c:pt>
                <c:pt idx="246">
                  <c:v>1.7907301188</c:v>
                </c:pt>
                <c:pt idx="247">
                  <c:v>1.4080080986000001</c:v>
                </c:pt>
                <c:pt idx="248">
                  <c:v>1.7464464903000001</c:v>
                </c:pt>
                <c:pt idx="249">
                  <c:v>1.6627466679</c:v>
                </c:pt>
                <c:pt idx="250">
                  <c:v>1.4069155455</c:v>
                </c:pt>
                <c:pt idx="251">
                  <c:v>1.5458111763</c:v>
                </c:pt>
                <c:pt idx="252">
                  <c:v>1.7870708704</c:v>
                </c:pt>
                <c:pt idx="253">
                  <c:v>1.4052789211000001</c:v>
                </c:pt>
                <c:pt idx="254">
                  <c:v>1.2509220838999999</c:v>
                </c:pt>
                <c:pt idx="255">
                  <c:v>1.619666338</c:v>
                </c:pt>
                <c:pt idx="256">
                  <c:v>1.2501577139</c:v>
                </c:pt>
                <c:pt idx="257">
                  <c:v>1.6583485603000001</c:v>
                </c:pt>
                <c:pt idx="258">
                  <c:v>1.9722090960000001</c:v>
                </c:pt>
                <c:pt idx="259">
                  <c:v>1.3706686497</c:v>
                </c:pt>
                <c:pt idx="260">
                  <c:v>1.5053204298</c:v>
                </c:pt>
                <c:pt idx="261">
                  <c:v>1.4695332050000001</c:v>
                </c:pt>
                <c:pt idx="262">
                  <c:v>1.7816728354</c:v>
                </c:pt>
                <c:pt idx="263">
                  <c:v>1.4683847427000001</c:v>
                </c:pt>
                <c:pt idx="264">
                  <c:v>1.7366853952000001</c:v>
                </c:pt>
                <c:pt idx="265">
                  <c:v>1.6141213179</c:v>
                </c:pt>
                <c:pt idx="266">
                  <c:v>1.7351356744999999</c:v>
                </c:pt>
                <c:pt idx="267">
                  <c:v>1.6518448590999999</c:v>
                </c:pt>
                <c:pt idx="268">
                  <c:v>1.8675225973</c:v>
                </c:pt>
                <c:pt idx="269">
                  <c:v>1.3979949950999999</c:v>
                </c:pt>
                <c:pt idx="270">
                  <c:v>1.8667492867</c:v>
                </c:pt>
                <c:pt idx="271">
                  <c:v>1.6111649275</c:v>
                </c:pt>
                <c:pt idx="272">
                  <c:v>2.066921711</c:v>
                </c:pt>
                <c:pt idx="273">
                  <c:v>1.1345977783000001</c:v>
                </c:pt>
                <c:pt idx="274">
                  <c:v>1.731900692</c:v>
                </c:pt>
                <c:pt idx="275">
                  <c:v>1.5347499846999999</c:v>
                </c:pt>
                <c:pt idx="276">
                  <c:v>1.7741211653</c:v>
                </c:pt>
                <c:pt idx="277">
                  <c:v>1.6477465630000001</c:v>
                </c:pt>
                <c:pt idx="278">
                  <c:v>1.9589766263999999</c:v>
                </c:pt>
                <c:pt idx="279">
                  <c:v>1.6606142521</c:v>
                </c:pt>
                <c:pt idx="280">
                  <c:v>1.8611940145000001</c:v>
                </c:pt>
                <c:pt idx="281">
                  <c:v>1.4954264164</c:v>
                </c:pt>
                <c:pt idx="282">
                  <c:v>1.6453728675999999</c:v>
                </c:pt>
                <c:pt idx="283">
                  <c:v>1.2807135582</c:v>
                </c:pt>
                <c:pt idx="284">
                  <c:v>1.6056555509999999</c:v>
                </c:pt>
                <c:pt idx="285">
                  <c:v>1.6848194598999999</c:v>
                </c:pt>
                <c:pt idx="286">
                  <c:v>1.9286360740999999</c:v>
                </c:pt>
                <c:pt idx="287">
                  <c:v>1.7250345945000001</c:v>
                </c:pt>
                <c:pt idx="288">
                  <c:v>1.7461700439000001</c:v>
                </c:pt>
                <c:pt idx="289">
                  <c:v>1.8561202288</c:v>
                </c:pt>
              </c:numCache>
              <c:extLst xmlns:c15="http://schemas.microsoft.com/office/drawing/2012/chart"/>
            </c:numRef>
          </c:xVal>
          <c:yVal>
            <c:numRef>
              <c:f>'2 Ros'!$D$2:$D$291</c:f>
              <c:numCache>
                <c:formatCode>General</c:formatCode>
                <c:ptCount val="290"/>
                <c:pt idx="0">
                  <c:v>2.5199546813999998</c:v>
                </c:pt>
                <c:pt idx="1">
                  <c:v>2.5931479931000001</c:v>
                </c:pt>
                <c:pt idx="2">
                  <c:v>2.6707203387999998</c:v>
                </c:pt>
                <c:pt idx="3">
                  <c:v>2.5543766022000001</c:v>
                </c:pt>
                <c:pt idx="4">
                  <c:v>2.8413546085000001</c:v>
                </c:pt>
                <c:pt idx="5">
                  <c:v>2.4817671776000001</c:v>
                </c:pt>
                <c:pt idx="6">
                  <c:v>2.7953112125000001</c:v>
                </c:pt>
                <c:pt idx="7">
                  <c:v>2.3491959572000001</c:v>
                </c:pt>
                <c:pt idx="8">
                  <c:v>3.0875015259</c:v>
                </c:pt>
                <c:pt idx="9">
                  <c:v>2.5895633698</c:v>
                </c:pt>
                <c:pt idx="10">
                  <c:v>2.4802107810999998</c:v>
                </c:pt>
                <c:pt idx="11">
                  <c:v>2.6053252219999998</c:v>
                </c:pt>
                <c:pt idx="12">
                  <c:v>2.7063255310000001</c:v>
                </c:pt>
                <c:pt idx="13">
                  <c:v>2.5498018265</c:v>
                </c:pt>
                <c:pt idx="14">
                  <c:v>2.5532562733000002</c:v>
                </c:pt>
                <c:pt idx="15">
                  <c:v>2.5477941035999998</c:v>
                </c:pt>
                <c:pt idx="16">
                  <c:v>2.4755530357</c:v>
                </c:pt>
                <c:pt idx="17">
                  <c:v>2.4750366211000001</c:v>
                </c:pt>
                <c:pt idx="18">
                  <c:v>2.6605389117999998</c:v>
                </c:pt>
                <c:pt idx="19">
                  <c:v>2.545425415</c:v>
                </c:pt>
                <c:pt idx="20">
                  <c:v>2.4061567783000002</c:v>
                </c:pt>
                <c:pt idx="21">
                  <c:v>2.4779777527000002</c:v>
                </c:pt>
                <c:pt idx="22">
                  <c:v>2.6579561234</c:v>
                </c:pt>
                <c:pt idx="23">
                  <c:v>2.7865602969999999</c:v>
                </c:pt>
                <c:pt idx="24">
                  <c:v>2.5423343182</c:v>
                </c:pt>
                <c:pt idx="25">
                  <c:v>2.9198281764999998</c:v>
                </c:pt>
                <c:pt idx="26">
                  <c:v>2.5055856704999999</c:v>
                </c:pt>
                <c:pt idx="27">
                  <c:v>2.8714599609000002</c:v>
                </c:pt>
                <c:pt idx="28">
                  <c:v>2.5050566195999999</c:v>
                </c:pt>
                <c:pt idx="29">
                  <c:v>2.7806794642999999</c:v>
                </c:pt>
                <c:pt idx="30">
                  <c:v>2.9666359425</c:v>
                </c:pt>
                <c:pt idx="31">
                  <c:v>2.4686849117</c:v>
                </c:pt>
                <c:pt idx="32">
                  <c:v>2.7357251643999998</c:v>
                </c:pt>
                <c:pt idx="33">
                  <c:v>2.5385265349999999</c:v>
                </c:pt>
                <c:pt idx="34">
                  <c:v>2.5376217364999998</c:v>
                </c:pt>
                <c:pt idx="35">
                  <c:v>2.8833503722999998</c:v>
                </c:pt>
                <c:pt idx="36">
                  <c:v>2.6502375602999999</c:v>
                </c:pt>
                <c:pt idx="37">
                  <c:v>2.5521016121</c:v>
                </c:pt>
                <c:pt idx="38">
                  <c:v>2.4980239867999998</c:v>
                </c:pt>
                <c:pt idx="39">
                  <c:v>2.8159525394</c:v>
                </c:pt>
                <c:pt idx="40">
                  <c:v>2.7826828956999998</c:v>
                </c:pt>
                <c:pt idx="41">
                  <c:v>3.0564804077000001</c:v>
                </c:pt>
                <c:pt idx="42">
                  <c:v>2.5677058697000001</c:v>
                </c:pt>
                <c:pt idx="43">
                  <c:v>2.7679209709000001</c:v>
                </c:pt>
                <c:pt idx="44">
                  <c:v>2.8918061256000001</c:v>
                </c:pt>
                <c:pt idx="45">
                  <c:v>2.8270099163000002</c:v>
                </c:pt>
                <c:pt idx="46">
                  <c:v>2.5278892517</c:v>
                </c:pt>
                <c:pt idx="47">
                  <c:v>2.9005546569999998</c:v>
                </c:pt>
                <c:pt idx="48">
                  <c:v>2.4569265842000001</c:v>
                </c:pt>
                <c:pt idx="49">
                  <c:v>3.1032042503000001</c:v>
                </c:pt>
                <c:pt idx="50">
                  <c:v>2.7631936072999999</c:v>
                </c:pt>
                <c:pt idx="51">
                  <c:v>3.0233087539999999</c:v>
                </c:pt>
                <c:pt idx="52">
                  <c:v>2.7321615219000002</c:v>
                </c:pt>
                <c:pt idx="53">
                  <c:v>2.5987017154999998</c:v>
                </c:pt>
                <c:pt idx="54">
                  <c:v>2.8958346844</c:v>
                </c:pt>
                <c:pt idx="55">
                  <c:v>2.9402070044999999</c:v>
                </c:pt>
                <c:pt idx="56">
                  <c:v>2.6794319152999999</c:v>
                </c:pt>
                <c:pt idx="57">
                  <c:v>2.7289140224000001</c:v>
                </c:pt>
                <c:pt idx="58">
                  <c:v>2.7306673526999998</c:v>
                </c:pt>
                <c:pt idx="59">
                  <c:v>2.9858822823</c:v>
                </c:pt>
                <c:pt idx="60">
                  <c:v>2.9348356724000002</c:v>
                </c:pt>
                <c:pt idx="61">
                  <c:v>2.7019379139000002</c:v>
                </c:pt>
                <c:pt idx="62">
                  <c:v>2.4804413318999998</c:v>
                </c:pt>
                <c:pt idx="63">
                  <c:v>2.3854818344000002</c:v>
                </c:pt>
                <c:pt idx="64">
                  <c:v>2.5879316330000002</c:v>
                </c:pt>
                <c:pt idx="65">
                  <c:v>3.4972627162999999</c:v>
                </c:pt>
                <c:pt idx="66">
                  <c:v>3.168381691</c:v>
                </c:pt>
                <c:pt idx="67">
                  <c:v>2.7577393054999999</c:v>
                </c:pt>
                <c:pt idx="68">
                  <c:v>2.6254682540999998</c:v>
                </c:pt>
                <c:pt idx="69">
                  <c:v>2.7440209388999999</c:v>
                </c:pt>
                <c:pt idx="70">
                  <c:v>3.1913945675000002</c:v>
                </c:pt>
                <c:pt idx="71">
                  <c:v>2.7853217125</c:v>
                </c:pt>
                <c:pt idx="72">
                  <c:v>3.1286637783</c:v>
                </c:pt>
                <c:pt idx="73">
                  <c:v>2.5132734775999999</c:v>
                </c:pt>
                <c:pt idx="74">
                  <c:v>3.2792859076999998</c:v>
                </c:pt>
                <c:pt idx="75">
                  <c:v>2.9035236835</c:v>
                </c:pt>
                <c:pt idx="76">
                  <c:v>2.9194290638</c:v>
                </c:pt>
                <c:pt idx="77">
                  <c:v>2.7110855579000002</c:v>
                </c:pt>
                <c:pt idx="78">
                  <c:v>2.5047626494999999</c:v>
                </c:pt>
                <c:pt idx="79">
                  <c:v>3.3616108894000001</c:v>
                </c:pt>
                <c:pt idx="80">
                  <c:v>3.1228988170999998</c:v>
                </c:pt>
                <c:pt idx="81">
                  <c:v>3.4567792416000001</c:v>
                </c:pt>
                <c:pt idx="82">
                  <c:v>3.9603266715999998</c:v>
                </c:pt>
                <c:pt idx="83">
                  <c:v>3.4206809998000001</c:v>
                </c:pt>
                <c:pt idx="84">
                  <c:v>2.7339038849000001</c:v>
                </c:pt>
                <c:pt idx="85">
                  <c:v>4.3464164733999997</c:v>
                </c:pt>
                <c:pt idx="86">
                  <c:v>3.0125021935</c:v>
                </c:pt>
                <c:pt idx="87">
                  <c:v>3.8680784702</c:v>
                </c:pt>
                <c:pt idx="88">
                  <c:v>2.8620324135000001</c:v>
                </c:pt>
                <c:pt idx="89">
                  <c:v>3.4845879077999999</c:v>
                </c:pt>
                <c:pt idx="90">
                  <c:v>2.8175871371999999</c:v>
                </c:pt>
                <c:pt idx="91">
                  <c:v>3.9497787951999999</c:v>
                </c:pt>
                <c:pt idx="92">
                  <c:v>3.1699967384000001</c:v>
                </c:pt>
                <c:pt idx="93">
                  <c:v>3.1688678265000001</c:v>
                </c:pt>
                <c:pt idx="94">
                  <c:v>3.5496907233999999</c:v>
                </c:pt>
                <c:pt idx="95">
                  <c:v>3.7207241058</c:v>
                </c:pt>
                <c:pt idx="96">
                  <c:v>3.1963610649</c:v>
                </c:pt>
                <c:pt idx="97">
                  <c:v>3.2214500903999999</c:v>
                </c:pt>
                <c:pt idx="98">
                  <c:v>3.4044392109000001</c:v>
                </c:pt>
                <c:pt idx="99">
                  <c:v>3.1106052398999999</c:v>
                </c:pt>
                <c:pt idx="100">
                  <c:v>3.3757574558000001</c:v>
                </c:pt>
                <c:pt idx="101">
                  <c:v>2.9530634880000002</c:v>
                </c:pt>
                <c:pt idx="102">
                  <c:v>2.9129469394999998</c:v>
                </c:pt>
                <c:pt idx="103">
                  <c:v>2.8203477859000001</c:v>
                </c:pt>
                <c:pt idx="104">
                  <c:v>2.8474161625000001</c:v>
                </c:pt>
                <c:pt idx="105">
                  <c:v>2.788536787</c:v>
                </c:pt>
                <c:pt idx="106">
                  <c:v>2.7138919829999999</c:v>
                </c:pt>
                <c:pt idx="107">
                  <c:v>2.7553501129</c:v>
                </c:pt>
                <c:pt idx="108">
                  <c:v>3.2634916305999999</c:v>
                </c:pt>
                <c:pt idx="109">
                  <c:v>2.9375808238999999</c:v>
                </c:pt>
                <c:pt idx="110">
                  <c:v>3.5215935706999999</c:v>
                </c:pt>
                <c:pt idx="111">
                  <c:v>3.3866667747000001</c:v>
                </c:pt>
                <c:pt idx="112">
                  <c:v>2.8444232940999998</c:v>
                </c:pt>
                <c:pt idx="113">
                  <c:v>2.8102092743</c:v>
                </c:pt>
                <c:pt idx="114">
                  <c:v>2.8419141769</c:v>
                </c:pt>
                <c:pt idx="115">
                  <c:v>2.8858819007999998</c:v>
                </c:pt>
                <c:pt idx="116">
                  <c:v>3.0456085205000001</c:v>
                </c:pt>
                <c:pt idx="117">
                  <c:v>3.4058175087000002</c:v>
                </c:pt>
                <c:pt idx="118">
                  <c:v>3.1302080154</c:v>
                </c:pt>
                <c:pt idx="119">
                  <c:v>2.8005354404</c:v>
                </c:pt>
                <c:pt idx="120">
                  <c:v>2.9962668418999998</c:v>
                </c:pt>
                <c:pt idx="121">
                  <c:v>3.0169103146</c:v>
                </c:pt>
                <c:pt idx="122">
                  <c:v>3.0359365939999998</c:v>
                </c:pt>
                <c:pt idx="123">
                  <c:v>3.2178745270000002</c:v>
                </c:pt>
                <c:pt idx="124">
                  <c:v>2.8710386752999999</c:v>
                </c:pt>
                <c:pt idx="125">
                  <c:v>2.9908428192000001</c:v>
                </c:pt>
                <c:pt idx="126">
                  <c:v>3.2149846553999999</c:v>
                </c:pt>
                <c:pt idx="127">
                  <c:v>3.0312235355000001</c:v>
                </c:pt>
                <c:pt idx="128">
                  <c:v>2.9941923618000001</c:v>
                </c:pt>
                <c:pt idx="129">
                  <c:v>2.9868223666999998</c:v>
                </c:pt>
                <c:pt idx="130">
                  <c:v>3.0721232890999999</c:v>
                </c:pt>
                <c:pt idx="131">
                  <c:v>3.1613540648999998</c:v>
                </c:pt>
                <c:pt idx="132">
                  <c:v>2.9426279067999999</c:v>
                </c:pt>
                <c:pt idx="133">
                  <c:v>3.0252461433</c:v>
                </c:pt>
                <c:pt idx="134">
                  <c:v>3.1121869087</c:v>
                </c:pt>
                <c:pt idx="135">
                  <c:v>3.3045141697</c:v>
                </c:pt>
                <c:pt idx="136">
                  <c:v>3.1289987564000001</c:v>
                </c:pt>
                <c:pt idx="137">
                  <c:v>3.1273419857000002</c:v>
                </c:pt>
                <c:pt idx="138">
                  <c:v>3.2999448776000002</c:v>
                </c:pt>
                <c:pt idx="139">
                  <c:v>3.1305449008999999</c:v>
                </c:pt>
                <c:pt idx="140">
                  <c:v>3.0611772536999999</c:v>
                </c:pt>
                <c:pt idx="141">
                  <c:v>3.2972428799000002</c:v>
                </c:pt>
                <c:pt idx="142">
                  <c:v>3.1045396327999999</c:v>
                </c:pt>
                <c:pt idx="143">
                  <c:v>3.3462152481</c:v>
                </c:pt>
                <c:pt idx="144">
                  <c:v>3.1566278934000001</c:v>
                </c:pt>
                <c:pt idx="145">
                  <c:v>3.1012523174000002</c:v>
                </c:pt>
                <c:pt idx="146">
                  <c:v>3.1982781886999998</c:v>
                </c:pt>
                <c:pt idx="147">
                  <c:v>3.2008502483000001</c:v>
                </c:pt>
                <c:pt idx="148">
                  <c:v>3.0970785618000001</c:v>
                </c:pt>
                <c:pt idx="149">
                  <c:v>3.0088591575999999</c:v>
                </c:pt>
                <c:pt idx="150">
                  <c:v>3.5202720164999999</c:v>
                </c:pt>
                <c:pt idx="151">
                  <c:v>3.0511751175000001</c:v>
                </c:pt>
                <c:pt idx="152">
                  <c:v>3.1767263412000002</c:v>
                </c:pt>
                <c:pt idx="153">
                  <c:v>2.6675519943000001</c:v>
                </c:pt>
                <c:pt idx="154">
                  <c:v>3.0486660003999999</c:v>
                </c:pt>
                <c:pt idx="155">
                  <c:v>3.1836907864000001</c:v>
                </c:pt>
                <c:pt idx="156">
                  <c:v>3.0727014542000002</c:v>
                </c:pt>
                <c:pt idx="157">
                  <c:v>3.4385354519</c:v>
                </c:pt>
                <c:pt idx="158">
                  <c:v>3.0455510615999999</c:v>
                </c:pt>
                <c:pt idx="159">
                  <c:v>3.1344418526000002</c:v>
                </c:pt>
                <c:pt idx="160">
                  <c:v>3.1331026554000001</c:v>
                </c:pt>
                <c:pt idx="161">
                  <c:v>3.2772860527000001</c:v>
                </c:pt>
                <c:pt idx="162">
                  <c:v>3.3792684078000002</c:v>
                </c:pt>
                <c:pt idx="163">
                  <c:v>2.8399102688000002</c:v>
                </c:pt>
                <c:pt idx="164">
                  <c:v>3.0859539509</c:v>
                </c:pt>
                <c:pt idx="165">
                  <c:v>2.3933854103000001</c:v>
                </c:pt>
                <c:pt idx="166">
                  <c:v>3.0855107306999998</c:v>
                </c:pt>
                <c:pt idx="167">
                  <c:v>2.5969176292</c:v>
                </c:pt>
                <c:pt idx="168">
                  <c:v>2.9155981541</c:v>
                </c:pt>
                <c:pt idx="169">
                  <c:v>2.7379400729999999</c:v>
                </c:pt>
                <c:pt idx="170">
                  <c:v>2.6602833271000002</c:v>
                </c:pt>
                <c:pt idx="171">
                  <c:v>2.954772234</c:v>
                </c:pt>
                <c:pt idx="172">
                  <c:v>2.8832647800000002</c:v>
                </c:pt>
                <c:pt idx="173">
                  <c:v>2.7623562813000002</c:v>
                </c:pt>
                <c:pt idx="174">
                  <c:v>2.9945960045</c:v>
                </c:pt>
                <c:pt idx="175">
                  <c:v>2.7612907887000002</c:v>
                </c:pt>
                <c:pt idx="176">
                  <c:v>2.7810096740999999</c:v>
                </c:pt>
                <c:pt idx="177">
                  <c:v>2.9920930862000001</c:v>
                </c:pt>
                <c:pt idx="178">
                  <c:v>2.7243971825000002</c:v>
                </c:pt>
                <c:pt idx="179">
                  <c:v>2.9291679858999999</c:v>
                </c:pt>
                <c:pt idx="180">
                  <c:v>3.1591641902999998</c:v>
                </c:pt>
                <c:pt idx="181">
                  <c:v>3.0763771534000002</c:v>
                </c:pt>
                <c:pt idx="182">
                  <c:v>2.7227854729000001</c:v>
                </c:pt>
                <c:pt idx="183">
                  <c:v>3.3670229911999998</c:v>
                </c:pt>
                <c:pt idx="184">
                  <c:v>2.9075727463000001</c:v>
                </c:pt>
                <c:pt idx="185">
                  <c:v>3.3138613701000001</c:v>
                </c:pt>
                <c:pt idx="186">
                  <c:v>3.2133812904000001</c:v>
                </c:pt>
                <c:pt idx="187">
                  <c:v>2.9062612056999999</c:v>
                </c:pt>
                <c:pt idx="188">
                  <c:v>3.0730025768</c:v>
                </c:pt>
                <c:pt idx="189">
                  <c:v>3.3626301288999998</c:v>
                </c:pt>
                <c:pt idx="190">
                  <c:v>2.9042963982000001</c:v>
                </c:pt>
                <c:pt idx="191">
                  <c:v>2.7189941406</c:v>
                </c:pt>
                <c:pt idx="192">
                  <c:v>3.1616642475000001</c:v>
                </c:pt>
                <c:pt idx="193">
                  <c:v>2.7180764675</c:v>
                </c:pt>
                <c:pt idx="194">
                  <c:v>3.2081015110000002</c:v>
                </c:pt>
                <c:pt idx="195">
                  <c:v>3.5848848819999999</c:v>
                </c:pt>
                <c:pt idx="196">
                  <c:v>2.8627474307999998</c:v>
                </c:pt>
                <c:pt idx="197">
                  <c:v>3.0243942738</c:v>
                </c:pt>
                <c:pt idx="198">
                  <c:v>2.9814324379000001</c:v>
                </c:pt>
                <c:pt idx="199">
                  <c:v>3.3561499118999998</c:v>
                </c:pt>
                <c:pt idx="200">
                  <c:v>2.9800536633000001</c:v>
                </c:pt>
                <c:pt idx="201">
                  <c:v>3.3021433352999998</c:v>
                </c:pt>
                <c:pt idx="202">
                  <c:v>3.1550076007999999</c:v>
                </c:pt>
                <c:pt idx="203">
                  <c:v>3.3002829552000001</c:v>
                </c:pt>
                <c:pt idx="204">
                  <c:v>3.2002940178000001</c:v>
                </c:pt>
                <c:pt idx="205">
                  <c:v>3.4592108726999999</c:v>
                </c:pt>
                <c:pt idx="206">
                  <c:v>2.8955521584000001</c:v>
                </c:pt>
                <c:pt idx="207">
                  <c:v>3.4582824706999999</c:v>
                </c:pt>
                <c:pt idx="208">
                  <c:v>3.1514585018000001</c:v>
                </c:pt>
                <c:pt idx="209">
                  <c:v>3.6985855103</c:v>
                </c:pt>
                <c:pt idx="210">
                  <c:v>2.579349041</c:v>
                </c:pt>
                <c:pt idx="211">
                  <c:v>3.2963993549000001</c:v>
                </c:pt>
                <c:pt idx="212">
                  <c:v>3.0597238541</c:v>
                </c:pt>
                <c:pt idx="213">
                  <c:v>3.3470842838000001</c:v>
                </c:pt>
                <c:pt idx="214">
                  <c:v>3.1953740119999998</c:v>
                </c:pt>
                <c:pt idx="215">
                  <c:v>3.5689995289000001</c:v>
                </c:pt>
                <c:pt idx="216">
                  <c:v>3.2108213902</c:v>
                </c:pt>
                <c:pt idx="217">
                  <c:v>3.4516134261999998</c:v>
                </c:pt>
                <c:pt idx="218">
                  <c:v>3.0125167369999999</c:v>
                </c:pt>
                <c:pt idx="219">
                  <c:v>3.1925244331</c:v>
                </c:pt>
                <c:pt idx="220">
                  <c:v>2.7547581195999999</c:v>
                </c:pt>
                <c:pt idx="221">
                  <c:v>3.144844532</c:v>
                </c:pt>
                <c:pt idx="222">
                  <c:v>3.2398793697000001</c:v>
                </c:pt>
                <c:pt idx="223">
                  <c:v>3.5325763226000002</c:v>
                </c:pt>
                <c:pt idx="224">
                  <c:v>3.2881567478</c:v>
                </c:pt>
                <c:pt idx="225">
                  <c:v>3.3135294914000002</c:v>
                </c:pt>
                <c:pt idx="226">
                  <c:v>3.4455225467999999</c:v>
                </c:pt>
                <c:pt idx="227">
                  <c:v>3.2858092784999999</c:v>
                </c:pt>
                <c:pt idx="228">
                  <c:v>3.0994040965999998</c:v>
                </c:pt>
                <c:pt idx="229">
                  <c:v>3.0938069819999998</c:v>
                </c:pt>
                <c:pt idx="230">
                  <c:v>3.0869657993000001</c:v>
                </c:pt>
                <c:pt idx="231">
                  <c:v>2.9155981541</c:v>
                </c:pt>
                <c:pt idx="232">
                  <c:v>2.7379400729999999</c:v>
                </c:pt>
                <c:pt idx="233">
                  <c:v>2.6602833271000002</c:v>
                </c:pt>
                <c:pt idx="234">
                  <c:v>2.954772234</c:v>
                </c:pt>
                <c:pt idx="235">
                  <c:v>2.8832647800000002</c:v>
                </c:pt>
                <c:pt idx="236">
                  <c:v>2.7623562813000002</c:v>
                </c:pt>
                <c:pt idx="237">
                  <c:v>2.9945960045</c:v>
                </c:pt>
                <c:pt idx="238">
                  <c:v>2.7612907887000002</c:v>
                </c:pt>
                <c:pt idx="239">
                  <c:v>2.7810096740999999</c:v>
                </c:pt>
                <c:pt idx="240">
                  <c:v>2.9920930862000001</c:v>
                </c:pt>
                <c:pt idx="241">
                  <c:v>2.7243971825000002</c:v>
                </c:pt>
                <c:pt idx="242">
                  <c:v>2.9291679858999999</c:v>
                </c:pt>
                <c:pt idx="243">
                  <c:v>3.1591641902999998</c:v>
                </c:pt>
                <c:pt idx="244">
                  <c:v>3.0763771534000002</c:v>
                </c:pt>
                <c:pt idx="245">
                  <c:v>2.7227854729000001</c:v>
                </c:pt>
                <c:pt idx="246">
                  <c:v>3.3670229911999998</c:v>
                </c:pt>
                <c:pt idx="247">
                  <c:v>2.9075727463000001</c:v>
                </c:pt>
                <c:pt idx="248">
                  <c:v>3.3138613701000001</c:v>
                </c:pt>
                <c:pt idx="249">
                  <c:v>3.2133812904000001</c:v>
                </c:pt>
                <c:pt idx="250">
                  <c:v>2.9062612056999999</c:v>
                </c:pt>
                <c:pt idx="251">
                  <c:v>3.0730025768</c:v>
                </c:pt>
                <c:pt idx="252">
                  <c:v>3.3626301288999998</c:v>
                </c:pt>
                <c:pt idx="253">
                  <c:v>2.9042963982000001</c:v>
                </c:pt>
                <c:pt idx="254">
                  <c:v>2.7189941406</c:v>
                </c:pt>
                <c:pt idx="255">
                  <c:v>3.1616642475000001</c:v>
                </c:pt>
                <c:pt idx="256">
                  <c:v>2.7180764675</c:v>
                </c:pt>
                <c:pt idx="257">
                  <c:v>3.2081015110000002</c:v>
                </c:pt>
                <c:pt idx="258">
                  <c:v>3.5848848819999999</c:v>
                </c:pt>
                <c:pt idx="259">
                  <c:v>2.8627474307999998</c:v>
                </c:pt>
                <c:pt idx="260">
                  <c:v>3.0243942738</c:v>
                </c:pt>
                <c:pt idx="261">
                  <c:v>2.9814324379000001</c:v>
                </c:pt>
                <c:pt idx="262">
                  <c:v>3.3561499118999998</c:v>
                </c:pt>
                <c:pt idx="263">
                  <c:v>2.9800536633000001</c:v>
                </c:pt>
                <c:pt idx="264">
                  <c:v>3.3021433352999998</c:v>
                </c:pt>
                <c:pt idx="265">
                  <c:v>3.1550076007999999</c:v>
                </c:pt>
                <c:pt idx="266">
                  <c:v>3.3002829552000001</c:v>
                </c:pt>
                <c:pt idx="267">
                  <c:v>3.2002940178000001</c:v>
                </c:pt>
                <c:pt idx="268">
                  <c:v>3.4592108726999999</c:v>
                </c:pt>
                <c:pt idx="269">
                  <c:v>2.8955521584000001</c:v>
                </c:pt>
                <c:pt idx="270">
                  <c:v>3.4582824706999999</c:v>
                </c:pt>
                <c:pt idx="271">
                  <c:v>3.1514585018000001</c:v>
                </c:pt>
                <c:pt idx="272">
                  <c:v>3.6985855103</c:v>
                </c:pt>
                <c:pt idx="273">
                  <c:v>2.579349041</c:v>
                </c:pt>
                <c:pt idx="274">
                  <c:v>3.2963993549000001</c:v>
                </c:pt>
                <c:pt idx="275">
                  <c:v>3.0597238541</c:v>
                </c:pt>
                <c:pt idx="276">
                  <c:v>3.3470842838000001</c:v>
                </c:pt>
                <c:pt idx="277">
                  <c:v>3.1953740119999998</c:v>
                </c:pt>
                <c:pt idx="278">
                  <c:v>3.5689995289000001</c:v>
                </c:pt>
                <c:pt idx="279">
                  <c:v>3.2108213902</c:v>
                </c:pt>
                <c:pt idx="280">
                  <c:v>3.4516134261999998</c:v>
                </c:pt>
                <c:pt idx="281">
                  <c:v>3.0125167369999999</c:v>
                </c:pt>
                <c:pt idx="282">
                  <c:v>3.1925244331</c:v>
                </c:pt>
                <c:pt idx="283">
                  <c:v>2.7547581195999999</c:v>
                </c:pt>
                <c:pt idx="284">
                  <c:v>3.144844532</c:v>
                </c:pt>
                <c:pt idx="285">
                  <c:v>3.2398793697000001</c:v>
                </c:pt>
                <c:pt idx="286">
                  <c:v>3.5325763226000002</c:v>
                </c:pt>
                <c:pt idx="287">
                  <c:v>3.2881567478</c:v>
                </c:pt>
                <c:pt idx="288">
                  <c:v>3.3135294914000002</c:v>
                </c:pt>
                <c:pt idx="289">
                  <c:v>3.4455225467999999</c:v>
                </c:pt>
              </c:numCache>
              <c:extLst xmlns:c15="http://schemas.microsoft.com/office/drawing/2012/chart"/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3-07B2-4420-B82C-0EEBB95F2E9D}"/>
            </c:ext>
          </c:extLst>
        </c:ser>
        <c:ser>
          <c:idx val="2"/>
          <c:order val="2"/>
          <c:tx>
            <c:v>3 VIL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'3 Vil'!$E$2:$E$352</c:f>
              <c:numCache>
                <c:formatCode>General</c:formatCode>
                <c:ptCount val="351"/>
                <c:pt idx="0">
                  <c:v>0.76279056069999995</c:v>
                </c:pt>
                <c:pt idx="1">
                  <c:v>0.94376087190000002</c:v>
                </c:pt>
                <c:pt idx="2">
                  <c:v>0.75343877079999999</c:v>
                </c:pt>
                <c:pt idx="3">
                  <c:v>0.97658461330000002</c:v>
                </c:pt>
                <c:pt idx="4">
                  <c:v>0.8187945485</c:v>
                </c:pt>
                <c:pt idx="5">
                  <c:v>0.9085659385</c:v>
                </c:pt>
                <c:pt idx="6">
                  <c:v>0.91545563939999997</c:v>
                </c:pt>
                <c:pt idx="7">
                  <c:v>0.8316103816</c:v>
                </c:pt>
                <c:pt idx="8">
                  <c:v>0.79768055680000005</c:v>
                </c:pt>
                <c:pt idx="9">
                  <c:v>0.80600416659999996</c:v>
                </c:pt>
                <c:pt idx="10">
                  <c:v>0.91652846340000005</c:v>
                </c:pt>
                <c:pt idx="11">
                  <c:v>0.72354304790000001</c:v>
                </c:pt>
                <c:pt idx="12">
                  <c:v>1.2556507587000001</c:v>
                </c:pt>
                <c:pt idx="13">
                  <c:v>0.79928791519999998</c:v>
                </c:pt>
                <c:pt idx="14">
                  <c:v>1.0084666014000001</c:v>
                </c:pt>
                <c:pt idx="15">
                  <c:v>0.75605458020000005</c:v>
                </c:pt>
                <c:pt idx="16">
                  <c:v>0.9472211599</c:v>
                </c:pt>
                <c:pt idx="17">
                  <c:v>0.89501208070000005</c:v>
                </c:pt>
                <c:pt idx="18">
                  <c:v>0.97805380819999999</c:v>
                </c:pt>
                <c:pt idx="19">
                  <c:v>0.8076246977</c:v>
                </c:pt>
                <c:pt idx="20">
                  <c:v>0.91838407519999998</c:v>
                </c:pt>
                <c:pt idx="21">
                  <c:v>0.75705295800000005</c:v>
                </c:pt>
                <c:pt idx="22">
                  <c:v>0.79339325429999996</c:v>
                </c:pt>
                <c:pt idx="23">
                  <c:v>1.958835721</c:v>
                </c:pt>
                <c:pt idx="24">
                  <c:v>0.90403640269999996</c:v>
                </c:pt>
                <c:pt idx="25">
                  <c:v>1.7041497231</c:v>
                </c:pt>
                <c:pt idx="26">
                  <c:v>0.91011947390000003</c:v>
                </c:pt>
                <c:pt idx="27">
                  <c:v>1.7693244218999999</c:v>
                </c:pt>
                <c:pt idx="28">
                  <c:v>1.1058819294</c:v>
                </c:pt>
                <c:pt idx="29">
                  <c:v>0.94364428519999999</c:v>
                </c:pt>
                <c:pt idx="30">
                  <c:v>1.1504482031000001</c:v>
                </c:pt>
                <c:pt idx="31">
                  <c:v>1.0945069789999999</c:v>
                </c:pt>
                <c:pt idx="32">
                  <c:v>1.4484771489999999</c:v>
                </c:pt>
                <c:pt idx="33">
                  <c:v>0.92377191780000001</c:v>
                </c:pt>
                <c:pt idx="34">
                  <c:v>1.2108874321</c:v>
                </c:pt>
                <c:pt idx="35">
                  <c:v>1.1201148032999999</c:v>
                </c:pt>
                <c:pt idx="36">
                  <c:v>1.6273087262999999</c:v>
                </c:pt>
                <c:pt idx="37">
                  <c:v>1.0946894884</c:v>
                </c:pt>
                <c:pt idx="38">
                  <c:v>1.3400306702</c:v>
                </c:pt>
                <c:pt idx="39">
                  <c:v>0.98215949540000003</c:v>
                </c:pt>
                <c:pt idx="40">
                  <c:v>1.4860403538</c:v>
                </c:pt>
                <c:pt idx="41">
                  <c:v>1.6105741262</c:v>
                </c:pt>
                <c:pt idx="42">
                  <c:v>0.89876461029999999</c:v>
                </c:pt>
                <c:pt idx="43">
                  <c:v>1.0187232494</c:v>
                </c:pt>
                <c:pt idx="44">
                  <c:v>0.91038244960000003</c:v>
                </c:pt>
                <c:pt idx="45">
                  <c:v>1.0164616108</c:v>
                </c:pt>
                <c:pt idx="46">
                  <c:v>1.1689924002000001</c:v>
                </c:pt>
                <c:pt idx="47">
                  <c:v>1.4117534161</c:v>
                </c:pt>
                <c:pt idx="48">
                  <c:v>1.2281684875000001</c:v>
                </c:pt>
                <c:pt idx="49">
                  <c:v>1.0420324802000001</c:v>
                </c:pt>
                <c:pt idx="50">
                  <c:v>1.1512209176999999</c:v>
                </c:pt>
                <c:pt idx="51">
                  <c:v>0.92135894299999999</c:v>
                </c:pt>
                <c:pt idx="52">
                  <c:v>1.3940894604</c:v>
                </c:pt>
                <c:pt idx="53">
                  <c:v>1.2419127226</c:v>
                </c:pt>
                <c:pt idx="54">
                  <c:v>0.94993728399999999</c:v>
                </c:pt>
                <c:pt idx="55">
                  <c:v>0.97093701359999995</c:v>
                </c:pt>
                <c:pt idx="56">
                  <c:v>0.89189195629999996</c:v>
                </c:pt>
                <c:pt idx="57">
                  <c:v>0.86411386729999995</c:v>
                </c:pt>
                <c:pt idx="58">
                  <c:v>0.89236849549999997</c:v>
                </c:pt>
                <c:pt idx="59">
                  <c:v>0.95995891089999996</c:v>
                </c:pt>
                <c:pt idx="60">
                  <c:v>0.71098166699999998</c:v>
                </c:pt>
                <c:pt idx="61">
                  <c:v>0.9513987303</c:v>
                </c:pt>
                <c:pt idx="62">
                  <c:v>0.85108160970000002</c:v>
                </c:pt>
                <c:pt idx="63">
                  <c:v>0.9725944996</c:v>
                </c:pt>
                <c:pt idx="64">
                  <c:v>0.76005452870000001</c:v>
                </c:pt>
                <c:pt idx="65">
                  <c:v>0.92230123279999998</c:v>
                </c:pt>
                <c:pt idx="66">
                  <c:v>0.711735487</c:v>
                </c:pt>
                <c:pt idx="67">
                  <c:v>0.92264461519999996</c:v>
                </c:pt>
                <c:pt idx="68">
                  <c:v>0.8384737968</c:v>
                </c:pt>
                <c:pt idx="69">
                  <c:v>0.76080608370000002</c:v>
                </c:pt>
                <c:pt idx="70">
                  <c:v>0.83875000479999995</c:v>
                </c:pt>
                <c:pt idx="71">
                  <c:v>0.89451575279999995</c:v>
                </c:pt>
                <c:pt idx="72">
                  <c:v>0.76118218900000001</c:v>
                </c:pt>
                <c:pt idx="73">
                  <c:v>0.86652785539999999</c:v>
                </c:pt>
                <c:pt idx="74">
                  <c:v>0.76130777599999999</c:v>
                </c:pt>
                <c:pt idx="75">
                  <c:v>0.8666672111</c:v>
                </c:pt>
                <c:pt idx="76">
                  <c:v>0.70513838529999995</c:v>
                </c:pt>
                <c:pt idx="77">
                  <c:v>0.80617088079999999</c:v>
                </c:pt>
                <c:pt idx="78">
                  <c:v>0.89532816410000005</c:v>
                </c:pt>
                <c:pt idx="79">
                  <c:v>0.83271151779999997</c:v>
                </c:pt>
                <c:pt idx="80">
                  <c:v>0.9542771578</c:v>
                </c:pt>
                <c:pt idx="81">
                  <c:v>0.86764383320000005</c:v>
                </c:pt>
                <c:pt idx="82">
                  <c:v>0.86783021689999995</c:v>
                </c:pt>
                <c:pt idx="83">
                  <c:v>0.81174635890000002</c:v>
                </c:pt>
                <c:pt idx="84">
                  <c:v>0.95508652930000004</c:v>
                </c:pt>
                <c:pt idx="85">
                  <c:v>0.73805457350000003</c:v>
                </c:pt>
                <c:pt idx="86">
                  <c:v>0.92549473049999997</c:v>
                </c:pt>
                <c:pt idx="87">
                  <c:v>0.84084588289999995</c:v>
                </c:pt>
                <c:pt idx="88">
                  <c:v>0.8411899209</c:v>
                </c:pt>
                <c:pt idx="89">
                  <c:v>0.95298200850000003</c:v>
                </c:pt>
                <c:pt idx="90">
                  <c:v>0.81521689890000004</c:v>
                </c:pt>
                <c:pt idx="91">
                  <c:v>0.86312842369999998</c:v>
                </c:pt>
                <c:pt idx="92">
                  <c:v>0.8695068359</c:v>
                </c:pt>
                <c:pt idx="93">
                  <c:v>0.89805638789999997</c:v>
                </c:pt>
                <c:pt idx="94">
                  <c:v>0.89117753509999997</c:v>
                </c:pt>
                <c:pt idx="95">
                  <c:v>0.89863163229999998</c:v>
                </c:pt>
                <c:pt idx="96">
                  <c:v>0.89872759579999995</c:v>
                </c:pt>
                <c:pt idx="97">
                  <c:v>0.96090120079999997</c:v>
                </c:pt>
                <c:pt idx="98">
                  <c:v>0.98896676299999997</c:v>
                </c:pt>
                <c:pt idx="99">
                  <c:v>0.87109303469999999</c:v>
                </c:pt>
                <c:pt idx="100">
                  <c:v>1.0534049272999999</c:v>
                </c:pt>
                <c:pt idx="101">
                  <c:v>0.76553934810000002</c:v>
                </c:pt>
                <c:pt idx="102">
                  <c:v>0.98943698410000003</c:v>
                </c:pt>
                <c:pt idx="103">
                  <c:v>0.84409552809999999</c:v>
                </c:pt>
                <c:pt idx="104">
                  <c:v>1.053959012</c:v>
                </c:pt>
                <c:pt idx="105">
                  <c:v>0.90007132290000003</c:v>
                </c:pt>
                <c:pt idx="106">
                  <c:v>1.0254288912</c:v>
                </c:pt>
                <c:pt idx="107">
                  <c:v>0.84450471400000005</c:v>
                </c:pt>
                <c:pt idx="108">
                  <c:v>1.0880577564</c:v>
                </c:pt>
                <c:pt idx="109">
                  <c:v>0.92958700660000004</c:v>
                </c:pt>
                <c:pt idx="110">
                  <c:v>0.79188352819999996</c:v>
                </c:pt>
                <c:pt idx="111">
                  <c:v>1.1230405568999999</c:v>
                </c:pt>
                <c:pt idx="112">
                  <c:v>0.83568966389999999</c:v>
                </c:pt>
                <c:pt idx="113">
                  <c:v>1.0937302113</c:v>
                </c:pt>
                <c:pt idx="114">
                  <c:v>0.79222881789999999</c:v>
                </c:pt>
                <c:pt idx="115">
                  <c:v>1.0888004303000001</c:v>
                </c:pt>
                <c:pt idx="116">
                  <c:v>0.76696813109999995</c:v>
                </c:pt>
                <c:pt idx="117">
                  <c:v>1.0228657722000001</c:v>
                </c:pt>
                <c:pt idx="118">
                  <c:v>1.043882966</c:v>
                </c:pt>
                <c:pt idx="119">
                  <c:v>0.79801452159999997</c:v>
                </c:pt>
                <c:pt idx="120">
                  <c:v>1.1243964434</c:v>
                </c:pt>
                <c:pt idx="121">
                  <c:v>1.160400629</c:v>
                </c:pt>
                <c:pt idx="122">
                  <c:v>0.74308687449999999</c:v>
                </c:pt>
                <c:pt idx="123">
                  <c:v>1.0904598236</c:v>
                </c:pt>
                <c:pt idx="124">
                  <c:v>0.79356735940000001</c:v>
                </c:pt>
                <c:pt idx="125">
                  <c:v>0.9617366195</c:v>
                </c:pt>
                <c:pt idx="126">
                  <c:v>0.74345594640000001</c:v>
                </c:pt>
                <c:pt idx="127">
                  <c:v>1.1614354848999999</c:v>
                </c:pt>
                <c:pt idx="128">
                  <c:v>0.94613152739999995</c:v>
                </c:pt>
                <c:pt idx="129">
                  <c:v>1.1821131706000001</c:v>
                </c:pt>
                <c:pt idx="130">
                  <c:v>0.96239876749999997</c:v>
                </c:pt>
                <c:pt idx="131">
                  <c:v>1.2767281532000001</c:v>
                </c:pt>
                <c:pt idx="132">
                  <c:v>1.126639843</c:v>
                </c:pt>
                <c:pt idx="133">
                  <c:v>1.2665351628999999</c:v>
                </c:pt>
                <c:pt idx="134">
                  <c:v>1.4490139484</c:v>
                </c:pt>
                <c:pt idx="135">
                  <c:v>0.99430751799999995</c:v>
                </c:pt>
                <c:pt idx="136">
                  <c:v>1.2769963741000001</c:v>
                </c:pt>
                <c:pt idx="137">
                  <c:v>1.5640078783</c:v>
                </c:pt>
                <c:pt idx="138">
                  <c:v>1.3774580956</c:v>
                </c:pt>
                <c:pt idx="139">
                  <c:v>1.7072050570999999</c:v>
                </c:pt>
                <c:pt idx="140">
                  <c:v>1.2094796896</c:v>
                </c:pt>
                <c:pt idx="141">
                  <c:v>1.3180682659</c:v>
                </c:pt>
                <c:pt idx="142">
                  <c:v>1.4358146191000001</c:v>
                </c:pt>
                <c:pt idx="143">
                  <c:v>1.6251600981000001</c:v>
                </c:pt>
                <c:pt idx="144">
                  <c:v>1.051649332</c:v>
                </c:pt>
                <c:pt idx="145">
                  <c:v>1.7135366201</c:v>
                </c:pt>
                <c:pt idx="146">
                  <c:v>1.0226768255000001</c:v>
                </c:pt>
                <c:pt idx="147">
                  <c:v>1.5225539207000001</c:v>
                </c:pt>
                <c:pt idx="148">
                  <c:v>1.3565664290999999</c:v>
                </c:pt>
                <c:pt idx="149">
                  <c:v>1.5682682991000001</c:v>
                </c:pt>
                <c:pt idx="150">
                  <c:v>1.3570218086000001</c:v>
                </c:pt>
                <c:pt idx="151">
                  <c:v>1.2974526881999999</c:v>
                </c:pt>
                <c:pt idx="152">
                  <c:v>1.2464188337</c:v>
                </c:pt>
                <c:pt idx="153">
                  <c:v>1.3578029870999999</c:v>
                </c:pt>
                <c:pt idx="154">
                  <c:v>1.2252306937999999</c:v>
                </c:pt>
                <c:pt idx="155">
                  <c:v>1.2124019860999999</c:v>
                </c:pt>
                <c:pt idx="156">
                  <c:v>1.0536266565000001</c:v>
                </c:pt>
                <c:pt idx="157">
                  <c:v>1.1474183797999999</c:v>
                </c:pt>
                <c:pt idx="158">
                  <c:v>1.3702628613000001</c:v>
                </c:pt>
                <c:pt idx="159">
                  <c:v>1.3988026381000001</c:v>
                </c:pt>
                <c:pt idx="160">
                  <c:v>1.0842568874</c:v>
                </c:pt>
                <c:pt idx="161">
                  <c:v>1.1959786415</c:v>
                </c:pt>
                <c:pt idx="162">
                  <c:v>1.3994767666000001</c:v>
                </c:pt>
                <c:pt idx="163">
                  <c:v>1.6032401323000001</c:v>
                </c:pt>
                <c:pt idx="164">
                  <c:v>1.2827287912000001</c:v>
                </c:pt>
                <c:pt idx="165">
                  <c:v>1.1476199627000001</c:v>
                </c:pt>
                <c:pt idx="166">
                  <c:v>1.40028584</c:v>
                </c:pt>
                <c:pt idx="167">
                  <c:v>1.1479446888</c:v>
                </c:pt>
                <c:pt idx="168">
                  <c:v>1.4418033361</c:v>
                </c:pt>
                <c:pt idx="169">
                  <c:v>1.0856336355</c:v>
                </c:pt>
                <c:pt idx="170">
                  <c:v>1.2152165174</c:v>
                </c:pt>
                <c:pt idx="171">
                  <c:v>1.3617811203000001</c:v>
                </c:pt>
                <c:pt idx="172">
                  <c:v>1.4237391949</c:v>
                </c:pt>
                <c:pt idx="173">
                  <c:v>1.5295735598</c:v>
                </c:pt>
                <c:pt idx="174">
                  <c:v>1.2161948681000001</c:v>
                </c:pt>
                <c:pt idx="175">
                  <c:v>1.3803248404999999</c:v>
                </c:pt>
                <c:pt idx="176">
                  <c:v>1.5301725864</c:v>
                </c:pt>
                <c:pt idx="177">
                  <c:v>1.4382994174999999</c:v>
                </c:pt>
                <c:pt idx="178">
                  <c:v>1.4448783398</c:v>
                </c:pt>
                <c:pt idx="179">
                  <c:v>1.1836895943000001</c:v>
                </c:pt>
                <c:pt idx="180">
                  <c:v>1.326068759</c:v>
                </c:pt>
                <c:pt idx="181">
                  <c:v>1.4046113491000001</c:v>
                </c:pt>
                <c:pt idx="182">
                  <c:v>1.4662034512</c:v>
                </c:pt>
                <c:pt idx="183">
                  <c:v>1.0586361885</c:v>
                </c:pt>
                <c:pt idx="184">
                  <c:v>1.6749134064</c:v>
                </c:pt>
                <c:pt idx="185">
                  <c:v>1.1519552469000001</c:v>
                </c:pt>
                <c:pt idx="186">
                  <c:v>1.6150505543</c:v>
                </c:pt>
                <c:pt idx="187">
                  <c:v>1.3659696579</c:v>
                </c:pt>
                <c:pt idx="188">
                  <c:v>1.4061019421000001</c:v>
                </c:pt>
                <c:pt idx="189">
                  <c:v>1.2231092453000001</c:v>
                </c:pt>
                <c:pt idx="190">
                  <c:v>1.5311111211999999</c:v>
                </c:pt>
                <c:pt idx="191">
                  <c:v>1.1403770446999999</c:v>
                </c:pt>
                <c:pt idx="192">
                  <c:v>1.4749244452000001</c:v>
                </c:pt>
                <c:pt idx="193">
                  <c:v>1.0830359459000001</c:v>
                </c:pt>
                <c:pt idx="194">
                  <c:v>1.1790729761000001</c:v>
                </c:pt>
                <c:pt idx="195">
                  <c:v>1.4570617675999999</c:v>
                </c:pt>
                <c:pt idx="196">
                  <c:v>1.2943683863</c:v>
                </c:pt>
                <c:pt idx="197">
                  <c:v>1.2935863732999999</c:v>
                </c:pt>
                <c:pt idx="198">
                  <c:v>1.2329437732999999</c:v>
                </c:pt>
                <c:pt idx="199">
                  <c:v>1.4603717327000001</c:v>
                </c:pt>
                <c:pt idx="200">
                  <c:v>1.1970380544999999</c:v>
                </c:pt>
                <c:pt idx="201">
                  <c:v>1.4336439371</c:v>
                </c:pt>
                <c:pt idx="202">
                  <c:v>1.1661938429000001</c:v>
                </c:pt>
                <c:pt idx="203">
                  <c:v>1.2759180069</c:v>
                </c:pt>
                <c:pt idx="204">
                  <c:v>1.4703840017000001</c:v>
                </c:pt>
                <c:pt idx="205">
                  <c:v>1.2910197972999999</c:v>
                </c:pt>
                <c:pt idx="206">
                  <c:v>1.3953223228</c:v>
                </c:pt>
                <c:pt idx="207">
                  <c:v>1.3944401741000001</c:v>
                </c:pt>
                <c:pt idx="208">
                  <c:v>1.3236891031</c:v>
                </c:pt>
                <c:pt idx="209">
                  <c:v>1.3343008757000001</c:v>
                </c:pt>
                <c:pt idx="210">
                  <c:v>1.3809298276999999</c:v>
                </c:pt>
                <c:pt idx="211">
                  <c:v>1.4662475585999999</c:v>
                </c:pt>
                <c:pt idx="212">
                  <c:v>1.3650237322000001</c:v>
                </c:pt>
                <c:pt idx="213">
                  <c:v>1.2225590944</c:v>
                </c:pt>
                <c:pt idx="214">
                  <c:v>1.5037146806999999</c:v>
                </c:pt>
                <c:pt idx="215">
                  <c:v>1.4052196741</c:v>
                </c:pt>
                <c:pt idx="216">
                  <c:v>1.3887343406999999</c:v>
                </c:pt>
                <c:pt idx="217">
                  <c:v>1.5835654736</c:v>
                </c:pt>
                <c:pt idx="218">
                  <c:v>1.3181991577000001</c:v>
                </c:pt>
                <c:pt idx="219">
                  <c:v>1.4790765047000001</c:v>
                </c:pt>
                <c:pt idx="220">
                  <c:v>1.6691002846</c:v>
                </c:pt>
                <c:pt idx="221">
                  <c:v>1.3516492844000001</c:v>
                </c:pt>
                <c:pt idx="222">
                  <c:v>1.4493570328000001</c:v>
                </c:pt>
                <c:pt idx="223">
                  <c:v>1.3507103920000001</c:v>
                </c:pt>
                <c:pt idx="224">
                  <c:v>1.6674399376</c:v>
                </c:pt>
                <c:pt idx="225">
                  <c:v>1.4596831799000001</c:v>
                </c:pt>
                <c:pt idx="226">
                  <c:v>1.6668366193999999</c:v>
                </c:pt>
                <c:pt idx="227">
                  <c:v>1.4998129605999999</c:v>
                </c:pt>
                <c:pt idx="228">
                  <c:v>1.3846236466999999</c:v>
                </c:pt>
                <c:pt idx="229">
                  <c:v>1.4968184232999999</c:v>
                </c:pt>
                <c:pt idx="230">
                  <c:v>1.313416481</c:v>
                </c:pt>
                <c:pt idx="231">
                  <c:v>1.7562674283999999</c:v>
                </c:pt>
                <c:pt idx="232">
                  <c:v>1.4564778805</c:v>
                </c:pt>
                <c:pt idx="233">
                  <c:v>1.7689973116</c:v>
                </c:pt>
                <c:pt idx="234">
                  <c:v>1.3466114998000001</c:v>
                </c:pt>
                <c:pt idx="235">
                  <c:v>1.8539400101000001</c:v>
                </c:pt>
                <c:pt idx="236">
                  <c:v>1.3115996122</c:v>
                </c:pt>
                <c:pt idx="237">
                  <c:v>1.4643363952999999</c:v>
                </c:pt>
                <c:pt idx="238">
                  <c:v>1.8509838581</c:v>
                </c:pt>
                <c:pt idx="239">
                  <c:v>1.5330427885</c:v>
                </c:pt>
                <c:pt idx="240">
                  <c:v>2.3008954524999998</c:v>
                </c:pt>
                <c:pt idx="241">
                  <c:v>1.8522157668999999</c:v>
                </c:pt>
                <c:pt idx="242">
                  <c:v>1.6183980703</c:v>
                </c:pt>
                <c:pt idx="243">
                  <c:v>1.4535365105</c:v>
                </c:pt>
                <c:pt idx="244">
                  <c:v>1.4528980254999999</c:v>
                </c:pt>
                <c:pt idx="245">
                  <c:v>1.4146878719</c:v>
                </c:pt>
                <c:pt idx="246">
                  <c:v>1.7638190985</c:v>
                </c:pt>
                <c:pt idx="247">
                  <c:v>1.4725641011999999</c:v>
                </c:pt>
                <c:pt idx="248">
                  <c:v>1.3424106836</c:v>
                </c:pt>
                <c:pt idx="249">
                  <c:v>1.7019689083</c:v>
                </c:pt>
                <c:pt idx="250">
                  <c:v>1.7216966151999999</c:v>
                </c:pt>
                <c:pt idx="251">
                  <c:v>2.0780537128000001</c:v>
                </c:pt>
                <c:pt idx="252">
                  <c:v>1.7961168289</c:v>
                </c:pt>
                <c:pt idx="253">
                  <c:v>1.8973815440999999</c:v>
                </c:pt>
                <c:pt idx="254">
                  <c:v>2.20672822</c:v>
                </c:pt>
                <c:pt idx="255">
                  <c:v>1.6101638079</c:v>
                </c:pt>
                <c:pt idx="256">
                  <c:v>1.7410794496999999</c:v>
                </c:pt>
                <c:pt idx="257">
                  <c:v>2.4656901360000001</c:v>
                </c:pt>
                <c:pt idx="258">
                  <c:v>1.7934684753000001</c:v>
                </c:pt>
                <c:pt idx="259">
                  <c:v>2.4077222347</c:v>
                </c:pt>
                <c:pt idx="260">
                  <c:v>2.1233000755</c:v>
                </c:pt>
                <c:pt idx="261">
                  <c:v>1.7821612358000001</c:v>
                </c:pt>
                <c:pt idx="262">
                  <c:v>1.5251733064999999</c:v>
                </c:pt>
                <c:pt idx="263">
                  <c:v>1.5652930736999999</c:v>
                </c:pt>
                <c:pt idx="264">
                  <c:v>1.5773159266000001</c:v>
                </c:pt>
                <c:pt idx="265">
                  <c:v>1.6059807538999999</c:v>
                </c:pt>
                <c:pt idx="266">
                  <c:v>0.88897609710000003</c:v>
                </c:pt>
                <c:pt idx="267">
                  <c:v>1.1572860479</c:v>
                </c:pt>
                <c:pt idx="268">
                  <c:v>1.3718281984</c:v>
                </c:pt>
                <c:pt idx="269">
                  <c:v>1.124748826</c:v>
                </c:pt>
                <c:pt idx="270">
                  <c:v>2.5837376118000002</c:v>
                </c:pt>
                <c:pt idx="271">
                  <c:v>1.3032759428</c:v>
                </c:pt>
                <c:pt idx="272">
                  <c:v>2.2266209126000001</c:v>
                </c:pt>
                <c:pt idx="273">
                  <c:v>1.6850645542</c:v>
                </c:pt>
                <c:pt idx="274">
                  <c:v>1.0186992883999999</c:v>
                </c:pt>
                <c:pt idx="275">
                  <c:v>0.92088437079999996</c:v>
                </c:pt>
                <c:pt idx="276">
                  <c:v>2.6685395240999998</c:v>
                </c:pt>
                <c:pt idx="277">
                  <c:v>3.0158452988</c:v>
                </c:pt>
                <c:pt idx="278">
                  <c:v>1.0028259754</c:v>
                </c:pt>
                <c:pt idx="279">
                  <c:v>2.3747742176000002</c:v>
                </c:pt>
                <c:pt idx="280">
                  <c:v>2.0662097931000001</c:v>
                </c:pt>
                <c:pt idx="281">
                  <c:v>1.0986015796999999</c:v>
                </c:pt>
                <c:pt idx="282">
                  <c:v>1.0312892199000001</c:v>
                </c:pt>
                <c:pt idx="283">
                  <c:v>1.3908132314999999</c:v>
                </c:pt>
                <c:pt idx="284">
                  <c:v>1.8409007788</c:v>
                </c:pt>
                <c:pt idx="285">
                  <c:v>1.2573193311999999</c:v>
                </c:pt>
                <c:pt idx="286">
                  <c:v>2.0020318031</c:v>
                </c:pt>
                <c:pt idx="287">
                  <c:v>1.3681602477999999</c:v>
                </c:pt>
                <c:pt idx="288">
                  <c:v>1.5588344336</c:v>
                </c:pt>
                <c:pt idx="289">
                  <c:v>1.4066706896000001</c:v>
                </c:pt>
                <c:pt idx="290">
                  <c:v>1.8323620558</c:v>
                </c:pt>
                <c:pt idx="291">
                  <c:v>1.4389340878000001</c:v>
                </c:pt>
                <c:pt idx="292">
                  <c:v>1.6751914024000001</c:v>
                </c:pt>
                <c:pt idx="293">
                  <c:v>1.2005306482</c:v>
                </c:pt>
                <c:pt idx="294">
                  <c:v>1.3723088503</c:v>
                </c:pt>
                <c:pt idx="295">
                  <c:v>1.6408563852</c:v>
                </c:pt>
                <c:pt idx="296">
                  <c:v>1.4367899895</c:v>
                </c:pt>
                <c:pt idx="297">
                  <c:v>1.5951243638999999</c:v>
                </c:pt>
                <c:pt idx="298">
                  <c:v>1.5127900838999999</c:v>
                </c:pt>
                <c:pt idx="299">
                  <c:v>1.7767032384999999</c:v>
                </c:pt>
                <c:pt idx="300">
                  <c:v>1.6266597509</c:v>
                </c:pt>
                <c:pt idx="301">
                  <c:v>1.5516878366</c:v>
                </c:pt>
                <c:pt idx="302">
                  <c:v>1.7800470590999999</c:v>
                </c:pt>
                <c:pt idx="303">
                  <c:v>1.8735721111000001</c:v>
                </c:pt>
                <c:pt idx="304">
                  <c:v>1.6788010597</c:v>
                </c:pt>
                <c:pt idx="305">
                  <c:v>1.8090391159000001</c:v>
                </c:pt>
                <c:pt idx="306">
                  <c:v>2.0369539260999998</c:v>
                </c:pt>
                <c:pt idx="307">
                  <c:v>1.8200081587000001</c:v>
                </c:pt>
                <c:pt idx="308">
                  <c:v>2.0355877875999999</c:v>
                </c:pt>
                <c:pt idx="309">
                  <c:v>1.6320140362</c:v>
                </c:pt>
                <c:pt idx="310">
                  <c:v>1.6312800646000001</c:v>
                </c:pt>
                <c:pt idx="311">
                  <c:v>2.1552143096999998</c:v>
                </c:pt>
                <c:pt idx="312">
                  <c:v>1.9195396899999999</c:v>
                </c:pt>
                <c:pt idx="313">
                  <c:v>1.828589201</c:v>
                </c:pt>
                <c:pt idx="314">
                  <c:v>1.8278058767000001</c:v>
                </c:pt>
                <c:pt idx="315">
                  <c:v>1.9245693684</c:v>
                </c:pt>
                <c:pt idx="316">
                  <c:v>2.1387674808999999</c:v>
                </c:pt>
                <c:pt idx="317">
                  <c:v>2.0671780109000002</c:v>
                </c:pt>
                <c:pt idx="318">
                  <c:v>2.256478548</c:v>
                </c:pt>
                <c:pt idx="319">
                  <c:v>1.8712379932000001</c:v>
                </c:pt>
                <c:pt idx="320">
                  <c:v>2.0361337661999999</c:v>
                </c:pt>
                <c:pt idx="321">
                  <c:v>2.3851914405999999</c:v>
                </c:pt>
                <c:pt idx="322">
                  <c:v>1.8701068163000001</c:v>
                </c:pt>
                <c:pt idx="323">
                  <c:v>2.3176693916</c:v>
                </c:pt>
                <c:pt idx="324">
                  <c:v>2.2085511684000001</c:v>
                </c:pt>
                <c:pt idx="325">
                  <c:v>2.3822255134999999</c:v>
                </c:pt>
                <c:pt idx="326">
                  <c:v>2.1895174979999998</c:v>
                </c:pt>
                <c:pt idx="327">
                  <c:v>2.0102818012000001</c:v>
                </c:pt>
                <c:pt idx="328">
                  <c:v>2.0720586776999999</c:v>
                </c:pt>
                <c:pt idx="329">
                  <c:v>2.1829824447999999</c:v>
                </c:pt>
                <c:pt idx="330">
                  <c:v>2.3098075389999999</c:v>
                </c:pt>
                <c:pt idx="331">
                  <c:v>2.014690876</c:v>
                </c:pt>
                <c:pt idx="332">
                  <c:v>2.2519979477000001</c:v>
                </c:pt>
                <c:pt idx="333">
                  <c:v>2.3720016478999999</c:v>
                </c:pt>
                <c:pt idx="334">
                  <c:v>2.3860061169</c:v>
                </c:pt>
                <c:pt idx="335">
                  <c:v>2.5849387645999999</c:v>
                </c:pt>
                <c:pt idx="336">
                  <c:v>1.8762310742999999</c:v>
                </c:pt>
                <c:pt idx="337">
                  <c:v>2.3011176585999999</c:v>
                </c:pt>
                <c:pt idx="338">
                  <c:v>2.4394567013000001</c:v>
                </c:pt>
                <c:pt idx="339">
                  <c:v>2.1912019253000001</c:v>
                </c:pt>
                <c:pt idx="340">
                  <c:v>2.4659705162000001</c:v>
                </c:pt>
                <c:pt idx="341">
                  <c:v>2.5008332729</c:v>
                </c:pt>
                <c:pt idx="342">
                  <c:v>2.1712815762000002</c:v>
                </c:pt>
                <c:pt idx="343">
                  <c:v>2.3752539158000001</c:v>
                </c:pt>
                <c:pt idx="344">
                  <c:v>2.6184206009</c:v>
                </c:pt>
                <c:pt idx="345">
                  <c:v>2.2918293475999998</c:v>
                </c:pt>
                <c:pt idx="346">
                  <c:v>2.4761328696999998</c:v>
                </c:pt>
                <c:pt idx="347">
                  <c:v>2.7258486747999999</c:v>
                </c:pt>
                <c:pt idx="348">
                  <c:v>2.6425027847</c:v>
                </c:pt>
                <c:pt idx="349">
                  <c:v>2.8074190617000001</c:v>
                </c:pt>
                <c:pt idx="350">
                  <c:v>2.3499577045</c:v>
                </c:pt>
              </c:numCache>
              <c:extLst xmlns:c15="http://schemas.microsoft.com/office/drawing/2012/chart"/>
            </c:numRef>
          </c:xVal>
          <c:yVal>
            <c:numRef>
              <c:f>'3 Vil'!$D$2:$D$352</c:f>
              <c:numCache>
                <c:formatCode>General</c:formatCode>
                <c:ptCount val="351"/>
                <c:pt idx="0">
                  <c:v>2.2445366383000001</c:v>
                </c:pt>
                <c:pt idx="1">
                  <c:v>2.4544789791000001</c:v>
                </c:pt>
                <c:pt idx="2">
                  <c:v>2.2336876391999998</c:v>
                </c:pt>
                <c:pt idx="3">
                  <c:v>2.4925575256000001</c:v>
                </c:pt>
                <c:pt idx="4">
                  <c:v>2.3095064163000001</c:v>
                </c:pt>
                <c:pt idx="5">
                  <c:v>2.413649559</c:v>
                </c:pt>
                <c:pt idx="6">
                  <c:v>2.4216423035000001</c:v>
                </c:pt>
                <c:pt idx="7">
                  <c:v>2.3243739605</c:v>
                </c:pt>
                <c:pt idx="8">
                  <c:v>2.2850122451999999</c:v>
                </c:pt>
                <c:pt idx="9">
                  <c:v>2.2946684360999998</c:v>
                </c:pt>
                <c:pt idx="10">
                  <c:v>2.4228868484000001</c:v>
                </c:pt>
                <c:pt idx="11">
                  <c:v>2.1990058422000001</c:v>
                </c:pt>
                <c:pt idx="12">
                  <c:v>2.8163001536999999</c:v>
                </c:pt>
                <c:pt idx="13">
                  <c:v>2.2868769168999998</c:v>
                </c:pt>
                <c:pt idx="14">
                  <c:v>2.5295436381999998</c:v>
                </c:pt>
                <c:pt idx="15">
                  <c:v>2.2367222308999999</c:v>
                </c:pt>
                <c:pt idx="16">
                  <c:v>2.4584932327</c:v>
                </c:pt>
                <c:pt idx="17">
                  <c:v>2.3979258536999999</c:v>
                </c:pt>
                <c:pt idx="18">
                  <c:v>2.4942619801000001</c:v>
                </c:pt>
                <c:pt idx="19">
                  <c:v>2.2965483665000002</c:v>
                </c:pt>
                <c:pt idx="20">
                  <c:v>2.4250395297999998</c:v>
                </c:pt>
                <c:pt idx="21">
                  <c:v>2.2378804684000002</c:v>
                </c:pt>
                <c:pt idx="22">
                  <c:v>2.2800385952000002</c:v>
                </c:pt>
                <c:pt idx="23">
                  <c:v>3.5010395050000001</c:v>
                </c:pt>
                <c:pt idx="24">
                  <c:v>2.1891000270999998</c:v>
                </c:pt>
                <c:pt idx="25">
                  <c:v>3.1842658519999998</c:v>
                </c:pt>
                <c:pt idx="26">
                  <c:v>2.1966660023000002</c:v>
                </c:pt>
                <c:pt idx="27">
                  <c:v>3.2653288841000001</c:v>
                </c:pt>
                <c:pt idx="28">
                  <c:v>2.4401516914000001</c:v>
                </c:pt>
                <c:pt idx="29">
                  <c:v>2.2383635044000001</c:v>
                </c:pt>
                <c:pt idx="30">
                  <c:v>2.4955823421000001</c:v>
                </c:pt>
                <c:pt idx="31">
                  <c:v>2.4260036944999999</c:v>
                </c:pt>
                <c:pt idx="32">
                  <c:v>2.8662650584999998</c:v>
                </c:pt>
                <c:pt idx="33">
                  <c:v>2.2136466502999999</c:v>
                </c:pt>
                <c:pt idx="34">
                  <c:v>2.5707554817</c:v>
                </c:pt>
                <c:pt idx="35">
                  <c:v>2.4578542709</c:v>
                </c:pt>
                <c:pt idx="36">
                  <c:v>3.0886924267000002</c:v>
                </c:pt>
                <c:pt idx="37">
                  <c:v>2.4262306690000002</c:v>
                </c:pt>
                <c:pt idx="38">
                  <c:v>2.7313814163000001</c:v>
                </c:pt>
                <c:pt idx="39">
                  <c:v>2.2862679957999998</c:v>
                </c:pt>
                <c:pt idx="40">
                  <c:v>2.9129855632999999</c:v>
                </c:pt>
                <c:pt idx="41">
                  <c:v>3.0678782462999998</c:v>
                </c:pt>
                <c:pt idx="42">
                  <c:v>2.1825430393</c:v>
                </c:pt>
                <c:pt idx="43">
                  <c:v>2.3317453861000002</c:v>
                </c:pt>
                <c:pt idx="44">
                  <c:v>2.1969931126</c:v>
                </c:pt>
                <c:pt idx="45">
                  <c:v>2.3289322853000001</c:v>
                </c:pt>
                <c:pt idx="46">
                  <c:v>2.5186471939000001</c:v>
                </c:pt>
                <c:pt idx="47">
                  <c:v>2.8205888270999999</c:v>
                </c:pt>
                <c:pt idx="48">
                  <c:v>2.5922493934999999</c:v>
                </c:pt>
                <c:pt idx="49">
                  <c:v>2.3607368469000001</c:v>
                </c:pt>
                <c:pt idx="50">
                  <c:v>2.4965434073999999</c:v>
                </c:pt>
                <c:pt idx="51">
                  <c:v>2.2106454372000002</c:v>
                </c:pt>
                <c:pt idx="52">
                  <c:v>2.7986187935000002</c:v>
                </c:pt>
                <c:pt idx="53">
                  <c:v>2.6093442439999999</c:v>
                </c:pt>
                <c:pt idx="54">
                  <c:v>2.4616441726999998</c:v>
                </c:pt>
                <c:pt idx="55">
                  <c:v>2.4860057831</c:v>
                </c:pt>
                <c:pt idx="56">
                  <c:v>2.3943061828999999</c:v>
                </c:pt>
                <c:pt idx="57">
                  <c:v>2.3620810509000001</c:v>
                </c:pt>
                <c:pt idx="58">
                  <c:v>2.3948590754999999</c:v>
                </c:pt>
                <c:pt idx="59">
                  <c:v>2.4732701777999999</c:v>
                </c:pt>
                <c:pt idx="60">
                  <c:v>2.1844334602000002</c:v>
                </c:pt>
                <c:pt idx="61">
                  <c:v>2.4633395671999998</c:v>
                </c:pt>
                <c:pt idx="62">
                  <c:v>2.3469624519000001</c:v>
                </c:pt>
                <c:pt idx="63">
                  <c:v>2.4879286289000002</c:v>
                </c:pt>
                <c:pt idx="64">
                  <c:v>2.2413625716999999</c:v>
                </c:pt>
                <c:pt idx="65">
                  <c:v>2.4295837879</c:v>
                </c:pt>
                <c:pt idx="66">
                  <c:v>2.1853079796000001</c:v>
                </c:pt>
                <c:pt idx="67">
                  <c:v>2.4299821854000001</c:v>
                </c:pt>
                <c:pt idx="68">
                  <c:v>2.3323361874000001</c:v>
                </c:pt>
                <c:pt idx="69">
                  <c:v>2.2422344685</c:v>
                </c:pt>
                <c:pt idx="70">
                  <c:v>2.3326566219</c:v>
                </c:pt>
                <c:pt idx="71">
                  <c:v>2.3973500729000001</c:v>
                </c:pt>
                <c:pt idx="72">
                  <c:v>2.2426707745000001</c:v>
                </c:pt>
                <c:pt idx="73">
                  <c:v>2.3648815155</c:v>
                </c:pt>
                <c:pt idx="74">
                  <c:v>2.2428164482000001</c:v>
                </c:pt>
                <c:pt idx="75">
                  <c:v>2.3650431633000002</c:v>
                </c:pt>
                <c:pt idx="76">
                  <c:v>2.1776547432000002</c:v>
                </c:pt>
                <c:pt idx="77">
                  <c:v>2.2948617935</c:v>
                </c:pt>
                <c:pt idx="78">
                  <c:v>2.3982925415</c:v>
                </c:pt>
                <c:pt idx="79">
                  <c:v>2.3256514072000001</c:v>
                </c:pt>
                <c:pt idx="80">
                  <c:v>2.4666788577999998</c:v>
                </c:pt>
                <c:pt idx="81">
                  <c:v>2.3661761283999998</c:v>
                </c:pt>
                <c:pt idx="82">
                  <c:v>2.3663923740000001</c:v>
                </c:pt>
                <c:pt idx="83">
                  <c:v>2.3013298512000002</c:v>
                </c:pt>
                <c:pt idx="84">
                  <c:v>2.4676177502000001</c:v>
                </c:pt>
                <c:pt idx="85">
                  <c:v>2.2158405780999999</c:v>
                </c:pt>
                <c:pt idx="86">
                  <c:v>2.4332885742000001</c:v>
                </c:pt>
                <c:pt idx="87">
                  <c:v>2.3350880146000002</c:v>
                </c:pt>
                <c:pt idx="88">
                  <c:v>2.3354871273</c:v>
                </c:pt>
                <c:pt idx="89">
                  <c:v>2.4651763439000001</c:v>
                </c:pt>
                <c:pt idx="90">
                  <c:v>2.3053560257000001</c:v>
                </c:pt>
                <c:pt idx="91">
                  <c:v>2.3609378338</c:v>
                </c:pt>
                <c:pt idx="92">
                  <c:v>2.3683373928</c:v>
                </c:pt>
                <c:pt idx="93">
                  <c:v>2.4014575480999998</c:v>
                </c:pt>
                <c:pt idx="94">
                  <c:v>2.3934774398999998</c:v>
                </c:pt>
                <c:pt idx="95">
                  <c:v>2.4021248816999998</c:v>
                </c:pt>
                <c:pt idx="96">
                  <c:v>2.4022362232000001</c:v>
                </c:pt>
                <c:pt idx="97">
                  <c:v>2.4743633269999998</c:v>
                </c:pt>
                <c:pt idx="98">
                  <c:v>2.5069220066</c:v>
                </c:pt>
                <c:pt idx="99">
                  <c:v>2.3701775074000002</c:v>
                </c:pt>
                <c:pt idx="100">
                  <c:v>2.5816762447000001</c:v>
                </c:pt>
                <c:pt idx="101">
                  <c:v>2.2477254867999998</c:v>
                </c:pt>
                <c:pt idx="102">
                  <c:v>2.5074675083</c:v>
                </c:pt>
                <c:pt idx="103">
                  <c:v>2.3388578891999998</c:v>
                </c:pt>
                <c:pt idx="104">
                  <c:v>2.5823190212</c:v>
                </c:pt>
                <c:pt idx="105">
                  <c:v>2.4037950039</c:v>
                </c:pt>
                <c:pt idx="106">
                  <c:v>2.5492215157000002</c:v>
                </c:pt>
                <c:pt idx="107">
                  <c:v>2.3393325805999998</c:v>
                </c:pt>
                <c:pt idx="108">
                  <c:v>2.6218767166000001</c:v>
                </c:pt>
                <c:pt idx="109">
                  <c:v>2.4380359650000001</c:v>
                </c:pt>
                <c:pt idx="110">
                  <c:v>2.2782871723000002</c:v>
                </c:pt>
                <c:pt idx="111">
                  <c:v>2.6624600887000001</c:v>
                </c:pt>
                <c:pt idx="112">
                  <c:v>2.3291063309000002</c:v>
                </c:pt>
                <c:pt idx="113">
                  <c:v>2.6284573078000002</c:v>
                </c:pt>
                <c:pt idx="114">
                  <c:v>2.2786877154999998</c:v>
                </c:pt>
                <c:pt idx="115">
                  <c:v>2.6227383614000002</c:v>
                </c:pt>
                <c:pt idx="116">
                  <c:v>2.2493829726999999</c:v>
                </c:pt>
                <c:pt idx="117">
                  <c:v>2.5462479591</c:v>
                </c:pt>
                <c:pt idx="118">
                  <c:v>2.5706298351000001</c:v>
                </c:pt>
                <c:pt idx="119">
                  <c:v>2.2853996753999999</c:v>
                </c:pt>
                <c:pt idx="120">
                  <c:v>2.6640329360999999</c:v>
                </c:pt>
                <c:pt idx="121">
                  <c:v>2.7058012485999998</c:v>
                </c:pt>
                <c:pt idx="122">
                  <c:v>2.2216784954</c:v>
                </c:pt>
                <c:pt idx="123">
                  <c:v>2.6246633529999999</c:v>
                </c:pt>
                <c:pt idx="124">
                  <c:v>2.2802405357</c:v>
                </c:pt>
                <c:pt idx="125">
                  <c:v>2.4753324985999998</c:v>
                </c:pt>
                <c:pt idx="126">
                  <c:v>2.2221066951999999</c:v>
                </c:pt>
                <c:pt idx="127">
                  <c:v>2.7070016860999999</c:v>
                </c:pt>
                <c:pt idx="128">
                  <c:v>2.4572291374000002</c:v>
                </c:pt>
                <c:pt idx="129">
                  <c:v>2.7309896945999999</c:v>
                </c:pt>
                <c:pt idx="130">
                  <c:v>2.4761006831999999</c:v>
                </c:pt>
                <c:pt idx="131">
                  <c:v>2.8407518864000001</c:v>
                </c:pt>
                <c:pt idx="132">
                  <c:v>2.6666355133000001</c:v>
                </c:pt>
                <c:pt idx="133">
                  <c:v>2.8289270401</c:v>
                </c:pt>
                <c:pt idx="134">
                  <c:v>3.0406193733000002</c:v>
                </c:pt>
                <c:pt idx="135">
                  <c:v>2.5131177901999999</c:v>
                </c:pt>
                <c:pt idx="136">
                  <c:v>2.8410630226000002</c:v>
                </c:pt>
                <c:pt idx="137">
                  <c:v>3.0948474407000002</c:v>
                </c:pt>
                <c:pt idx="138">
                  <c:v>2.8708980083000002</c:v>
                </c:pt>
                <c:pt idx="139">
                  <c:v>3.2667527198999999</c:v>
                </c:pt>
                <c:pt idx="140">
                  <c:v>2.6692433357000001</c:v>
                </c:pt>
                <c:pt idx="141">
                  <c:v>2.7996017932999999</c:v>
                </c:pt>
                <c:pt idx="142">
                  <c:v>2.9409539699999998</c:v>
                </c:pt>
                <c:pt idx="143">
                  <c:v>3.1682593822</c:v>
                </c:pt>
                <c:pt idx="144">
                  <c:v>2.4797711372000002</c:v>
                </c:pt>
                <c:pt idx="145">
                  <c:v>3.2743537425999998</c:v>
                </c:pt>
                <c:pt idx="146">
                  <c:v>2.4449901581</c:v>
                </c:pt>
                <c:pt idx="147">
                  <c:v>3.0450828075</c:v>
                </c:pt>
                <c:pt idx="148">
                  <c:v>2.8458180427999999</c:v>
                </c:pt>
                <c:pt idx="149">
                  <c:v>3.0999619960999998</c:v>
                </c:pt>
                <c:pt idx="150">
                  <c:v>2.8463647366</c:v>
                </c:pt>
                <c:pt idx="151">
                  <c:v>2.7748532295000001</c:v>
                </c:pt>
                <c:pt idx="152">
                  <c:v>2.7135879993000001</c:v>
                </c:pt>
                <c:pt idx="153">
                  <c:v>2.8473024368000002</c:v>
                </c:pt>
                <c:pt idx="154">
                  <c:v>2.6881520748000001</c:v>
                </c:pt>
                <c:pt idx="155">
                  <c:v>2.6727514267000001</c:v>
                </c:pt>
                <c:pt idx="156">
                  <c:v>2.4821448326</c:v>
                </c:pt>
                <c:pt idx="157">
                  <c:v>2.5947399138999998</c:v>
                </c:pt>
                <c:pt idx="158">
                  <c:v>2.8622603415999999</c:v>
                </c:pt>
                <c:pt idx="159">
                  <c:v>2.8965218067</c:v>
                </c:pt>
                <c:pt idx="160">
                  <c:v>2.5189158915999998</c:v>
                </c:pt>
                <c:pt idx="161">
                  <c:v>2.6530356407000002</c:v>
                </c:pt>
                <c:pt idx="162">
                  <c:v>2.8973309993999998</c:v>
                </c:pt>
                <c:pt idx="163">
                  <c:v>3.1419448853</c:v>
                </c:pt>
                <c:pt idx="164">
                  <c:v>2.7571773528999999</c:v>
                </c:pt>
                <c:pt idx="165">
                  <c:v>2.5949819087999999</c:v>
                </c:pt>
                <c:pt idx="166">
                  <c:v>2.8983023167000002</c:v>
                </c:pt>
                <c:pt idx="167">
                  <c:v>2.5953717232</c:v>
                </c:pt>
                <c:pt idx="168">
                  <c:v>2.9481432438000001</c:v>
                </c:pt>
                <c:pt idx="169">
                  <c:v>2.5205686092000001</c:v>
                </c:pt>
                <c:pt idx="170">
                  <c:v>2.6761302948000001</c:v>
                </c:pt>
                <c:pt idx="171">
                  <c:v>2.8520781994000002</c:v>
                </c:pt>
                <c:pt idx="172">
                  <c:v>2.9264576435</c:v>
                </c:pt>
                <c:pt idx="173">
                  <c:v>3.0535097121999999</c:v>
                </c:pt>
                <c:pt idx="174">
                  <c:v>2.6773047446999998</c:v>
                </c:pt>
                <c:pt idx="175">
                  <c:v>2.8743395805</c:v>
                </c:pt>
                <c:pt idx="176">
                  <c:v>3.0542287827000001</c:v>
                </c:pt>
                <c:pt idx="177">
                  <c:v>2.9439368248000002</c:v>
                </c:pt>
                <c:pt idx="178">
                  <c:v>2.9518346786</c:v>
                </c:pt>
                <c:pt idx="179">
                  <c:v>2.6382827759</c:v>
                </c:pt>
                <c:pt idx="180">
                  <c:v>2.8092062473000001</c:v>
                </c:pt>
                <c:pt idx="181">
                  <c:v>2.9034950732999998</c:v>
                </c:pt>
                <c:pt idx="182">
                  <c:v>2.9774351120000002</c:v>
                </c:pt>
                <c:pt idx="183">
                  <c:v>2.4881587028999999</c:v>
                </c:pt>
                <c:pt idx="184">
                  <c:v>3.2279872894000001</c:v>
                </c:pt>
                <c:pt idx="185">
                  <c:v>2.6001863479999998</c:v>
                </c:pt>
                <c:pt idx="186">
                  <c:v>3.1561231613</c:v>
                </c:pt>
                <c:pt idx="187">
                  <c:v>2.8571064472000001</c:v>
                </c:pt>
                <c:pt idx="188">
                  <c:v>2.9052844048000002</c:v>
                </c:pt>
                <c:pt idx="189">
                  <c:v>2.6856052876000001</c:v>
                </c:pt>
                <c:pt idx="190">
                  <c:v>3.0553555489000002</c:v>
                </c:pt>
                <c:pt idx="191">
                  <c:v>2.5862870216</c:v>
                </c:pt>
                <c:pt idx="192">
                  <c:v>2.9879045486</c:v>
                </c:pt>
                <c:pt idx="193">
                  <c:v>2.5174500942</c:v>
                </c:pt>
                <c:pt idx="194">
                  <c:v>2.6327407360000001</c:v>
                </c:pt>
                <c:pt idx="195">
                  <c:v>2.9664607047999998</c:v>
                </c:pt>
                <c:pt idx="196">
                  <c:v>2.7711505889999999</c:v>
                </c:pt>
                <c:pt idx="197">
                  <c:v>2.7702116966000001</c:v>
                </c:pt>
                <c:pt idx="198">
                  <c:v>2.6974115371999998</c:v>
                </c:pt>
                <c:pt idx="199">
                  <c:v>2.9704341888000001</c:v>
                </c:pt>
                <c:pt idx="200">
                  <c:v>2.6543073653999998</c:v>
                </c:pt>
                <c:pt idx="201">
                  <c:v>2.9383480549000001</c:v>
                </c:pt>
                <c:pt idx="202">
                  <c:v>2.6172795296000002</c:v>
                </c:pt>
                <c:pt idx="203">
                  <c:v>2.7490012645999999</c:v>
                </c:pt>
                <c:pt idx="204">
                  <c:v>2.9824538231000002</c:v>
                </c:pt>
                <c:pt idx="205">
                  <c:v>2.7671306133</c:v>
                </c:pt>
                <c:pt idx="206">
                  <c:v>2.8923437595000001</c:v>
                </c:pt>
                <c:pt idx="207">
                  <c:v>2.8912847041999998</c:v>
                </c:pt>
                <c:pt idx="208">
                  <c:v>2.8063495159</c:v>
                </c:pt>
                <c:pt idx="209">
                  <c:v>2.8190886973999998</c:v>
                </c:pt>
                <c:pt idx="210">
                  <c:v>2.8750658035000001</c:v>
                </c:pt>
                <c:pt idx="211">
                  <c:v>2.9774880409</c:v>
                </c:pt>
                <c:pt idx="212">
                  <c:v>2.8559708595000002</c:v>
                </c:pt>
                <c:pt idx="213">
                  <c:v>2.6849448681000001</c:v>
                </c:pt>
                <c:pt idx="214">
                  <c:v>3.0224666595</c:v>
                </c:pt>
                <c:pt idx="215">
                  <c:v>2.9042253493999999</c:v>
                </c:pt>
                <c:pt idx="216">
                  <c:v>2.8844349384000001</c:v>
                </c:pt>
                <c:pt idx="217">
                  <c:v>3.1183259486999999</c:v>
                </c:pt>
                <c:pt idx="218">
                  <c:v>2.7997589111000001</c:v>
                </c:pt>
                <c:pt idx="219">
                  <c:v>2.9928889275000001</c:v>
                </c:pt>
                <c:pt idx="220">
                  <c:v>3.2210087775999998</c:v>
                </c:pt>
                <c:pt idx="221">
                  <c:v>2.8399150371999999</c:v>
                </c:pt>
                <c:pt idx="222">
                  <c:v>2.9572112559999999</c:v>
                </c:pt>
                <c:pt idx="223">
                  <c:v>2.8387880325000001</c:v>
                </c:pt>
                <c:pt idx="224">
                  <c:v>3.2190155982999999</c:v>
                </c:pt>
                <c:pt idx="225">
                  <c:v>2.9696075916</c:v>
                </c:pt>
                <c:pt idx="226">
                  <c:v>3.2182912827000001</c:v>
                </c:pt>
                <c:pt idx="227">
                  <c:v>3.0177826881000001</c:v>
                </c:pt>
                <c:pt idx="228">
                  <c:v>2.8795001507000002</c:v>
                </c:pt>
                <c:pt idx="229">
                  <c:v>3.0141878127999999</c:v>
                </c:pt>
                <c:pt idx="230">
                  <c:v>2.7940173149</c:v>
                </c:pt>
                <c:pt idx="231">
                  <c:v>3.3256511687999999</c:v>
                </c:pt>
                <c:pt idx="232">
                  <c:v>2.9657597542</c:v>
                </c:pt>
                <c:pt idx="233">
                  <c:v>3.3409330845</c:v>
                </c:pt>
                <c:pt idx="234">
                  <c:v>2.8338673115000002</c:v>
                </c:pt>
                <c:pt idx="235">
                  <c:v>3.4429051876000001</c:v>
                </c:pt>
                <c:pt idx="236">
                  <c:v>2.7918362616999999</c:v>
                </c:pt>
                <c:pt idx="237">
                  <c:v>2.9751937388999998</c:v>
                </c:pt>
                <c:pt idx="238">
                  <c:v>3.4393563271000001</c:v>
                </c:pt>
                <c:pt idx="239">
                  <c:v>3.057674408</c:v>
                </c:pt>
                <c:pt idx="240">
                  <c:v>3.9794661999000001</c:v>
                </c:pt>
                <c:pt idx="241">
                  <c:v>3.4408352375</c:v>
                </c:pt>
                <c:pt idx="242">
                  <c:v>3.1601417065000001</c:v>
                </c:pt>
                <c:pt idx="243">
                  <c:v>2.9622287749999998</c:v>
                </c:pt>
                <c:pt idx="244">
                  <c:v>2.9614622593000002</c:v>
                </c:pt>
                <c:pt idx="245">
                  <c:v>2.9155917167999998</c:v>
                </c:pt>
                <c:pt idx="246">
                  <c:v>3.3347167969</c:v>
                </c:pt>
                <c:pt idx="247">
                  <c:v>2.9850709437999998</c:v>
                </c:pt>
                <c:pt idx="248">
                  <c:v>2.8288242817000002</c:v>
                </c:pt>
                <c:pt idx="249">
                  <c:v>3.2604668139999999</c:v>
                </c:pt>
                <c:pt idx="250">
                  <c:v>3.2841496468</c:v>
                </c:pt>
                <c:pt idx="251">
                  <c:v>3.7119493484000001</c:v>
                </c:pt>
                <c:pt idx="252">
                  <c:v>3.3734896182999998</c:v>
                </c:pt>
                <c:pt idx="253">
                  <c:v>3.4950559138999999</c:v>
                </c:pt>
                <c:pt idx="254">
                  <c:v>3.8664205074</c:v>
                </c:pt>
                <c:pt idx="255">
                  <c:v>3.1502566338000002</c:v>
                </c:pt>
                <c:pt idx="256">
                  <c:v>3.3074183464</c:v>
                </c:pt>
                <c:pt idx="257">
                  <c:v>4.1772990226999998</c:v>
                </c:pt>
                <c:pt idx="258">
                  <c:v>3.3703103065</c:v>
                </c:pt>
                <c:pt idx="259">
                  <c:v>4.1077098846000002</c:v>
                </c:pt>
                <c:pt idx="260">
                  <c:v>3.7662665843999998</c:v>
                </c:pt>
                <c:pt idx="261">
                  <c:v>3.3567361831999998</c:v>
                </c:pt>
                <c:pt idx="262">
                  <c:v>3.0482273102000002</c:v>
                </c:pt>
                <c:pt idx="263">
                  <c:v>3.0963902473</c:v>
                </c:pt>
                <c:pt idx="264">
                  <c:v>3.1108233929</c:v>
                </c:pt>
                <c:pt idx="265">
                  <c:v>3.1452350616000002</c:v>
                </c:pt>
                <c:pt idx="266">
                  <c:v>2.2844851017000001</c:v>
                </c:pt>
                <c:pt idx="267">
                  <c:v>2.7021880149999999</c:v>
                </c:pt>
                <c:pt idx="268">
                  <c:v>2.951076746</c:v>
                </c:pt>
                <c:pt idx="269">
                  <c:v>2.6644418239999998</c:v>
                </c:pt>
                <c:pt idx="270">
                  <c:v>4.3570041656000003</c:v>
                </c:pt>
                <c:pt idx="271">
                  <c:v>2.8715498447000001</c:v>
                </c:pt>
                <c:pt idx="272">
                  <c:v>3.9427156447999998</c:v>
                </c:pt>
                <c:pt idx="273">
                  <c:v>3.3144600391000001</c:v>
                </c:pt>
                <c:pt idx="274">
                  <c:v>2.5414144993000001</c:v>
                </c:pt>
                <c:pt idx="275">
                  <c:v>2.4279401302000001</c:v>
                </c:pt>
                <c:pt idx="276">
                  <c:v>4.4553823470999996</c:v>
                </c:pt>
                <c:pt idx="277">
                  <c:v>4.8582892417999997</c:v>
                </c:pt>
                <c:pt idx="278">
                  <c:v>2.5230000018999998</c:v>
                </c:pt>
                <c:pt idx="279">
                  <c:v>4.1145873069999999</c:v>
                </c:pt>
                <c:pt idx="280">
                  <c:v>3.7566239833999999</c:v>
                </c:pt>
                <c:pt idx="281">
                  <c:v>2.6341085434</c:v>
                </c:pt>
                <c:pt idx="282">
                  <c:v>2.5560200214000002</c:v>
                </c:pt>
                <c:pt idx="283">
                  <c:v>2.9731011391000002</c:v>
                </c:pt>
                <c:pt idx="284">
                  <c:v>3.4952445029999999</c:v>
                </c:pt>
                <c:pt idx="285">
                  <c:v>2.8182358742</c:v>
                </c:pt>
                <c:pt idx="286">
                  <c:v>3.6821713448</c:v>
                </c:pt>
                <c:pt idx="287">
                  <c:v>2.9468216896000001</c:v>
                </c:pt>
                <c:pt idx="288">
                  <c:v>3.1680214405</c:v>
                </c:pt>
                <c:pt idx="289">
                  <c:v>2.9914972782000002</c:v>
                </c:pt>
                <c:pt idx="290">
                  <c:v>3.4170012474</c:v>
                </c:pt>
                <c:pt idx="291">
                  <c:v>2.9446988105999998</c:v>
                </c:pt>
                <c:pt idx="292">
                  <c:v>3.2283210753999998</c:v>
                </c:pt>
                <c:pt idx="293">
                  <c:v>2.6585001945000002</c:v>
                </c:pt>
                <c:pt idx="294">
                  <c:v>2.8647165297999999</c:v>
                </c:pt>
                <c:pt idx="295">
                  <c:v>3.1871025562000002</c:v>
                </c:pt>
                <c:pt idx="296">
                  <c:v>2.9421248435999998</c:v>
                </c:pt>
                <c:pt idx="297">
                  <c:v>3.1322021484000002</c:v>
                </c:pt>
                <c:pt idx="298">
                  <c:v>3.0333614349000002</c:v>
                </c:pt>
                <c:pt idx="299">
                  <c:v>3.3501839638000002</c:v>
                </c:pt>
                <c:pt idx="300">
                  <c:v>3.1700596809000001</c:v>
                </c:pt>
                <c:pt idx="301">
                  <c:v>3.0800573826000002</c:v>
                </c:pt>
                <c:pt idx="302">
                  <c:v>3.3541982174</c:v>
                </c:pt>
                <c:pt idx="303">
                  <c:v>3.4664731026000002</c:v>
                </c:pt>
                <c:pt idx="304">
                  <c:v>3.2326543331000002</c:v>
                </c:pt>
                <c:pt idx="305">
                  <c:v>3.3890025615999999</c:v>
                </c:pt>
                <c:pt idx="306">
                  <c:v>3.6626098156000002</c:v>
                </c:pt>
                <c:pt idx="307">
                  <c:v>3.4021706581000002</c:v>
                </c:pt>
                <c:pt idx="308">
                  <c:v>3.6609697342</c:v>
                </c:pt>
                <c:pt idx="309">
                  <c:v>3.1764874457999999</c:v>
                </c:pt>
                <c:pt idx="310">
                  <c:v>3.1756062508</c:v>
                </c:pt>
                <c:pt idx="311">
                  <c:v>3.8045790195000002</c:v>
                </c:pt>
                <c:pt idx="312">
                  <c:v>3.5216562748000002</c:v>
                </c:pt>
                <c:pt idx="313">
                  <c:v>3.3390412331000001</c:v>
                </c:pt>
                <c:pt idx="314">
                  <c:v>3.3380670547000002</c:v>
                </c:pt>
                <c:pt idx="315">
                  <c:v>3.4584195614</c:v>
                </c:pt>
                <c:pt idx="316">
                  <c:v>3.7248351573999998</c:v>
                </c:pt>
                <c:pt idx="317">
                  <c:v>3.6357934475000002</c:v>
                </c:pt>
                <c:pt idx="318">
                  <c:v>3.8712420463999999</c:v>
                </c:pt>
                <c:pt idx="319">
                  <c:v>3.3920869827</c:v>
                </c:pt>
                <c:pt idx="320">
                  <c:v>3.5971813201999998</c:v>
                </c:pt>
                <c:pt idx="321">
                  <c:v>4.0313324927999998</c:v>
                </c:pt>
                <c:pt idx="322">
                  <c:v>3.3906800747000001</c:v>
                </c:pt>
                <c:pt idx="323">
                  <c:v>3.9473500252</c:v>
                </c:pt>
                <c:pt idx="324">
                  <c:v>3.8116307259000002</c:v>
                </c:pt>
                <c:pt idx="325">
                  <c:v>4.0276436805999998</c:v>
                </c:pt>
                <c:pt idx="326">
                  <c:v>3.7879569530000001</c:v>
                </c:pt>
                <c:pt idx="327">
                  <c:v>3.5650272368999998</c:v>
                </c:pt>
                <c:pt idx="328">
                  <c:v>3.6418640614000002</c:v>
                </c:pt>
                <c:pt idx="329">
                  <c:v>3.7798287868</c:v>
                </c:pt>
                <c:pt idx="330">
                  <c:v>3.9375715256000001</c:v>
                </c:pt>
                <c:pt idx="331">
                  <c:v>3.5705111026999998</c:v>
                </c:pt>
                <c:pt idx="332">
                  <c:v>3.8656690121000001</c:v>
                </c:pt>
                <c:pt idx="333">
                  <c:v>4.0149273872000002</c:v>
                </c:pt>
                <c:pt idx="334">
                  <c:v>4.0323457718000002</c:v>
                </c:pt>
                <c:pt idx="335">
                  <c:v>4.2797746657999998</c:v>
                </c:pt>
                <c:pt idx="336">
                  <c:v>3.3982973098999998</c:v>
                </c:pt>
                <c:pt idx="337">
                  <c:v>3.9267632960999999</c:v>
                </c:pt>
                <c:pt idx="338">
                  <c:v>4.0988268852000003</c:v>
                </c:pt>
                <c:pt idx="339">
                  <c:v>3.7900521755000001</c:v>
                </c:pt>
                <c:pt idx="340">
                  <c:v>4.1318039893999998</c:v>
                </c:pt>
                <c:pt idx="341">
                  <c:v>4.1751656531999997</c:v>
                </c:pt>
                <c:pt idx="342">
                  <c:v>3.7652757168000002</c:v>
                </c:pt>
                <c:pt idx="343">
                  <c:v>4.0189723968999997</c:v>
                </c:pt>
                <c:pt idx="344">
                  <c:v>4.3214187622000004</c:v>
                </c:pt>
                <c:pt idx="345">
                  <c:v>3.9152104854999998</c:v>
                </c:pt>
                <c:pt idx="346">
                  <c:v>4.1444439888</c:v>
                </c:pt>
                <c:pt idx="347">
                  <c:v>4.4550356864999996</c:v>
                </c:pt>
                <c:pt idx="348">
                  <c:v>4.3513717650999997</c:v>
                </c:pt>
                <c:pt idx="349">
                  <c:v>4.5564913750000002</c:v>
                </c:pt>
                <c:pt idx="350">
                  <c:v>3.9875094890999998</c:v>
                </c:pt>
              </c:numCache>
              <c:extLst xmlns:c15="http://schemas.microsoft.com/office/drawing/2012/chart"/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5-07B2-4420-B82C-0EEBB95F2E9D}"/>
            </c:ext>
          </c:extLst>
        </c:ser>
        <c:ser>
          <c:idx val="3"/>
          <c:order val="3"/>
          <c:tx>
            <c:v>4 VAS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'4 Vas'!$E$2:$E$324</c:f>
              <c:numCache>
                <c:formatCode>General</c:formatCode>
                <c:ptCount val="323"/>
                <c:pt idx="0">
                  <c:v>0.60760647059999995</c:v>
                </c:pt>
                <c:pt idx="1">
                  <c:v>0.24602368469999999</c:v>
                </c:pt>
                <c:pt idx="2">
                  <c:v>0.5692971349</c:v>
                </c:pt>
                <c:pt idx="3">
                  <c:v>0.31204679610000002</c:v>
                </c:pt>
                <c:pt idx="4">
                  <c:v>0.92865270379999998</c:v>
                </c:pt>
                <c:pt idx="5">
                  <c:v>0.40650251510000002</c:v>
                </c:pt>
                <c:pt idx="6">
                  <c:v>0.60786831379999995</c:v>
                </c:pt>
                <c:pt idx="7">
                  <c:v>0.48878979680000001</c:v>
                </c:pt>
                <c:pt idx="8">
                  <c:v>0.61164921520000004</c:v>
                </c:pt>
                <c:pt idx="9">
                  <c:v>0.5665117502</c:v>
                </c:pt>
                <c:pt idx="10">
                  <c:v>0.66678094860000003</c:v>
                </c:pt>
                <c:pt idx="11">
                  <c:v>0.65398317579999998</c:v>
                </c:pt>
                <c:pt idx="12">
                  <c:v>0.63723850250000003</c:v>
                </c:pt>
                <c:pt idx="13">
                  <c:v>0.68235599989999995</c:v>
                </c:pt>
                <c:pt idx="14">
                  <c:v>0.5668979287</c:v>
                </c:pt>
                <c:pt idx="15">
                  <c:v>0.68245941399999999</c:v>
                </c:pt>
                <c:pt idx="16">
                  <c:v>0.30283841490000002</c:v>
                </c:pt>
                <c:pt idx="17">
                  <c:v>0.59454548360000004</c:v>
                </c:pt>
                <c:pt idx="18">
                  <c:v>0.3327497244</c:v>
                </c:pt>
                <c:pt idx="19">
                  <c:v>0.38573855159999998</c:v>
                </c:pt>
                <c:pt idx="20">
                  <c:v>0.66749244929999996</c:v>
                </c:pt>
                <c:pt idx="21">
                  <c:v>0.55904591079999999</c:v>
                </c:pt>
                <c:pt idx="22">
                  <c:v>0.33447739479999999</c:v>
                </c:pt>
                <c:pt idx="23">
                  <c:v>0.69853901860000001</c:v>
                </c:pt>
                <c:pt idx="24">
                  <c:v>0.36405888199999997</c:v>
                </c:pt>
                <c:pt idx="25">
                  <c:v>0.62344974279999998</c:v>
                </c:pt>
                <c:pt idx="26">
                  <c:v>0.39066445830000002</c:v>
                </c:pt>
                <c:pt idx="27">
                  <c:v>0.2840591073</c:v>
                </c:pt>
                <c:pt idx="28">
                  <c:v>0.55426847930000001</c:v>
                </c:pt>
                <c:pt idx="29">
                  <c:v>0.3033942282</c:v>
                </c:pt>
                <c:pt idx="30">
                  <c:v>0.56521636249999996</c:v>
                </c:pt>
                <c:pt idx="31">
                  <c:v>0.7308417559</c:v>
                </c:pt>
                <c:pt idx="32">
                  <c:v>0.87421542409999997</c:v>
                </c:pt>
                <c:pt idx="33">
                  <c:v>0.36444896459999998</c:v>
                </c:pt>
                <c:pt idx="34">
                  <c:v>0.68367463350000002</c:v>
                </c:pt>
                <c:pt idx="35">
                  <c:v>0.39695760610000003</c:v>
                </c:pt>
                <c:pt idx="36">
                  <c:v>0.66824400419999996</c:v>
                </c:pt>
                <c:pt idx="37">
                  <c:v>0.73135882620000003</c:v>
                </c:pt>
                <c:pt idx="38">
                  <c:v>0.55482852459999998</c:v>
                </c:pt>
                <c:pt idx="39">
                  <c:v>0.61350786690000003</c:v>
                </c:pt>
                <c:pt idx="40">
                  <c:v>0.79879754780000001</c:v>
                </c:pt>
                <c:pt idx="41">
                  <c:v>0.61015611889999999</c:v>
                </c:pt>
                <c:pt idx="42">
                  <c:v>0.54184365270000001</c:v>
                </c:pt>
                <c:pt idx="43">
                  <c:v>0.71092349290000001</c:v>
                </c:pt>
                <c:pt idx="44">
                  <c:v>0.59149849409999999</c:v>
                </c:pt>
                <c:pt idx="45">
                  <c:v>0.73198485369999999</c:v>
                </c:pt>
                <c:pt idx="46">
                  <c:v>0.29450252649999997</c:v>
                </c:pt>
                <c:pt idx="47">
                  <c:v>0.67984563109999996</c:v>
                </c:pt>
                <c:pt idx="48">
                  <c:v>0.46933105590000002</c:v>
                </c:pt>
                <c:pt idx="49">
                  <c:v>0.70038086180000003</c:v>
                </c:pt>
                <c:pt idx="50">
                  <c:v>0.38730704780000003</c:v>
                </c:pt>
                <c:pt idx="51">
                  <c:v>0.23024852570000001</c:v>
                </c:pt>
                <c:pt idx="52">
                  <c:v>0.72892123460000002</c:v>
                </c:pt>
                <c:pt idx="53">
                  <c:v>0.64736533159999998</c:v>
                </c:pt>
                <c:pt idx="54">
                  <c:v>0.2417178005</c:v>
                </c:pt>
                <c:pt idx="55">
                  <c:v>0.78282064200000001</c:v>
                </c:pt>
                <c:pt idx="56">
                  <c:v>0.62551087139999995</c:v>
                </c:pt>
                <c:pt idx="57">
                  <c:v>0.78293555969999995</c:v>
                </c:pt>
                <c:pt idx="58">
                  <c:v>0.58324736359999996</c:v>
                </c:pt>
                <c:pt idx="59">
                  <c:v>0.73302042479999996</c:v>
                </c:pt>
                <c:pt idx="60">
                  <c:v>0.58333986999999998</c:v>
                </c:pt>
                <c:pt idx="61">
                  <c:v>0.68559104199999998</c:v>
                </c:pt>
                <c:pt idx="62">
                  <c:v>0.4303472042</c:v>
                </c:pt>
                <c:pt idx="63">
                  <c:v>0.71720284219999997</c:v>
                </c:pt>
                <c:pt idx="64">
                  <c:v>0.62602078910000003</c:v>
                </c:pt>
                <c:pt idx="65">
                  <c:v>0.85448622699999999</c:v>
                </c:pt>
                <c:pt idx="66">
                  <c:v>0.61175626520000004</c:v>
                </c:pt>
                <c:pt idx="67">
                  <c:v>0.7835960984</c:v>
                </c:pt>
                <c:pt idx="68">
                  <c:v>0.57006120680000005</c:v>
                </c:pt>
                <c:pt idx="69">
                  <c:v>0.7336750031</c:v>
                </c:pt>
                <c:pt idx="70">
                  <c:v>0.68623948099999998</c:v>
                </c:pt>
                <c:pt idx="71">
                  <c:v>0.64108288290000004</c:v>
                </c:pt>
                <c:pt idx="72">
                  <c:v>0.73394793270000003</c:v>
                </c:pt>
                <c:pt idx="73">
                  <c:v>0.59811633829999999</c:v>
                </c:pt>
                <c:pt idx="74">
                  <c:v>0.73419374230000001</c:v>
                </c:pt>
                <c:pt idx="75">
                  <c:v>0.65624904630000003</c:v>
                </c:pt>
                <c:pt idx="76">
                  <c:v>0.77274644370000001</c:v>
                </c:pt>
                <c:pt idx="77">
                  <c:v>0.69287890200000002</c:v>
                </c:pt>
                <c:pt idx="78">
                  <c:v>0.8019540906</c:v>
                </c:pt>
                <c:pt idx="79">
                  <c:v>0.80950391290000001</c:v>
                </c:pt>
                <c:pt idx="80">
                  <c:v>0.7093814611</c:v>
                </c:pt>
                <c:pt idx="81">
                  <c:v>0.71884000299999995</c:v>
                </c:pt>
                <c:pt idx="82">
                  <c:v>0.70450907949999997</c:v>
                </c:pt>
                <c:pt idx="83">
                  <c:v>0.84018307920000002</c:v>
                </c:pt>
                <c:pt idx="84">
                  <c:v>0.67230975630000001</c:v>
                </c:pt>
                <c:pt idx="85">
                  <c:v>0.80289125439999998</c:v>
                </c:pt>
                <c:pt idx="86">
                  <c:v>0.74567598099999999</c:v>
                </c:pt>
                <c:pt idx="87">
                  <c:v>0.85590881110000006</c:v>
                </c:pt>
                <c:pt idx="88">
                  <c:v>0.71948492529999997</c:v>
                </c:pt>
                <c:pt idx="89">
                  <c:v>0.76709121469999997</c:v>
                </c:pt>
                <c:pt idx="90">
                  <c:v>0.65034329889999998</c:v>
                </c:pt>
                <c:pt idx="91">
                  <c:v>0.70394331219999995</c:v>
                </c:pt>
                <c:pt idx="92">
                  <c:v>0.86433726550000001</c:v>
                </c:pt>
                <c:pt idx="93">
                  <c:v>0.79332834480000003</c:v>
                </c:pt>
                <c:pt idx="94">
                  <c:v>0.5572445989</c:v>
                </c:pt>
                <c:pt idx="95">
                  <c:v>0.32654938100000003</c:v>
                </c:pt>
                <c:pt idx="96">
                  <c:v>0.211107716</c:v>
                </c:pt>
                <c:pt idx="97">
                  <c:v>0.3717608154</c:v>
                </c:pt>
                <c:pt idx="98">
                  <c:v>0.50686758759999995</c:v>
                </c:pt>
                <c:pt idx="99">
                  <c:v>0.73651671409999997</c:v>
                </c:pt>
                <c:pt idx="100">
                  <c:v>0.71849983930000005</c:v>
                </c:pt>
                <c:pt idx="101">
                  <c:v>0.88886320590000001</c:v>
                </c:pt>
                <c:pt idx="102">
                  <c:v>0.6737675071</c:v>
                </c:pt>
                <c:pt idx="103">
                  <c:v>0.47287356850000001</c:v>
                </c:pt>
                <c:pt idx="104">
                  <c:v>0.87713563439999997</c:v>
                </c:pt>
                <c:pt idx="105">
                  <c:v>0.86945587400000002</c:v>
                </c:pt>
                <c:pt idx="106">
                  <c:v>0.80324226620000005</c:v>
                </c:pt>
                <c:pt idx="107">
                  <c:v>0.95581382510000001</c:v>
                </c:pt>
                <c:pt idx="108">
                  <c:v>0.80494457480000003</c:v>
                </c:pt>
                <c:pt idx="109">
                  <c:v>1.0183554887999999</c:v>
                </c:pt>
                <c:pt idx="110">
                  <c:v>0.64427459239999996</c:v>
                </c:pt>
                <c:pt idx="111">
                  <c:v>0.84277832509999995</c:v>
                </c:pt>
                <c:pt idx="112">
                  <c:v>0.74947100879999995</c:v>
                </c:pt>
                <c:pt idx="113">
                  <c:v>0.73774915929999996</c:v>
                </c:pt>
                <c:pt idx="114">
                  <c:v>0.89707547430000001</c:v>
                </c:pt>
                <c:pt idx="115">
                  <c:v>0.87828057999999998</c:v>
                </c:pt>
                <c:pt idx="116">
                  <c:v>0.85965186360000001</c:v>
                </c:pt>
                <c:pt idx="117">
                  <c:v>0.76472592350000002</c:v>
                </c:pt>
                <c:pt idx="118">
                  <c:v>0.89749389889999998</c:v>
                </c:pt>
                <c:pt idx="119">
                  <c:v>0.80594313139999996</c:v>
                </c:pt>
                <c:pt idx="120">
                  <c:v>0.89771914480000004</c:v>
                </c:pt>
                <c:pt idx="121">
                  <c:v>0.67522770170000002</c:v>
                </c:pt>
                <c:pt idx="122">
                  <c:v>0.86017906669999999</c:v>
                </c:pt>
                <c:pt idx="123">
                  <c:v>0.7223921418</c:v>
                </c:pt>
                <c:pt idx="124">
                  <c:v>0.87909334900000002</c:v>
                </c:pt>
                <c:pt idx="125">
                  <c:v>0.80650192499999995</c:v>
                </c:pt>
                <c:pt idx="126">
                  <c:v>0.93241202830000003</c:v>
                </c:pt>
                <c:pt idx="127">
                  <c:v>0.95769119260000002</c:v>
                </c:pt>
                <c:pt idx="128">
                  <c:v>0.82410240170000004</c:v>
                </c:pt>
                <c:pt idx="129">
                  <c:v>0.80688440800000005</c:v>
                </c:pt>
                <c:pt idx="130">
                  <c:v>0.95799803729999999</c:v>
                </c:pt>
                <c:pt idx="131">
                  <c:v>0.70720094440000003</c:v>
                </c:pt>
                <c:pt idx="132">
                  <c:v>0.82490473990000002</c:v>
                </c:pt>
                <c:pt idx="133">
                  <c:v>0.96714663509999999</c:v>
                </c:pt>
                <c:pt idx="134">
                  <c:v>0.8742419481</c:v>
                </c:pt>
                <c:pt idx="135">
                  <c:v>0.77288061379999995</c:v>
                </c:pt>
                <c:pt idx="136">
                  <c:v>0.93841063979999995</c:v>
                </c:pt>
                <c:pt idx="137">
                  <c:v>0.88029503819999999</c:v>
                </c:pt>
                <c:pt idx="138">
                  <c:v>1.0215321778999999</c:v>
                </c:pt>
                <c:pt idx="139">
                  <c:v>0.80767875909999998</c:v>
                </c:pt>
                <c:pt idx="140">
                  <c:v>0.97649931909999999</c:v>
                </c:pt>
                <c:pt idx="141">
                  <c:v>0.77336382869999998</c:v>
                </c:pt>
                <c:pt idx="142">
                  <c:v>1.0436590910000001</c:v>
                </c:pt>
                <c:pt idx="143">
                  <c:v>0.88076978920000004</c:v>
                </c:pt>
                <c:pt idx="144">
                  <c:v>1.0772300959000001</c:v>
                </c:pt>
                <c:pt idx="145">
                  <c:v>0.94820886849999997</c:v>
                </c:pt>
                <c:pt idx="146">
                  <c:v>0.80572265389999997</c:v>
                </c:pt>
                <c:pt idx="147">
                  <c:v>0.83088427779999996</c:v>
                </c:pt>
                <c:pt idx="148">
                  <c:v>0.74071294070000004</c:v>
                </c:pt>
                <c:pt idx="149">
                  <c:v>0.94305783509999996</c:v>
                </c:pt>
                <c:pt idx="150">
                  <c:v>0.61818563940000004</c:v>
                </c:pt>
                <c:pt idx="151">
                  <c:v>0.70871436600000004</c:v>
                </c:pt>
                <c:pt idx="152">
                  <c:v>0.30293580889999999</c:v>
                </c:pt>
                <c:pt idx="153">
                  <c:v>0.82673406599999999</c:v>
                </c:pt>
                <c:pt idx="154">
                  <c:v>0.51053905489999996</c:v>
                </c:pt>
                <c:pt idx="155">
                  <c:v>0.872148335</c:v>
                </c:pt>
                <c:pt idx="156">
                  <c:v>0.61859506369999995</c:v>
                </c:pt>
                <c:pt idx="157">
                  <c:v>1.0021483898000001</c:v>
                </c:pt>
                <c:pt idx="158">
                  <c:v>0.98890924449999995</c:v>
                </c:pt>
                <c:pt idx="159">
                  <c:v>0.77487206460000002</c:v>
                </c:pt>
                <c:pt idx="160">
                  <c:v>0.86973637339999998</c:v>
                </c:pt>
                <c:pt idx="161">
                  <c:v>0.98153525590000001</c:v>
                </c:pt>
                <c:pt idx="162">
                  <c:v>0.84539479019999997</c:v>
                </c:pt>
                <c:pt idx="163">
                  <c:v>1.1085160971000001</c:v>
                </c:pt>
                <c:pt idx="164">
                  <c:v>0.8827661872</c:v>
                </c:pt>
                <c:pt idx="165">
                  <c:v>0.96141189339999999</c:v>
                </c:pt>
                <c:pt idx="166">
                  <c:v>0.79254364970000002</c:v>
                </c:pt>
                <c:pt idx="167">
                  <c:v>0.82790529729999995</c:v>
                </c:pt>
                <c:pt idx="168">
                  <c:v>1.0465025902</c:v>
                </c:pt>
                <c:pt idx="169">
                  <c:v>0.90233135220000005</c:v>
                </c:pt>
                <c:pt idx="170">
                  <c:v>0.98602312800000003</c:v>
                </c:pt>
                <c:pt idx="171">
                  <c:v>0.8463432193</c:v>
                </c:pt>
                <c:pt idx="172">
                  <c:v>1.0037119389</c:v>
                </c:pt>
                <c:pt idx="173">
                  <c:v>0.88574576380000003</c:v>
                </c:pt>
                <c:pt idx="174">
                  <c:v>0.99755078549999998</c:v>
                </c:pt>
                <c:pt idx="175">
                  <c:v>0.86503070589999997</c:v>
                </c:pt>
                <c:pt idx="176">
                  <c:v>0.9625067115</c:v>
                </c:pt>
                <c:pt idx="177">
                  <c:v>0.84683299059999995</c:v>
                </c:pt>
                <c:pt idx="178">
                  <c:v>1.0068871975</c:v>
                </c:pt>
                <c:pt idx="179">
                  <c:v>0.87795478110000003</c:v>
                </c:pt>
                <c:pt idx="180">
                  <c:v>0.99820744989999999</c:v>
                </c:pt>
                <c:pt idx="181">
                  <c:v>0.73657709360000001</c:v>
                </c:pt>
                <c:pt idx="182">
                  <c:v>0.86869132520000003</c:v>
                </c:pt>
                <c:pt idx="183">
                  <c:v>0.57837682960000003</c:v>
                </c:pt>
                <c:pt idx="184">
                  <c:v>0.37257909769999997</c:v>
                </c:pt>
                <c:pt idx="185">
                  <c:v>0.39172679189999998</c:v>
                </c:pt>
                <c:pt idx="186">
                  <c:v>0.77706700559999997</c:v>
                </c:pt>
                <c:pt idx="187">
                  <c:v>0.99880796670000005</c:v>
                </c:pt>
                <c:pt idx="188">
                  <c:v>0.78606247900000004</c:v>
                </c:pt>
                <c:pt idx="189">
                  <c:v>0.47791385650000001</c:v>
                </c:pt>
                <c:pt idx="190">
                  <c:v>1.005384922</c:v>
                </c:pt>
                <c:pt idx="191">
                  <c:v>0.97110569479999997</c:v>
                </c:pt>
                <c:pt idx="192">
                  <c:v>0.77086824180000002</c:v>
                </c:pt>
                <c:pt idx="193">
                  <c:v>1.0491310357999999</c:v>
                </c:pt>
                <c:pt idx="194">
                  <c:v>0.81240111589999997</c:v>
                </c:pt>
                <c:pt idx="195">
                  <c:v>1.0059905052</c:v>
                </c:pt>
                <c:pt idx="196">
                  <c:v>0.97449302670000004</c:v>
                </c:pt>
                <c:pt idx="197">
                  <c:v>0.84801328180000002</c:v>
                </c:pt>
                <c:pt idx="198">
                  <c:v>0.63764989380000003</c:v>
                </c:pt>
                <c:pt idx="199">
                  <c:v>0.88706058259999998</c:v>
                </c:pt>
                <c:pt idx="200">
                  <c:v>1.2220698594999999</c:v>
                </c:pt>
                <c:pt idx="201">
                  <c:v>0.97489279510000004</c:v>
                </c:pt>
                <c:pt idx="202">
                  <c:v>1.1897720098</c:v>
                </c:pt>
                <c:pt idx="203">
                  <c:v>1.1121125220999999</c:v>
                </c:pt>
                <c:pt idx="204">
                  <c:v>1.1251083611999999</c:v>
                </c:pt>
                <c:pt idx="205">
                  <c:v>1.0511800051</c:v>
                </c:pt>
                <c:pt idx="206">
                  <c:v>1.3890769482000001</c:v>
                </c:pt>
                <c:pt idx="207">
                  <c:v>1.0789023637999999</c:v>
                </c:pt>
                <c:pt idx="208">
                  <c:v>1.3691008091000001</c:v>
                </c:pt>
                <c:pt idx="209">
                  <c:v>1.0787010193</c:v>
                </c:pt>
                <c:pt idx="210">
                  <c:v>1.3119872807999999</c:v>
                </c:pt>
                <c:pt idx="211">
                  <c:v>1.0636349916000001</c:v>
                </c:pt>
                <c:pt idx="212">
                  <c:v>1.3304764032</c:v>
                </c:pt>
                <c:pt idx="213">
                  <c:v>1.0934258698999999</c:v>
                </c:pt>
                <c:pt idx="214">
                  <c:v>1.2741806507</c:v>
                </c:pt>
                <c:pt idx="215">
                  <c:v>1.3682200909</c:v>
                </c:pt>
                <c:pt idx="216">
                  <c:v>1.2842094898</c:v>
                </c:pt>
                <c:pt idx="217">
                  <c:v>1.2049463987</c:v>
                </c:pt>
                <c:pt idx="218">
                  <c:v>1.1715871095999999</c:v>
                </c:pt>
                <c:pt idx="219">
                  <c:v>1.4070976973</c:v>
                </c:pt>
                <c:pt idx="220">
                  <c:v>1.4179525374999999</c:v>
                </c:pt>
                <c:pt idx="221">
                  <c:v>1.2403572798</c:v>
                </c:pt>
                <c:pt idx="222">
                  <c:v>1.1388963460999999</c:v>
                </c:pt>
                <c:pt idx="223">
                  <c:v>1.4474048614999999</c:v>
                </c:pt>
                <c:pt idx="224">
                  <c:v>1.2558287382</c:v>
                </c:pt>
                <c:pt idx="225">
                  <c:v>1.3557764292000001</c:v>
                </c:pt>
                <c:pt idx="226">
                  <c:v>1.5780364275000001</c:v>
                </c:pt>
                <c:pt idx="227">
                  <c:v>1.2555624246999999</c:v>
                </c:pt>
                <c:pt idx="228">
                  <c:v>1.4059194326</c:v>
                </c:pt>
                <c:pt idx="229">
                  <c:v>1.3440985679999999</c:v>
                </c:pt>
                <c:pt idx="230">
                  <c:v>1.2034761906</c:v>
                </c:pt>
                <c:pt idx="231">
                  <c:v>1.4883205891</c:v>
                </c:pt>
                <c:pt idx="232">
                  <c:v>1.3852335215</c:v>
                </c:pt>
                <c:pt idx="233">
                  <c:v>1.5442942381</c:v>
                </c:pt>
                <c:pt idx="234">
                  <c:v>1.2388653755000001</c:v>
                </c:pt>
                <c:pt idx="235">
                  <c:v>1.4554117918</c:v>
                </c:pt>
                <c:pt idx="236">
                  <c:v>1.621807456</c:v>
                </c:pt>
                <c:pt idx="237">
                  <c:v>1.2200961113</c:v>
                </c:pt>
                <c:pt idx="238">
                  <c:v>1.5577819346999999</c:v>
                </c:pt>
                <c:pt idx="239">
                  <c:v>1.4028997421</c:v>
                </c:pt>
                <c:pt idx="240">
                  <c:v>1.5370782614</c:v>
                </c:pt>
                <c:pt idx="241">
                  <c:v>1.4026566744</c:v>
                </c:pt>
                <c:pt idx="242">
                  <c:v>1.6880882978</c:v>
                </c:pt>
                <c:pt idx="243">
                  <c:v>1.4206587075999999</c:v>
                </c:pt>
                <c:pt idx="244">
                  <c:v>1.6535663604999999</c:v>
                </c:pt>
                <c:pt idx="245">
                  <c:v>1.4458742142000001</c:v>
                </c:pt>
                <c:pt idx="246">
                  <c:v>1.665861249</c:v>
                </c:pt>
                <c:pt idx="247">
                  <c:v>1.5232672691</c:v>
                </c:pt>
                <c:pt idx="248">
                  <c:v>1.7815750837</c:v>
                </c:pt>
                <c:pt idx="249">
                  <c:v>1.5555986166</c:v>
                </c:pt>
                <c:pt idx="250">
                  <c:v>1.7177032232</c:v>
                </c:pt>
                <c:pt idx="251">
                  <c:v>1.8311152458</c:v>
                </c:pt>
                <c:pt idx="252">
                  <c:v>1.4753928185</c:v>
                </c:pt>
                <c:pt idx="253">
                  <c:v>1.6063566208</c:v>
                </c:pt>
                <c:pt idx="254">
                  <c:v>1.7318732738</c:v>
                </c:pt>
                <c:pt idx="255">
                  <c:v>1.4000777006</c:v>
                </c:pt>
                <c:pt idx="256">
                  <c:v>1.6397750378</c:v>
                </c:pt>
                <c:pt idx="257">
                  <c:v>1.4939533471999999</c:v>
                </c:pt>
                <c:pt idx="258">
                  <c:v>1.7553944587999999</c:v>
                </c:pt>
                <c:pt idx="259">
                  <c:v>1.8664524554999999</c:v>
                </c:pt>
                <c:pt idx="260">
                  <c:v>1.7002936602000001</c:v>
                </c:pt>
                <c:pt idx="261">
                  <c:v>1.4849859476</c:v>
                </c:pt>
                <c:pt idx="262">
                  <c:v>1.3413289785</c:v>
                </c:pt>
                <c:pt idx="263">
                  <c:v>1.0139750242000001</c:v>
                </c:pt>
                <c:pt idx="264">
                  <c:v>1.2151509522999999</c:v>
                </c:pt>
                <c:pt idx="265">
                  <c:v>1.3993414639999999</c:v>
                </c:pt>
                <c:pt idx="266">
                  <c:v>1.2495400906</c:v>
                </c:pt>
                <c:pt idx="267">
                  <c:v>1.4191151856999999</c:v>
                </c:pt>
                <c:pt idx="268">
                  <c:v>1.7657024859999999</c:v>
                </c:pt>
                <c:pt idx="269">
                  <c:v>1.4392846823000001</c:v>
                </c:pt>
                <c:pt idx="270">
                  <c:v>1.5785019398</c:v>
                </c:pt>
                <c:pt idx="271">
                  <c:v>1.7973181009000001</c:v>
                </c:pt>
                <c:pt idx="272">
                  <c:v>1.5314654111999999</c:v>
                </c:pt>
                <c:pt idx="273">
                  <c:v>1.7284090518999999</c:v>
                </c:pt>
                <c:pt idx="274">
                  <c:v>1.4913258552999999</c:v>
                </c:pt>
                <c:pt idx="275">
                  <c:v>1.8111125231</c:v>
                </c:pt>
                <c:pt idx="276">
                  <c:v>1.5849531888999999</c:v>
                </c:pt>
                <c:pt idx="277">
                  <c:v>1.5511399507999999</c:v>
                </c:pt>
                <c:pt idx="278">
                  <c:v>1.7756242752</c:v>
                </c:pt>
                <c:pt idx="279">
                  <c:v>1.7533736229000001</c:v>
                </c:pt>
                <c:pt idx="280">
                  <c:v>1.8170523643000001</c:v>
                </c:pt>
                <c:pt idx="281">
                  <c:v>1.5503467321</c:v>
                </c:pt>
                <c:pt idx="282">
                  <c:v>1.2609696388</c:v>
                </c:pt>
                <c:pt idx="283">
                  <c:v>1.7029725312999999</c:v>
                </c:pt>
                <c:pt idx="284">
                  <c:v>1.4897522926</c:v>
                </c:pt>
                <c:pt idx="285">
                  <c:v>1.6733512878000001</c:v>
                </c:pt>
                <c:pt idx="286">
                  <c:v>1.4966509342000001</c:v>
                </c:pt>
                <c:pt idx="287">
                  <c:v>1.3091357946</c:v>
                </c:pt>
                <c:pt idx="288">
                  <c:v>1.7984576225</c:v>
                </c:pt>
                <c:pt idx="289">
                  <c:v>1.4983872174999999</c:v>
                </c:pt>
                <c:pt idx="290">
                  <c:v>1.7734817266</c:v>
                </c:pt>
                <c:pt idx="291">
                  <c:v>1.7840100527</c:v>
                </c:pt>
                <c:pt idx="292">
                  <c:v>1.7730289697999999</c:v>
                </c:pt>
                <c:pt idx="293">
                  <c:v>1.4501680135999999</c:v>
                </c:pt>
                <c:pt idx="294">
                  <c:v>1.7484868764999999</c:v>
                </c:pt>
                <c:pt idx="295">
                  <c:v>1.6849477290999999</c:v>
                </c:pt>
                <c:pt idx="296">
                  <c:v>1.4593623876999999</c:v>
                </c:pt>
                <c:pt idx="297">
                  <c:v>1.3945456743</c:v>
                </c:pt>
                <c:pt idx="298">
                  <c:v>1.6329330205999999</c:v>
                </c:pt>
                <c:pt idx="299">
                  <c:v>1.6326379776</c:v>
                </c:pt>
                <c:pt idx="300">
                  <c:v>1.740536809</c:v>
                </c:pt>
                <c:pt idx="301">
                  <c:v>1.7000129223</c:v>
                </c:pt>
                <c:pt idx="302">
                  <c:v>1.5964665413000001</c:v>
                </c:pt>
                <c:pt idx="303">
                  <c:v>1.8210077285999999</c:v>
                </c:pt>
                <c:pt idx="304">
                  <c:v>1.6539478301999999</c:v>
                </c:pt>
                <c:pt idx="305">
                  <c:v>1.7766348124</c:v>
                </c:pt>
                <c:pt idx="306">
                  <c:v>1.7950220107999999</c:v>
                </c:pt>
                <c:pt idx="307">
                  <c:v>1.6757019758</c:v>
                </c:pt>
                <c:pt idx="308">
                  <c:v>1.5702533722000001</c:v>
                </c:pt>
                <c:pt idx="309">
                  <c:v>1.5455983876999999</c:v>
                </c:pt>
                <c:pt idx="310">
                  <c:v>1.6302067040999999</c:v>
                </c:pt>
                <c:pt idx="311">
                  <c:v>1.4116538762999999</c:v>
                </c:pt>
                <c:pt idx="312">
                  <c:v>1.6554948091999999</c:v>
                </c:pt>
                <c:pt idx="313">
                  <c:v>1.260130167</c:v>
                </c:pt>
                <c:pt idx="314">
                  <c:v>1.4411144256999999</c:v>
                </c:pt>
                <c:pt idx="315">
                  <c:v>1.2389090061000001</c:v>
                </c:pt>
                <c:pt idx="316">
                  <c:v>1.4727654456999999</c:v>
                </c:pt>
                <c:pt idx="317">
                  <c:v>1.2955641747</c:v>
                </c:pt>
                <c:pt idx="318">
                  <c:v>1.1578934192999999</c:v>
                </c:pt>
                <c:pt idx="319">
                  <c:v>1.3135429621000001</c:v>
                </c:pt>
                <c:pt idx="320">
                  <c:v>1.1903860569</c:v>
                </c:pt>
                <c:pt idx="321">
                  <c:v>1.1737028359999999</c:v>
                </c:pt>
                <c:pt idx="322">
                  <c:v>1.3508033751999999</c:v>
                </c:pt>
              </c:numCache>
              <c:extLst xmlns:c15="http://schemas.microsoft.com/office/drawing/2012/chart"/>
            </c:numRef>
          </c:xVal>
          <c:yVal>
            <c:numRef>
              <c:f>'4 Vas'!$D$2:$D$324</c:f>
              <c:numCache>
                <c:formatCode>General</c:formatCode>
                <c:ptCount val="323"/>
                <c:pt idx="0">
                  <c:v>2.0645086765</c:v>
                </c:pt>
                <c:pt idx="1">
                  <c:v>1.6450390816</c:v>
                </c:pt>
                <c:pt idx="2">
                  <c:v>2.0200662613000002</c:v>
                </c:pt>
                <c:pt idx="3">
                  <c:v>1.7216320037999999</c:v>
                </c:pt>
                <c:pt idx="4">
                  <c:v>2.4369521140999999</c:v>
                </c:pt>
                <c:pt idx="5">
                  <c:v>1.8312094212000001</c:v>
                </c:pt>
                <c:pt idx="6">
                  <c:v>2.0648124218000001</c:v>
                </c:pt>
                <c:pt idx="7">
                  <c:v>1.9266703129</c:v>
                </c:pt>
                <c:pt idx="8">
                  <c:v>2.0691986083999998</c:v>
                </c:pt>
                <c:pt idx="9">
                  <c:v>2.0168349743</c:v>
                </c:pt>
                <c:pt idx="10">
                  <c:v>2.1331565380000002</c:v>
                </c:pt>
                <c:pt idx="11">
                  <c:v>2.1183099746999998</c:v>
                </c:pt>
                <c:pt idx="12">
                  <c:v>2.0988845825000002</c:v>
                </c:pt>
                <c:pt idx="13">
                  <c:v>2.1512250900000001</c:v>
                </c:pt>
                <c:pt idx="14">
                  <c:v>2.0172829628</c:v>
                </c:pt>
                <c:pt idx="15">
                  <c:v>2.1513450145999999</c:v>
                </c:pt>
                <c:pt idx="16">
                  <c:v>1.7109494209</c:v>
                </c:pt>
                <c:pt idx="17">
                  <c:v>2.0493566990000001</c:v>
                </c:pt>
                <c:pt idx="18">
                  <c:v>1.7456493378</c:v>
                </c:pt>
                <c:pt idx="19">
                  <c:v>1.8071212769</c:v>
                </c:pt>
                <c:pt idx="20">
                  <c:v>2.1339819430999998</c:v>
                </c:pt>
                <c:pt idx="21">
                  <c:v>2.0081739426</c:v>
                </c:pt>
                <c:pt idx="22">
                  <c:v>1.7476536036000001</c:v>
                </c:pt>
                <c:pt idx="23">
                  <c:v>2.1699988842</c:v>
                </c:pt>
                <c:pt idx="24">
                  <c:v>1.7819708586</c:v>
                </c:pt>
                <c:pt idx="25">
                  <c:v>2.0828883648000001</c:v>
                </c:pt>
                <c:pt idx="26">
                  <c:v>1.8128358125999999</c:v>
                </c:pt>
                <c:pt idx="27">
                  <c:v>1.6891636848</c:v>
                </c:pt>
                <c:pt idx="28">
                  <c:v>2.0026316642999999</c:v>
                </c:pt>
                <c:pt idx="29">
                  <c:v>1.7115942239999999</c:v>
                </c:pt>
                <c:pt idx="30">
                  <c:v>2.0153322220000001</c:v>
                </c:pt>
                <c:pt idx="31">
                  <c:v>2.2074730396</c:v>
                </c:pt>
                <c:pt idx="32">
                  <c:v>2.3737998009000001</c:v>
                </c:pt>
                <c:pt idx="33">
                  <c:v>1.782423377</c:v>
                </c:pt>
                <c:pt idx="34">
                  <c:v>2.1527547835999998</c:v>
                </c:pt>
                <c:pt idx="35">
                  <c:v>1.8201364279000001</c:v>
                </c:pt>
                <c:pt idx="36">
                  <c:v>2.1348538398999999</c:v>
                </c:pt>
                <c:pt idx="37">
                  <c:v>2.2080729008</c:v>
                </c:pt>
                <c:pt idx="38">
                  <c:v>2.0032813548999999</c:v>
                </c:pt>
                <c:pt idx="39">
                  <c:v>2.0713548660000001</c:v>
                </c:pt>
                <c:pt idx="40">
                  <c:v>2.2863080502000002</c:v>
                </c:pt>
                <c:pt idx="41">
                  <c:v>2.0674664973999999</c:v>
                </c:pt>
                <c:pt idx="42">
                  <c:v>1.9882177113999999</c:v>
                </c:pt>
                <c:pt idx="43">
                  <c:v>2.1843659878000001</c:v>
                </c:pt>
                <c:pt idx="44">
                  <c:v>2.0458219050999999</c:v>
                </c:pt>
                <c:pt idx="45">
                  <c:v>2.2087991238</c:v>
                </c:pt>
                <c:pt idx="46">
                  <c:v>1.7012790442000001</c:v>
                </c:pt>
                <c:pt idx="47">
                  <c:v>2.1483128070999999</c:v>
                </c:pt>
                <c:pt idx="48">
                  <c:v>1.904096365</c:v>
                </c:pt>
                <c:pt idx="49">
                  <c:v>2.1721355915</c:v>
                </c:pt>
                <c:pt idx="50">
                  <c:v>1.8089408874999999</c:v>
                </c:pt>
                <c:pt idx="51">
                  <c:v>1.6267384291</c:v>
                </c:pt>
                <c:pt idx="52">
                  <c:v>2.2052450179999998</c:v>
                </c:pt>
                <c:pt idx="53">
                  <c:v>2.1106326580000001</c:v>
                </c:pt>
                <c:pt idx="54">
                  <c:v>1.6400438547</c:v>
                </c:pt>
                <c:pt idx="55">
                  <c:v>2.2677733897999999</c:v>
                </c:pt>
                <c:pt idx="56">
                  <c:v>2.0852794647000001</c:v>
                </c:pt>
                <c:pt idx="57">
                  <c:v>2.2679066658</c:v>
                </c:pt>
                <c:pt idx="58">
                  <c:v>2.0362498759999998</c:v>
                </c:pt>
                <c:pt idx="59">
                  <c:v>2.2100005149999999</c:v>
                </c:pt>
                <c:pt idx="60">
                  <c:v>2.0363571644</c:v>
                </c:pt>
                <c:pt idx="61">
                  <c:v>2.1549780368999998</c:v>
                </c:pt>
                <c:pt idx="62">
                  <c:v>1.85887146</c:v>
                </c:pt>
                <c:pt idx="63">
                  <c:v>2.1916506290000002</c:v>
                </c:pt>
                <c:pt idx="64">
                  <c:v>2.0858709811999998</c:v>
                </c:pt>
                <c:pt idx="65">
                  <c:v>2.3509120940999999</c:v>
                </c:pt>
                <c:pt idx="66">
                  <c:v>2.0693228244999999</c:v>
                </c:pt>
                <c:pt idx="67">
                  <c:v>2.2686729430999999</c:v>
                </c:pt>
                <c:pt idx="68">
                  <c:v>2.0209527016000002</c:v>
                </c:pt>
                <c:pt idx="69">
                  <c:v>2.2107598782000002</c:v>
                </c:pt>
                <c:pt idx="70">
                  <c:v>2.1557302475000002</c:v>
                </c:pt>
                <c:pt idx="71">
                  <c:v>2.1033444404999999</c:v>
                </c:pt>
                <c:pt idx="72">
                  <c:v>2.2110764980000002</c:v>
                </c:pt>
                <c:pt idx="73">
                  <c:v>2.0534992218000001</c:v>
                </c:pt>
                <c:pt idx="74">
                  <c:v>2.2113616466999999</c:v>
                </c:pt>
                <c:pt idx="75">
                  <c:v>2.1209385395</c:v>
                </c:pt>
                <c:pt idx="76">
                  <c:v>2.2560863494999999</c:v>
                </c:pt>
                <c:pt idx="77">
                  <c:v>2.1634325981</c:v>
                </c:pt>
                <c:pt idx="78">
                  <c:v>2.2899699211</c:v>
                </c:pt>
                <c:pt idx="79">
                  <c:v>2.298728466</c:v>
                </c:pt>
                <c:pt idx="80">
                  <c:v>2.1825771332000001</c:v>
                </c:pt>
                <c:pt idx="81">
                  <c:v>2.1935498714000001</c:v>
                </c:pt>
                <c:pt idx="82">
                  <c:v>2.1769247054999998</c:v>
                </c:pt>
                <c:pt idx="83">
                  <c:v>2.3343191147</c:v>
                </c:pt>
                <c:pt idx="84">
                  <c:v>2.1395704746000002</c:v>
                </c:pt>
                <c:pt idx="85">
                  <c:v>2.2910571098000001</c:v>
                </c:pt>
                <c:pt idx="86">
                  <c:v>2.2246820927000002</c:v>
                </c:pt>
                <c:pt idx="87">
                  <c:v>2.3525624275000001</c:v>
                </c:pt>
                <c:pt idx="88">
                  <c:v>2.1942980289</c:v>
                </c:pt>
                <c:pt idx="89">
                  <c:v>2.2495257853999999</c:v>
                </c:pt>
                <c:pt idx="90">
                  <c:v>2.1140873432</c:v>
                </c:pt>
                <c:pt idx="91">
                  <c:v>2.1762683392</c:v>
                </c:pt>
                <c:pt idx="92">
                  <c:v>2.3623402118999999</c:v>
                </c:pt>
                <c:pt idx="93">
                  <c:v>2.2799632549000002</c:v>
                </c:pt>
                <c:pt idx="94">
                  <c:v>2.0060842037</c:v>
                </c:pt>
                <c:pt idx="95">
                  <c:v>1.7384563684000001</c:v>
                </c:pt>
                <c:pt idx="96">
                  <c:v>1.6045333147</c:v>
                </c:pt>
                <c:pt idx="97">
                  <c:v>1.7909058332000001</c:v>
                </c:pt>
                <c:pt idx="98">
                  <c:v>1.9476422070999999</c:v>
                </c:pt>
                <c:pt idx="99">
                  <c:v>2.2140564919000001</c:v>
                </c:pt>
                <c:pt idx="100">
                  <c:v>2.1931552886999999</c:v>
                </c:pt>
                <c:pt idx="101">
                  <c:v>2.3907926083</c:v>
                </c:pt>
                <c:pt idx="102">
                  <c:v>2.1412615775999999</c:v>
                </c:pt>
                <c:pt idx="103">
                  <c:v>1.908205986</c:v>
                </c:pt>
                <c:pt idx="104">
                  <c:v>2.3771874904999999</c:v>
                </c:pt>
                <c:pt idx="105">
                  <c:v>2.3682782649999998</c:v>
                </c:pt>
                <c:pt idx="106">
                  <c:v>2.2914643288000001</c:v>
                </c:pt>
                <c:pt idx="107">
                  <c:v>2.4684615134999999</c:v>
                </c:pt>
                <c:pt idx="108">
                  <c:v>2.2934391499000002</c:v>
                </c:pt>
                <c:pt idx="109">
                  <c:v>2.541015625</c:v>
                </c:pt>
                <c:pt idx="110">
                  <c:v>2.1070470810000002</c:v>
                </c:pt>
                <c:pt idx="111">
                  <c:v>2.3373298645</c:v>
                </c:pt>
                <c:pt idx="112">
                  <c:v>2.2290847300999999</c:v>
                </c:pt>
                <c:pt idx="113">
                  <c:v>2.2154862881000001</c:v>
                </c:pt>
                <c:pt idx="114">
                  <c:v>2.4003195762999998</c:v>
                </c:pt>
                <c:pt idx="115">
                  <c:v>2.3785157203999998</c:v>
                </c:pt>
                <c:pt idx="116">
                  <c:v>2.3569047451</c:v>
                </c:pt>
                <c:pt idx="117">
                  <c:v>2.2467818259999999</c:v>
                </c:pt>
                <c:pt idx="118">
                  <c:v>2.4008049964999998</c:v>
                </c:pt>
                <c:pt idx="119">
                  <c:v>2.2945976256999998</c:v>
                </c:pt>
                <c:pt idx="120">
                  <c:v>2.4010663032999999</c:v>
                </c:pt>
                <c:pt idx="121">
                  <c:v>2.1429555416000001</c:v>
                </c:pt>
                <c:pt idx="122">
                  <c:v>2.3575162887999999</c:v>
                </c:pt>
                <c:pt idx="123">
                  <c:v>2.1976706982000001</c:v>
                </c:pt>
                <c:pt idx="124">
                  <c:v>2.3794586658000001</c:v>
                </c:pt>
                <c:pt idx="125">
                  <c:v>2.2952458858</c:v>
                </c:pt>
                <c:pt idx="126">
                  <c:v>2.4413132667999999</c:v>
                </c:pt>
                <c:pt idx="127">
                  <c:v>2.4706394671999998</c:v>
                </c:pt>
                <c:pt idx="128">
                  <c:v>2.3156640529999999</c:v>
                </c:pt>
                <c:pt idx="129">
                  <c:v>2.2956895828000001</c:v>
                </c:pt>
                <c:pt idx="130">
                  <c:v>2.4709954262</c:v>
                </c:pt>
                <c:pt idx="131">
                  <c:v>2.1800475120999998</c:v>
                </c:pt>
                <c:pt idx="132">
                  <c:v>2.3165948391</c:v>
                </c:pt>
                <c:pt idx="133">
                  <c:v>2.4816086292000001</c:v>
                </c:pt>
                <c:pt idx="134">
                  <c:v>2.3738305569000002</c:v>
                </c:pt>
                <c:pt idx="135">
                  <c:v>2.2562420367999998</c:v>
                </c:pt>
                <c:pt idx="136">
                  <c:v>2.4482722282</c:v>
                </c:pt>
                <c:pt idx="137">
                  <c:v>2.3808526993000001</c:v>
                </c:pt>
                <c:pt idx="138">
                  <c:v>2.5447008609999999</c:v>
                </c:pt>
                <c:pt idx="139">
                  <c:v>2.2966110706</c:v>
                </c:pt>
                <c:pt idx="140">
                  <c:v>2.4924585818999998</c:v>
                </c:pt>
                <c:pt idx="141">
                  <c:v>2.2568025589</c:v>
                </c:pt>
                <c:pt idx="142">
                  <c:v>2.5703701972999999</c:v>
                </c:pt>
                <c:pt idx="143">
                  <c:v>2.3814034462000002</c:v>
                </c:pt>
                <c:pt idx="144">
                  <c:v>2.6093156338000001</c:v>
                </c:pt>
                <c:pt idx="145">
                  <c:v>2.4596390723999999</c:v>
                </c:pt>
                <c:pt idx="146">
                  <c:v>2.2943418026</c:v>
                </c:pt>
                <c:pt idx="147">
                  <c:v>2.3235316277</c:v>
                </c:pt>
                <c:pt idx="148">
                  <c:v>2.2189245224</c:v>
                </c:pt>
                <c:pt idx="149">
                  <c:v>2.4536633492000002</c:v>
                </c:pt>
                <c:pt idx="150">
                  <c:v>2.0767815113000001</c:v>
                </c:pt>
                <c:pt idx="151">
                  <c:v>2.1818032265</c:v>
                </c:pt>
                <c:pt idx="152">
                  <c:v>1.7110624313</c:v>
                </c:pt>
                <c:pt idx="153">
                  <c:v>2.3187170029000002</c:v>
                </c:pt>
                <c:pt idx="154">
                  <c:v>1.9519014359</c:v>
                </c:pt>
                <c:pt idx="155">
                  <c:v>2.3714017867999999</c:v>
                </c:pt>
                <c:pt idx="156">
                  <c:v>2.0772564410999999</c:v>
                </c:pt>
                <c:pt idx="157">
                  <c:v>2.5222139359</c:v>
                </c:pt>
                <c:pt idx="158">
                  <c:v>2.5068552494</c:v>
                </c:pt>
                <c:pt idx="159">
                  <c:v>2.2585523129</c:v>
                </c:pt>
                <c:pt idx="160">
                  <c:v>2.3686037064000001</c:v>
                </c:pt>
                <c:pt idx="161">
                  <c:v>2.4983007908000001</c:v>
                </c:pt>
                <c:pt idx="162">
                  <c:v>2.3403651714000002</c:v>
                </c:pt>
                <c:pt idx="163">
                  <c:v>2.6456103325</c:v>
                </c:pt>
                <c:pt idx="164">
                  <c:v>2.3837194443</c:v>
                </c:pt>
                <c:pt idx="165">
                  <c:v>2.4749557971999998</c:v>
                </c:pt>
                <c:pt idx="166">
                  <c:v>2.2790529728000002</c:v>
                </c:pt>
                <c:pt idx="167">
                  <c:v>2.3200757504</c:v>
                </c:pt>
                <c:pt idx="168">
                  <c:v>2.5736689568000002</c:v>
                </c:pt>
                <c:pt idx="169">
                  <c:v>2.4064168929999998</c:v>
                </c:pt>
                <c:pt idx="170">
                  <c:v>2.5035071373000002</c:v>
                </c:pt>
                <c:pt idx="171">
                  <c:v>2.3414654732</c:v>
                </c:pt>
                <c:pt idx="172">
                  <c:v>2.5240278244000001</c:v>
                </c:pt>
                <c:pt idx="173">
                  <c:v>2.3871760368000001</c:v>
                </c:pt>
                <c:pt idx="174">
                  <c:v>2.5168802738</c:v>
                </c:pt>
                <c:pt idx="175">
                  <c:v>2.3631446361999999</c:v>
                </c:pt>
                <c:pt idx="176">
                  <c:v>2.4762258529999999</c:v>
                </c:pt>
                <c:pt idx="177">
                  <c:v>2.3420336246</c:v>
                </c:pt>
                <c:pt idx="178">
                  <c:v>2.5277113914</c:v>
                </c:pt>
                <c:pt idx="179">
                  <c:v>2.3781378269000002</c:v>
                </c:pt>
                <c:pt idx="180">
                  <c:v>2.5176420211999999</c:v>
                </c:pt>
                <c:pt idx="181">
                  <c:v>2.2141265869</c:v>
                </c:pt>
                <c:pt idx="182">
                  <c:v>2.3673913478999999</c:v>
                </c:pt>
                <c:pt idx="183">
                  <c:v>2.0305995940999999</c:v>
                </c:pt>
                <c:pt idx="184">
                  <c:v>1.7918550968</c:v>
                </c:pt>
                <c:pt idx="185">
                  <c:v>1.8140681982</c:v>
                </c:pt>
                <c:pt idx="186">
                  <c:v>2.2610986233000001</c:v>
                </c:pt>
                <c:pt idx="187">
                  <c:v>2.5183386802999999</c:v>
                </c:pt>
                <c:pt idx="188">
                  <c:v>2.2715342045</c:v>
                </c:pt>
                <c:pt idx="189">
                  <c:v>1.9140532017</c:v>
                </c:pt>
                <c:pt idx="190">
                  <c:v>2.5259685516000001</c:v>
                </c:pt>
                <c:pt idx="191">
                  <c:v>2.4862015247000002</c:v>
                </c:pt>
                <c:pt idx="192">
                  <c:v>2.2539074421</c:v>
                </c:pt>
                <c:pt idx="193">
                  <c:v>2.5767180920000001</c:v>
                </c:pt>
                <c:pt idx="194">
                  <c:v>2.3020894527000002</c:v>
                </c:pt>
                <c:pt idx="195">
                  <c:v>2.5266711711999998</c:v>
                </c:pt>
                <c:pt idx="196">
                  <c:v>2.3871464729</c:v>
                </c:pt>
                <c:pt idx="197">
                  <c:v>2.2353100776999999</c:v>
                </c:pt>
                <c:pt idx="198">
                  <c:v>1.9827729463999999</c:v>
                </c:pt>
                <c:pt idx="199">
                  <c:v>2.2821855544999998</c:v>
                </c:pt>
                <c:pt idx="200">
                  <c:v>2.6843576430999998</c:v>
                </c:pt>
                <c:pt idx="201">
                  <c:v>2.3876264095000002</c:v>
                </c:pt>
                <c:pt idx="202">
                  <c:v>2.6455845832999998</c:v>
                </c:pt>
                <c:pt idx="203">
                  <c:v>2.5523560047</c:v>
                </c:pt>
                <c:pt idx="204">
                  <c:v>2.5679571629</c:v>
                </c:pt>
                <c:pt idx="205">
                  <c:v>2.4792077540999999</c:v>
                </c:pt>
                <c:pt idx="206">
                  <c:v>2.8848462105000001</c:v>
                </c:pt>
                <c:pt idx="207">
                  <c:v>2.5124878882999999</c:v>
                </c:pt>
                <c:pt idx="208">
                  <c:v>2.8608653545</c:v>
                </c:pt>
                <c:pt idx="209">
                  <c:v>2.5122461319</c:v>
                </c:pt>
                <c:pt idx="210">
                  <c:v>2.7923016548000001</c:v>
                </c:pt>
                <c:pt idx="211">
                  <c:v>2.4941596984999999</c:v>
                </c:pt>
                <c:pt idx="212">
                  <c:v>2.8144974709000001</c:v>
                </c:pt>
                <c:pt idx="213">
                  <c:v>2.5299229622000001</c:v>
                </c:pt>
                <c:pt idx="214">
                  <c:v>2.7469155787999999</c:v>
                </c:pt>
                <c:pt idx="215">
                  <c:v>2.8598079681000002</c:v>
                </c:pt>
                <c:pt idx="216">
                  <c:v>2.7589550018</c:v>
                </c:pt>
                <c:pt idx="217">
                  <c:v>2.6638011931999999</c:v>
                </c:pt>
                <c:pt idx="218">
                  <c:v>2.6237540245000002</c:v>
                </c:pt>
                <c:pt idx="219">
                  <c:v>2.9064798354999999</c:v>
                </c:pt>
                <c:pt idx="220">
                  <c:v>2.9195108414000002</c:v>
                </c:pt>
                <c:pt idx="221">
                  <c:v>2.7063112259</c:v>
                </c:pt>
                <c:pt idx="222">
                  <c:v>2.5845093726999999</c:v>
                </c:pt>
                <c:pt idx="223">
                  <c:v>2.9548678397999999</c:v>
                </c:pt>
                <c:pt idx="224">
                  <c:v>2.7248845099999999</c:v>
                </c:pt>
                <c:pt idx="225">
                  <c:v>2.8448696135999998</c:v>
                </c:pt>
                <c:pt idx="226">
                  <c:v>3.1116883755</c:v>
                </c:pt>
                <c:pt idx="227">
                  <c:v>2.7245647907000001</c:v>
                </c:pt>
                <c:pt idx="228">
                  <c:v>2.9050652980999998</c:v>
                </c:pt>
                <c:pt idx="229">
                  <c:v>2.8308506011999999</c:v>
                </c:pt>
                <c:pt idx="230">
                  <c:v>2.6620361804999999</c:v>
                </c:pt>
                <c:pt idx="231">
                  <c:v>3.0039863586000002</c:v>
                </c:pt>
                <c:pt idx="232">
                  <c:v>2.8802323341</c:v>
                </c:pt>
                <c:pt idx="233">
                  <c:v>3.0711815357000001</c:v>
                </c:pt>
                <c:pt idx="234">
                  <c:v>2.7045202255</c:v>
                </c:pt>
                <c:pt idx="235">
                  <c:v>2.9644799231999999</c:v>
                </c:pt>
                <c:pt idx="236">
                  <c:v>3.0818500519000001</c:v>
                </c:pt>
                <c:pt idx="237">
                  <c:v>2.5822091103</c:v>
                </c:pt>
                <c:pt idx="238">
                  <c:v>3.0022163390999999</c:v>
                </c:pt>
                <c:pt idx="239">
                  <c:v>2.8095767498000002</c:v>
                </c:pt>
                <c:pt idx="240">
                  <c:v>2.9764654635999999</c:v>
                </c:pt>
                <c:pt idx="241">
                  <c:v>2.8092744349999998</c:v>
                </c:pt>
                <c:pt idx="242">
                  <c:v>3.1642889976999999</c:v>
                </c:pt>
                <c:pt idx="243">
                  <c:v>2.8316650390999998</c:v>
                </c:pt>
                <c:pt idx="244">
                  <c:v>3.1213512420999998</c:v>
                </c:pt>
                <c:pt idx="245">
                  <c:v>2.8630275726000001</c:v>
                </c:pt>
                <c:pt idx="246">
                  <c:v>3.1366434097</c:v>
                </c:pt>
                <c:pt idx="247">
                  <c:v>2.9592876434000002</c:v>
                </c:pt>
                <c:pt idx="248">
                  <c:v>3.2805659771000002</c:v>
                </c:pt>
                <c:pt idx="249">
                  <c:v>2.9995007514999998</c:v>
                </c:pt>
                <c:pt idx="250">
                  <c:v>3.2011234759999998</c:v>
                </c:pt>
                <c:pt idx="251">
                  <c:v>3.3421831130999999</c:v>
                </c:pt>
                <c:pt idx="252">
                  <c:v>2.8997423648999998</c:v>
                </c:pt>
                <c:pt idx="253">
                  <c:v>3.0626325607</c:v>
                </c:pt>
                <c:pt idx="254">
                  <c:v>3.2187478542000001</c:v>
                </c:pt>
                <c:pt idx="255">
                  <c:v>2.8060667515</c:v>
                </c:pt>
                <c:pt idx="256">
                  <c:v>3.1041977406000001</c:v>
                </c:pt>
                <c:pt idx="257">
                  <c:v>2.9228274822000002</c:v>
                </c:pt>
                <c:pt idx="258">
                  <c:v>3.2480030059999998</c:v>
                </c:pt>
                <c:pt idx="259">
                  <c:v>3.3861348629000001</c:v>
                </c:pt>
                <c:pt idx="260">
                  <c:v>3.2584557532999998</c:v>
                </c:pt>
                <c:pt idx="261">
                  <c:v>2.9999830723000001</c:v>
                </c:pt>
                <c:pt idx="262">
                  <c:v>2.8275258541000001</c:v>
                </c:pt>
                <c:pt idx="263">
                  <c:v>2.4345438480000001</c:v>
                </c:pt>
                <c:pt idx="264">
                  <c:v>2.6760516167000001</c:v>
                </c:pt>
                <c:pt idx="265">
                  <c:v>2.8971686363</c:v>
                </c:pt>
                <c:pt idx="266">
                  <c:v>2.7173349857</c:v>
                </c:pt>
                <c:pt idx="267">
                  <c:v>2.9209065437000001</c:v>
                </c:pt>
                <c:pt idx="268">
                  <c:v>3.3369777203000002</c:v>
                </c:pt>
                <c:pt idx="269">
                  <c:v>2.9451196194000002</c:v>
                </c:pt>
                <c:pt idx="270">
                  <c:v>3.0279874802000002</c:v>
                </c:pt>
                <c:pt idx="271">
                  <c:v>3.3001468182</c:v>
                </c:pt>
                <c:pt idx="272">
                  <c:v>2.9694843292000002</c:v>
                </c:pt>
                <c:pt idx="273">
                  <c:v>3.2144391536999999</c:v>
                </c:pt>
                <c:pt idx="274">
                  <c:v>2.9195594788000001</c:v>
                </c:pt>
                <c:pt idx="275">
                  <c:v>3.3173041344</c:v>
                </c:pt>
                <c:pt idx="276">
                  <c:v>3.0360114573999999</c:v>
                </c:pt>
                <c:pt idx="277">
                  <c:v>2.9939551352999998</c:v>
                </c:pt>
                <c:pt idx="278">
                  <c:v>3.2731645107</c:v>
                </c:pt>
                <c:pt idx="279">
                  <c:v>3.2454895973000002</c:v>
                </c:pt>
                <c:pt idx="280">
                  <c:v>3.3246920109000002</c:v>
                </c:pt>
                <c:pt idx="281">
                  <c:v>2.9929685592999999</c:v>
                </c:pt>
                <c:pt idx="282">
                  <c:v>2.6330468654999999</c:v>
                </c:pt>
                <c:pt idx="283">
                  <c:v>3.1828017234999999</c:v>
                </c:pt>
                <c:pt idx="284">
                  <c:v>2.9176023006</c:v>
                </c:pt>
                <c:pt idx="285">
                  <c:v>3.1459593773000001</c:v>
                </c:pt>
                <c:pt idx="286">
                  <c:v>2.9261827468999999</c:v>
                </c:pt>
                <c:pt idx="287">
                  <c:v>2.6929550171000001</c:v>
                </c:pt>
                <c:pt idx="288">
                  <c:v>3.3015642166000001</c:v>
                </c:pt>
                <c:pt idx="289">
                  <c:v>2.9283423424000001</c:v>
                </c:pt>
                <c:pt idx="290">
                  <c:v>3.2704997062999999</c:v>
                </c:pt>
                <c:pt idx="291">
                  <c:v>3.2835946083000001</c:v>
                </c:pt>
                <c:pt idx="292">
                  <c:v>3.2699365615999998</c:v>
                </c:pt>
                <c:pt idx="293">
                  <c:v>2.8683681488000001</c:v>
                </c:pt>
                <c:pt idx="294">
                  <c:v>3.2394115925000002</c:v>
                </c:pt>
                <c:pt idx="295">
                  <c:v>3.1603827476999999</c:v>
                </c:pt>
                <c:pt idx="296">
                  <c:v>2.8798038959999999</c:v>
                </c:pt>
                <c:pt idx="297">
                  <c:v>2.7991862297000001</c:v>
                </c:pt>
                <c:pt idx="298">
                  <c:v>3.0956878662</c:v>
                </c:pt>
                <c:pt idx="299">
                  <c:v>3.0953209400000001</c:v>
                </c:pt>
                <c:pt idx="300">
                  <c:v>3.2295234203000001</c:v>
                </c:pt>
                <c:pt idx="301">
                  <c:v>3.1791205406</c:v>
                </c:pt>
                <c:pt idx="302">
                  <c:v>3.0503315926000001</c:v>
                </c:pt>
                <c:pt idx="303">
                  <c:v>3.3296115398000001</c:v>
                </c:pt>
                <c:pt idx="304">
                  <c:v>3.1218256950000001</c:v>
                </c:pt>
                <c:pt idx="305">
                  <c:v>3.2744214535</c:v>
                </c:pt>
                <c:pt idx="306">
                  <c:v>3.2972910404000002</c:v>
                </c:pt>
                <c:pt idx="307">
                  <c:v>3.1488831042999998</c:v>
                </c:pt>
                <c:pt idx="308">
                  <c:v>3.0177280902999999</c:v>
                </c:pt>
                <c:pt idx="309">
                  <c:v>2.9870626925999999</c:v>
                </c:pt>
                <c:pt idx="310">
                  <c:v>3.0922968387999998</c:v>
                </c:pt>
                <c:pt idx="311">
                  <c:v>2.9119493960999998</c:v>
                </c:pt>
                <c:pt idx="312">
                  <c:v>3.2046756743999998</c:v>
                </c:pt>
                <c:pt idx="313">
                  <c:v>2.7300481795999998</c:v>
                </c:pt>
                <c:pt idx="314">
                  <c:v>2.9473161697000001</c:v>
                </c:pt>
                <c:pt idx="315">
                  <c:v>2.7045726775999999</c:v>
                </c:pt>
                <c:pt idx="316">
                  <c:v>2.9853127003000002</c:v>
                </c:pt>
                <c:pt idx="317">
                  <c:v>2.7725861073</c:v>
                </c:pt>
                <c:pt idx="318">
                  <c:v>2.6073150635000002</c:v>
                </c:pt>
                <c:pt idx="319">
                  <c:v>2.7941691875000001</c:v>
                </c:pt>
                <c:pt idx="320">
                  <c:v>2.6463217735</c:v>
                </c:pt>
                <c:pt idx="321">
                  <c:v>2.6262938976000001</c:v>
                </c:pt>
                <c:pt idx="322">
                  <c:v>2.8388996124000001</c:v>
                </c:pt>
              </c:numCache>
              <c:extLst xmlns:c15="http://schemas.microsoft.com/office/drawing/2012/chart"/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6-07B2-4420-B82C-0EEBB95F2E9D}"/>
            </c:ext>
          </c:extLst>
        </c:ser>
        <c:ser>
          <c:idx val="4"/>
          <c:order val="4"/>
          <c:tx>
            <c:v>5 Pat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'5 Pat'!$E$2:$E$1012</c:f>
              <c:numCache>
                <c:formatCode>General</c:formatCode>
                <c:ptCount val="1011"/>
                <c:pt idx="0">
                  <c:v>1.1759163141</c:v>
                </c:pt>
                <c:pt idx="1">
                  <c:v>1.1735030413</c:v>
                </c:pt>
                <c:pt idx="2">
                  <c:v>1.1727395058000001</c:v>
                </c:pt>
                <c:pt idx="3">
                  <c:v>1.2583750486</c:v>
                </c:pt>
                <c:pt idx="4">
                  <c:v>1.3287080525999999</c:v>
                </c:pt>
                <c:pt idx="5">
                  <c:v>1.2995768784999999</c:v>
                </c:pt>
                <c:pt idx="6">
                  <c:v>1.26407516</c:v>
                </c:pt>
                <c:pt idx="7">
                  <c:v>1.1860405207</c:v>
                </c:pt>
                <c:pt idx="8">
                  <c:v>1.0732126235999999</c:v>
                </c:pt>
                <c:pt idx="9">
                  <c:v>1.1420048475</c:v>
                </c:pt>
                <c:pt idx="10">
                  <c:v>1.2147760391</c:v>
                </c:pt>
                <c:pt idx="11">
                  <c:v>1.2677042484000001</c:v>
                </c:pt>
                <c:pt idx="12">
                  <c:v>1.2415062188999999</c:v>
                </c:pt>
                <c:pt idx="13">
                  <c:v>1.2146258353999999</c:v>
                </c:pt>
                <c:pt idx="14">
                  <c:v>1.1786715984</c:v>
                </c:pt>
                <c:pt idx="15">
                  <c:v>1.1264119148</c:v>
                </c:pt>
                <c:pt idx="16">
                  <c:v>1.0993950367000001</c:v>
                </c:pt>
                <c:pt idx="17">
                  <c:v>1.0170706511000001</c:v>
                </c:pt>
                <c:pt idx="18">
                  <c:v>1.0149593352999999</c:v>
                </c:pt>
                <c:pt idx="19">
                  <c:v>1.2024947404999999</c:v>
                </c:pt>
                <c:pt idx="20">
                  <c:v>1.3904472589000001</c:v>
                </c:pt>
                <c:pt idx="21">
                  <c:v>1.3996257781999999</c:v>
                </c:pt>
                <c:pt idx="22">
                  <c:v>1.4186087847</c:v>
                </c:pt>
                <c:pt idx="23">
                  <c:v>1.5226993561</c:v>
                </c:pt>
                <c:pt idx="24">
                  <c:v>1.5584454536000001</c:v>
                </c:pt>
                <c:pt idx="25">
                  <c:v>1.1037333011999999</c:v>
                </c:pt>
                <c:pt idx="26">
                  <c:v>1.0280380249000001</c:v>
                </c:pt>
                <c:pt idx="27">
                  <c:v>1.0795819759</c:v>
                </c:pt>
                <c:pt idx="28">
                  <c:v>1.1138715744000001</c:v>
                </c:pt>
                <c:pt idx="29">
                  <c:v>1.1220884323</c:v>
                </c:pt>
                <c:pt idx="30">
                  <c:v>1.1541657448</c:v>
                </c:pt>
                <c:pt idx="31">
                  <c:v>1.2132638693</c:v>
                </c:pt>
                <c:pt idx="32">
                  <c:v>1.2383885384</c:v>
                </c:pt>
                <c:pt idx="33">
                  <c:v>1.2899018525999999</c:v>
                </c:pt>
                <c:pt idx="34">
                  <c:v>1.2927461863</c:v>
                </c:pt>
                <c:pt idx="35">
                  <c:v>1.3147559166</c:v>
                </c:pt>
                <c:pt idx="36">
                  <c:v>1.3018516302000001</c:v>
                </c:pt>
                <c:pt idx="37">
                  <c:v>1.1207227707</c:v>
                </c:pt>
                <c:pt idx="38">
                  <c:v>1.0743595362</c:v>
                </c:pt>
                <c:pt idx="39">
                  <c:v>1.0915970801999999</c:v>
                </c:pt>
                <c:pt idx="40">
                  <c:v>1.129635334</c:v>
                </c:pt>
                <c:pt idx="41">
                  <c:v>1.1446579695000001</c:v>
                </c:pt>
                <c:pt idx="42">
                  <c:v>1.170795083</c:v>
                </c:pt>
                <c:pt idx="43">
                  <c:v>1.2279415131</c:v>
                </c:pt>
                <c:pt idx="44">
                  <c:v>1.2508000134999999</c:v>
                </c:pt>
                <c:pt idx="45">
                  <c:v>1.2348078489000001</c:v>
                </c:pt>
                <c:pt idx="46">
                  <c:v>1.2083325385999999</c:v>
                </c:pt>
                <c:pt idx="47">
                  <c:v>1.2166342735</c:v>
                </c:pt>
                <c:pt idx="48">
                  <c:v>1.2191103697000001</c:v>
                </c:pt>
                <c:pt idx="49">
                  <c:v>1.2228245735000001</c:v>
                </c:pt>
                <c:pt idx="50">
                  <c:v>1.2032893896000001</c:v>
                </c:pt>
                <c:pt idx="51">
                  <c:v>1.1117819548000001</c:v>
                </c:pt>
                <c:pt idx="52">
                  <c:v>1.0906177759</c:v>
                </c:pt>
                <c:pt idx="53">
                  <c:v>1.0467330216999999</c:v>
                </c:pt>
                <c:pt idx="54">
                  <c:v>1.1559870243000001</c:v>
                </c:pt>
                <c:pt idx="55">
                  <c:v>1.3915215730999999</c:v>
                </c:pt>
                <c:pt idx="56">
                  <c:v>1.3151167631</c:v>
                </c:pt>
                <c:pt idx="57">
                  <c:v>1.2738411427</c:v>
                </c:pt>
                <c:pt idx="58">
                  <c:v>1.102183938</c:v>
                </c:pt>
                <c:pt idx="59">
                  <c:v>1.0553078651000001</c:v>
                </c:pt>
                <c:pt idx="60">
                  <c:v>1.0209847689</c:v>
                </c:pt>
                <c:pt idx="61">
                  <c:v>1.0049865246</c:v>
                </c:pt>
                <c:pt idx="62">
                  <c:v>1.0877529383</c:v>
                </c:pt>
                <c:pt idx="63">
                  <c:v>1.2691372633</c:v>
                </c:pt>
                <c:pt idx="64">
                  <c:v>1.2732567787</c:v>
                </c:pt>
                <c:pt idx="65">
                  <c:v>1.3933273554000001</c:v>
                </c:pt>
                <c:pt idx="66">
                  <c:v>1.3662347794</c:v>
                </c:pt>
                <c:pt idx="67">
                  <c:v>1.0767987966999999</c:v>
                </c:pt>
                <c:pt idx="68">
                  <c:v>1.0051532984</c:v>
                </c:pt>
                <c:pt idx="69">
                  <c:v>1.1482021809</c:v>
                </c:pt>
                <c:pt idx="70">
                  <c:v>1.3282293081000001</c:v>
                </c:pt>
                <c:pt idx="71">
                  <c:v>1.5726881026999999</c:v>
                </c:pt>
                <c:pt idx="72">
                  <c:v>1.7067452669000001</c:v>
                </c:pt>
                <c:pt idx="73">
                  <c:v>1.6746934652000001</c:v>
                </c:pt>
                <c:pt idx="74">
                  <c:v>1.6253679991000001</c:v>
                </c:pt>
                <c:pt idx="75">
                  <c:v>1.6113581657</c:v>
                </c:pt>
                <c:pt idx="76">
                  <c:v>1.6079180241</c:v>
                </c:pt>
                <c:pt idx="77">
                  <c:v>1.5979828835000001</c:v>
                </c:pt>
                <c:pt idx="78">
                  <c:v>1.3185603618999999</c:v>
                </c:pt>
                <c:pt idx="79">
                  <c:v>1.2959102391999999</c:v>
                </c:pt>
                <c:pt idx="80">
                  <c:v>1.1977012157</c:v>
                </c:pt>
                <c:pt idx="81">
                  <c:v>1.1936384439000001</c:v>
                </c:pt>
                <c:pt idx="82">
                  <c:v>1.1923207044999999</c:v>
                </c:pt>
                <c:pt idx="83">
                  <c:v>1.2099931239999999</c:v>
                </c:pt>
                <c:pt idx="84">
                  <c:v>1.2158720492999999</c:v>
                </c:pt>
                <c:pt idx="85">
                  <c:v>1.212927103</c:v>
                </c:pt>
                <c:pt idx="86">
                  <c:v>1.2059546709</c:v>
                </c:pt>
                <c:pt idx="87">
                  <c:v>1.2323291301999999</c:v>
                </c:pt>
                <c:pt idx="88">
                  <c:v>1.2326374054</c:v>
                </c:pt>
                <c:pt idx="89">
                  <c:v>1.3842175006999999</c:v>
                </c:pt>
                <c:pt idx="90">
                  <c:v>1.3672583103</c:v>
                </c:pt>
                <c:pt idx="91">
                  <c:v>1.0994330644999999</c:v>
                </c:pt>
                <c:pt idx="92">
                  <c:v>1.0891929865000001</c:v>
                </c:pt>
                <c:pt idx="93">
                  <c:v>1.0762809515</c:v>
                </c:pt>
                <c:pt idx="94">
                  <c:v>1.0983771086</c:v>
                </c:pt>
                <c:pt idx="95">
                  <c:v>1.2612859010999999</c:v>
                </c:pt>
                <c:pt idx="96">
                  <c:v>1.3696863651</c:v>
                </c:pt>
                <c:pt idx="97">
                  <c:v>1.1497497559000001</c:v>
                </c:pt>
                <c:pt idx="98">
                  <c:v>1.1478734016000001</c:v>
                </c:pt>
                <c:pt idx="99">
                  <c:v>1.1475344895999999</c:v>
                </c:pt>
                <c:pt idx="100">
                  <c:v>1.1449563503</c:v>
                </c:pt>
                <c:pt idx="101">
                  <c:v>1.1290335654999999</c:v>
                </c:pt>
                <c:pt idx="102">
                  <c:v>1.118578434</c:v>
                </c:pt>
                <c:pt idx="103">
                  <c:v>1.1163598298999999</c:v>
                </c:pt>
                <c:pt idx="104">
                  <c:v>1.1129094362</c:v>
                </c:pt>
                <c:pt idx="105">
                  <c:v>1.0716706514000001</c:v>
                </c:pt>
                <c:pt idx="106">
                  <c:v>1.0622771978000001</c:v>
                </c:pt>
                <c:pt idx="107">
                  <c:v>0.93651092049999995</c:v>
                </c:pt>
                <c:pt idx="108">
                  <c:v>0.93608129019999997</c:v>
                </c:pt>
                <c:pt idx="109">
                  <c:v>0.92543858290000003</c:v>
                </c:pt>
                <c:pt idx="110">
                  <c:v>0.89286923409999996</c:v>
                </c:pt>
                <c:pt idx="111">
                  <c:v>0.93746447560000001</c:v>
                </c:pt>
                <c:pt idx="112">
                  <c:v>0.95906060930000003</c:v>
                </c:pt>
                <c:pt idx="113">
                  <c:v>1.0357383490000001</c:v>
                </c:pt>
                <c:pt idx="114">
                  <c:v>1.0365062951999999</c:v>
                </c:pt>
                <c:pt idx="115">
                  <c:v>1.0671406984</c:v>
                </c:pt>
                <c:pt idx="116">
                  <c:v>1.0868151187999999</c:v>
                </c:pt>
                <c:pt idx="117">
                  <c:v>1.1794127226</c:v>
                </c:pt>
                <c:pt idx="118">
                  <c:v>1.2113457917999999</c:v>
                </c:pt>
                <c:pt idx="119">
                  <c:v>1.2131038904</c:v>
                </c:pt>
                <c:pt idx="120">
                  <c:v>1.2540380954999999</c:v>
                </c:pt>
                <c:pt idx="121">
                  <c:v>1.2885289192</c:v>
                </c:pt>
                <c:pt idx="122">
                  <c:v>1.3005445004</c:v>
                </c:pt>
                <c:pt idx="123">
                  <c:v>1.0318285226999999</c:v>
                </c:pt>
                <c:pt idx="124">
                  <c:v>0.91565990450000001</c:v>
                </c:pt>
                <c:pt idx="125">
                  <c:v>0.91201573609999997</c:v>
                </c:pt>
                <c:pt idx="126">
                  <c:v>0.91361713410000001</c:v>
                </c:pt>
                <c:pt idx="127">
                  <c:v>0.9205823541</c:v>
                </c:pt>
                <c:pt idx="128">
                  <c:v>0.92059344050000003</c:v>
                </c:pt>
                <c:pt idx="129">
                  <c:v>0.92924690249999997</c:v>
                </c:pt>
                <c:pt idx="130">
                  <c:v>0.92983752490000005</c:v>
                </c:pt>
                <c:pt idx="131">
                  <c:v>1.1653672456999999</c:v>
                </c:pt>
                <c:pt idx="132">
                  <c:v>1.1362856627</c:v>
                </c:pt>
                <c:pt idx="133">
                  <c:v>1.1032962798999999</c:v>
                </c:pt>
                <c:pt idx="134">
                  <c:v>1.1003880501000001</c:v>
                </c:pt>
                <c:pt idx="135">
                  <c:v>1.1033971309999999</c:v>
                </c:pt>
                <c:pt idx="136">
                  <c:v>1.1824460029999999</c:v>
                </c:pt>
                <c:pt idx="137">
                  <c:v>0.85455530879999997</c:v>
                </c:pt>
                <c:pt idx="138">
                  <c:v>0.80440193410000005</c:v>
                </c:pt>
                <c:pt idx="139">
                  <c:v>0.85210609439999996</c:v>
                </c:pt>
                <c:pt idx="140">
                  <c:v>0.86743497849999995</c:v>
                </c:pt>
                <c:pt idx="141">
                  <c:v>0.9244264364</c:v>
                </c:pt>
                <c:pt idx="142">
                  <c:v>0.99192214010000002</c:v>
                </c:pt>
                <c:pt idx="143">
                  <c:v>1.3681141137999999</c:v>
                </c:pt>
                <c:pt idx="144">
                  <c:v>1.4380633831</c:v>
                </c:pt>
                <c:pt idx="145">
                  <c:v>1.4876912832</c:v>
                </c:pt>
                <c:pt idx="146">
                  <c:v>1.5786713362</c:v>
                </c:pt>
                <c:pt idx="147">
                  <c:v>1.6667331457000001</c:v>
                </c:pt>
                <c:pt idx="148">
                  <c:v>1.5566030741000001</c:v>
                </c:pt>
                <c:pt idx="149">
                  <c:v>1.4634947777</c:v>
                </c:pt>
                <c:pt idx="150">
                  <c:v>1.1019269227999999</c:v>
                </c:pt>
                <c:pt idx="151">
                  <c:v>1.0983620882</c:v>
                </c:pt>
                <c:pt idx="152">
                  <c:v>1.0698717833</c:v>
                </c:pt>
                <c:pt idx="153">
                  <c:v>1.0448497534000001</c:v>
                </c:pt>
                <c:pt idx="154">
                  <c:v>1.0636436939</c:v>
                </c:pt>
                <c:pt idx="155">
                  <c:v>1.0652323961000001</c:v>
                </c:pt>
                <c:pt idx="156">
                  <c:v>1.171304822</c:v>
                </c:pt>
                <c:pt idx="157">
                  <c:v>1.2261706590999999</c:v>
                </c:pt>
                <c:pt idx="158">
                  <c:v>1.2519638538</c:v>
                </c:pt>
                <c:pt idx="159">
                  <c:v>1.2076065540000001</c:v>
                </c:pt>
                <c:pt idx="160">
                  <c:v>1.1846085787</c:v>
                </c:pt>
                <c:pt idx="161">
                  <c:v>1.1463682652</c:v>
                </c:pt>
                <c:pt idx="162">
                  <c:v>1.1277039051</c:v>
                </c:pt>
                <c:pt idx="163">
                  <c:v>1.1269505023999999</c:v>
                </c:pt>
                <c:pt idx="164">
                  <c:v>1.1286387443999999</c:v>
                </c:pt>
                <c:pt idx="165">
                  <c:v>1.1407108307</c:v>
                </c:pt>
                <c:pt idx="166">
                  <c:v>1.2050051689000001</c:v>
                </c:pt>
                <c:pt idx="167">
                  <c:v>1.2063336372</c:v>
                </c:pt>
                <c:pt idx="168">
                  <c:v>1.2382699251</c:v>
                </c:pt>
                <c:pt idx="169">
                  <c:v>1.2219455241999999</c:v>
                </c:pt>
                <c:pt idx="170">
                  <c:v>1.1990634202999999</c:v>
                </c:pt>
                <c:pt idx="171">
                  <c:v>1.1935497522</c:v>
                </c:pt>
                <c:pt idx="172">
                  <c:v>1.1577545404</c:v>
                </c:pt>
                <c:pt idx="173">
                  <c:v>1.1546274424</c:v>
                </c:pt>
                <c:pt idx="174">
                  <c:v>1.1524852513999999</c:v>
                </c:pt>
                <c:pt idx="175">
                  <c:v>1.1387653351</c:v>
                </c:pt>
                <c:pt idx="176">
                  <c:v>1.1484252213999999</c:v>
                </c:pt>
                <c:pt idx="177">
                  <c:v>1.1566853523</c:v>
                </c:pt>
                <c:pt idx="178">
                  <c:v>1.1573038100999999</c:v>
                </c:pt>
                <c:pt idx="179">
                  <c:v>1.1596056223</c:v>
                </c:pt>
                <c:pt idx="180">
                  <c:v>1.1609691381</c:v>
                </c:pt>
                <c:pt idx="181">
                  <c:v>1.2256143093</c:v>
                </c:pt>
                <c:pt idx="182">
                  <c:v>1.2415468693</c:v>
                </c:pt>
                <c:pt idx="183">
                  <c:v>1.2382240295</c:v>
                </c:pt>
                <c:pt idx="184">
                  <c:v>1.2287986279000001</c:v>
                </c:pt>
                <c:pt idx="185">
                  <c:v>1.2054892777999999</c:v>
                </c:pt>
                <c:pt idx="186">
                  <c:v>1.1751087903999999</c:v>
                </c:pt>
                <c:pt idx="187">
                  <c:v>1.1730673313</c:v>
                </c:pt>
                <c:pt idx="188">
                  <c:v>1.2132052182999999</c:v>
                </c:pt>
                <c:pt idx="189">
                  <c:v>1.2351596355000001</c:v>
                </c:pt>
                <c:pt idx="190">
                  <c:v>1.2426393032</c:v>
                </c:pt>
                <c:pt idx="191">
                  <c:v>1.2576670646999999</c:v>
                </c:pt>
                <c:pt idx="192">
                  <c:v>1.34544909</c:v>
                </c:pt>
                <c:pt idx="193">
                  <c:v>1.1410980225</c:v>
                </c:pt>
                <c:pt idx="194">
                  <c:v>1.1051136255</c:v>
                </c:pt>
                <c:pt idx="195">
                  <c:v>1.1320639849</c:v>
                </c:pt>
                <c:pt idx="196">
                  <c:v>1.1689143180999999</c:v>
                </c:pt>
                <c:pt idx="197">
                  <c:v>1.1956026554000001</c:v>
                </c:pt>
                <c:pt idx="198">
                  <c:v>1.2142069339999999</c:v>
                </c:pt>
                <c:pt idx="199">
                  <c:v>1.3082597255999999</c:v>
                </c:pt>
                <c:pt idx="200">
                  <c:v>1.4259065390000001</c:v>
                </c:pt>
                <c:pt idx="201">
                  <c:v>1.4298760891</c:v>
                </c:pt>
                <c:pt idx="202">
                  <c:v>1.4317220449000001</c:v>
                </c:pt>
                <c:pt idx="203">
                  <c:v>1.4320396184999999</c:v>
                </c:pt>
                <c:pt idx="204">
                  <c:v>1.3802247047</c:v>
                </c:pt>
                <c:pt idx="205">
                  <c:v>1.3888109922</c:v>
                </c:pt>
                <c:pt idx="206">
                  <c:v>1.0059663056999999</c:v>
                </c:pt>
                <c:pt idx="207">
                  <c:v>1.0050691366</c:v>
                </c:pt>
                <c:pt idx="208">
                  <c:v>1.1585297585000001</c:v>
                </c:pt>
                <c:pt idx="209">
                  <c:v>1.3603271245999999</c:v>
                </c:pt>
                <c:pt idx="210">
                  <c:v>1.3779000044</c:v>
                </c:pt>
                <c:pt idx="211">
                  <c:v>1.4186222553000001</c:v>
                </c:pt>
                <c:pt idx="212">
                  <c:v>1.4070686102000001</c:v>
                </c:pt>
                <c:pt idx="213">
                  <c:v>1.238484025</c:v>
                </c:pt>
                <c:pt idx="214">
                  <c:v>1.0348316431</c:v>
                </c:pt>
                <c:pt idx="215">
                  <c:v>1.0722819566999999</c:v>
                </c:pt>
                <c:pt idx="216">
                  <c:v>1.0806005001000001</c:v>
                </c:pt>
                <c:pt idx="217">
                  <c:v>1.0848431587</c:v>
                </c:pt>
                <c:pt idx="218">
                  <c:v>1.0850529671</c:v>
                </c:pt>
                <c:pt idx="219">
                  <c:v>1.2795398235</c:v>
                </c:pt>
                <c:pt idx="220">
                  <c:v>1.3145073652000001</c:v>
                </c:pt>
                <c:pt idx="221">
                  <c:v>1.3015335798000001</c:v>
                </c:pt>
                <c:pt idx="222">
                  <c:v>1.1248137950999999</c:v>
                </c:pt>
                <c:pt idx="223">
                  <c:v>1.6214095354</c:v>
                </c:pt>
                <c:pt idx="224">
                  <c:v>1.6159240007</c:v>
                </c:pt>
                <c:pt idx="225">
                  <c:v>1.5896903276000001</c:v>
                </c:pt>
                <c:pt idx="226">
                  <c:v>1.4946320057</c:v>
                </c:pt>
                <c:pt idx="227">
                  <c:v>1.3341869116</c:v>
                </c:pt>
                <c:pt idx="228">
                  <c:v>1.1954610348000001</c:v>
                </c:pt>
                <c:pt idx="229">
                  <c:v>1.2728792429</c:v>
                </c:pt>
                <c:pt idx="230">
                  <c:v>1.3016462326</c:v>
                </c:pt>
                <c:pt idx="231">
                  <c:v>1.3801629543</c:v>
                </c:pt>
                <c:pt idx="232">
                  <c:v>1.3308690785999999</c:v>
                </c:pt>
                <c:pt idx="233">
                  <c:v>1.7379397154</c:v>
                </c:pt>
                <c:pt idx="234">
                  <c:v>1.5983107089999999</c:v>
                </c:pt>
                <c:pt idx="235">
                  <c:v>1.4316929579</c:v>
                </c:pt>
                <c:pt idx="236">
                  <c:v>1.7722548246000001</c:v>
                </c:pt>
                <c:pt idx="237">
                  <c:v>1.4757148027</c:v>
                </c:pt>
                <c:pt idx="238">
                  <c:v>1.7185385227000001</c:v>
                </c:pt>
                <c:pt idx="239">
                  <c:v>1.3900114297999999</c:v>
                </c:pt>
                <c:pt idx="240">
                  <c:v>1.1976456642</c:v>
                </c:pt>
                <c:pt idx="241">
                  <c:v>1.4914126396</c:v>
                </c:pt>
                <c:pt idx="242">
                  <c:v>1.4500244856</c:v>
                </c:pt>
                <c:pt idx="243">
                  <c:v>1.1766685246999999</c:v>
                </c:pt>
                <c:pt idx="244">
                  <c:v>1.3904964924000001</c:v>
                </c:pt>
                <c:pt idx="245">
                  <c:v>1.5687769651000001</c:v>
                </c:pt>
                <c:pt idx="246">
                  <c:v>1.6054576635</c:v>
                </c:pt>
                <c:pt idx="247">
                  <c:v>1.6677680016</c:v>
                </c:pt>
                <c:pt idx="248">
                  <c:v>1.4331965445999999</c:v>
                </c:pt>
                <c:pt idx="249">
                  <c:v>1.7740859984999999</c:v>
                </c:pt>
                <c:pt idx="250">
                  <c:v>1.4256645441</c:v>
                </c:pt>
                <c:pt idx="251">
                  <c:v>1.8390301466000001</c:v>
                </c:pt>
                <c:pt idx="252">
                  <c:v>1.7744014263000001</c:v>
                </c:pt>
                <c:pt idx="253">
                  <c:v>1.3914670944</c:v>
                </c:pt>
                <c:pt idx="254">
                  <c:v>1.6687046289</c:v>
                </c:pt>
                <c:pt idx="255">
                  <c:v>1.3537313938</c:v>
                </c:pt>
                <c:pt idx="256">
                  <c:v>1.7323969603</c:v>
                </c:pt>
                <c:pt idx="257">
                  <c:v>1.5706810951000001</c:v>
                </c:pt>
                <c:pt idx="258">
                  <c:v>1.6194902658000001</c:v>
                </c:pt>
                <c:pt idx="259">
                  <c:v>1.4329062699999999</c:v>
                </c:pt>
                <c:pt idx="260">
                  <c:v>1.9125429392</c:v>
                </c:pt>
                <c:pt idx="261">
                  <c:v>1.4792712927</c:v>
                </c:pt>
                <c:pt idx="262">
                  <c:v>1.5433578491</c:v>
                </c:pt>
                <c:pt idx="263">
                  <c:v>1.3521287441000001</c:v>
                </c:pt>
                <c:pt idx="264">
                  <c:v>1.5249308347999999</c:v>
                </c:pt>
                <c:pt idx="265">
                  <c:v>1.6206421851999999</c:v>
                </c:pt>
                <c:pt idx="266">
                  <c:v>1.4800134896999999</c:v>
                </c:pt>
                <c:pt idx="267">
                  <c:v>1.7778468132</c:v>
                </c:pt>
                <c:pt idx="268">
                  <c:v>1.3129365444000001</c:v>
                </c:pt>
                <c:pt idx="269">
                  <c:v>1.6812372207999999</c:v>
                </c:pt>
                <c:pt idx="270">
                  <c:v>1.3131972551</c:v>
                </c:pt>
                <c:pt idx="271">
                  <c:v>1.5731446742999999</c:v>
                </c:pt>
                <c:pt idx="272">
                  <c:v>1.8936260939</c:v>
                </c:pt>
                <c:pt idx="273">
                  <c:v>1.3946614264999999</c:v>
                </c:pt>
                <c:pt idx="274">
                  <c:v>1.6170268058999999</c:v>
                </c:pt>
                <c:pt idx="275">
                  <c:v>1.7795009612999999</c:v>
                </c:pt>
                <c:pt idx="276">
                  <c:v>1.5740199089</c:v>
                </c:pt>
                <c:pt idx="277">
                  <c:v>1.6229487657999999</c:v>
                </c:pt>
                <c:pt idx="278">
                  <c:v>1.7499715090000001</c:v>
                </c:pt>
                <c:pt idx="279">
                  <c:v>1.4820193051999999</c:v>
                </c:pt>
                <c:pt idx="280">
                  <c:v>1.836961627</c:v>
                </c:pt>
                <c:pt idx="281">
                  <c:v>1.5280051231</c:v>
                </c:pt>
                <c:pt idx="282">
                  <c:v>1.7268518208999999</c:v>
                </c:pt>
                <c:pt idx="283">
                  <c:v>1.2391972542</c:v>
                </c:pt>
                <c:pt idx="284">
                  <c:v>1.5428709984</c:v>
                </c:pt>
                <c:pt idx="285">
                  <c:v>1.9481357336</c:v>
                </c:pt>
                <c:pt idx="286">
                  <c:v>1.7817094326</c:v>
                </c:pt>
                <c:pt idx="287">
                  <c:v>1.5760111808999999</c:v>
                </c:pt>
                <c:pt idx="288">
                  <c:v>2.046569109</c:v>
                </c:pt>
                <c:pt idx="289">
                  <c:v>1.6507906913999999</c:v>
                </c:pt>
                <c:pt idx="290">
                  <c:v>1.4398758411000001</c:v>
                </c:pt>
                <c:pt idx="291">
                  <c:v>1.8393526077</c:v>
                </c:pt>
                <c:pt idx="292">
                  <c:v>1.4399310350000001</c:v>
                </c:pt>
                <c:pt idx="293">
                  <c:v>1.8097672462000001</c:v>
                </c:pt>
                <c:pt idx="294">
                  <c:v>1.5772868394999999</c:v>
                </c:pt>
                <c:pt idx="295">
                  <c:v>1.7838287354</c:v>
                </c:pt>
                <c:pt idx="296">
                  <c:v>1.7841976880999999</c:v>
                </c:pt>
                <c:pt idx="297">
                  <c:v>2.0250029563999998</c:v>
                </c:pt>
                <c:pt idx="298">
                  <c:v>1.1358821392</c:v>
                </c:pt>
                <c:pt idx="299">
                  <c:v>2.0254344940000002</c:v>
                </c:pt>
                <c:pt idx="300">
                  <c:v>1.4422540665000001</c:v>
                </c:pt>
                <c:pt idx="301">
                  <c:v>1.7856740952000001</c:v>
                </c:pt>
                <c:pt idx="302">
                  <c:v>1.4426146745999999</c:v>
                </c:pt>
                <c:pt idx="303">
                  <c:v>1.2426385879999999</c:v>
                </c:pt>
                <c:pt idx="304">
                  <c:v>1.7200169563000001</c:v>
                </c:pt>
                <c:pt idx="305">
                  <c:v>2.2195045948000001</c:v>
                </c:pt>
                <c:pt idx="306">
                  <c:v>1.4005157948</c:v>
                </c:pt>
                <c:pt idx="307">
                  <c:v>2.0273778439000001</c:v>
                </c:pt>
                <c:pt idx="308">
                  <c:v>0.97959148880000002</c:v>
                </c:pt>
                <c:pt idx="309">
                  <c:v>1.7675443888</c:v>
                </c:pt>
                <c:pt idx="310">
                  <c:v>1.6809366940999999</c:v>
                </c:pt>
                <c:pt idx="311">
                  <c:v>1.7336978912000001</c:v>
                </c:pt>
                <c:pt idx="312">
                  <c:v>1.6470404863000001</c:v>
                </c:pt>
                <c:pt idx="313">
                  <c:v>1.6743375062999999</c:v>
                </c:pt>
                <c:pt idx="314">
                  <c:v>1.9826886654</c:v>
                </c:pt>
                <c:pt idx="315">
                  <c:v>2.3649580479000001</c:v>
                </c:pt>
                <c:pt idx="316">
                  <c:v>1.3577880859</c:v>
                </c:pt>
                <c:pt idx="317">
                  <c:v>1.9109255075</c:v>
                </c:pt>
                <c:pt idx="318">
                  <c:v>2.5102219581999998</c:v>
                </c:pt>
                <c:pt idx="319">
                  <c:v>1.9600379467</c:v>
                </c:pt>
                <c:pt idx="320">
                  <c:v>1.4108365774</c:v>
                </c:pt>
                <c:pt idx="321">
                  <c:v>2.3264732361</c:v>
                </c:pt>
                <c:pt idx="322">
                  <c:v>1.516143322</c:v>
                </c:pt>
                <c:pt idx="323">
                  <c:v>1.9040191174000001</c:v>
                </c:pt>
                <c:pt idx="324">
                  <c:v>1.7966145277000001</c:v>
                </c:pt>
                <c:pt idx="325">
                  <c:v>1.6634643078</c:v>
                </c:pt>
                <c:pt idx="326">
                  <c:v>1.9128787518000001</c:v>
                </c:pt>
                <c:pt idx="327">
                  <c:v>1.6974778175</c:v>
                </c:pt>
                <c:pt idx="328">
                  <c:v>1.9835751057</c:v>
                </c:pt>
                <c:pt idx="329">
                  <c:v>1.6527531147000001</c:v>
                </c:pt>
                <c:pt idx="330">
                  <c:v>1.8513259888</c:v>
                </c:pt>
                <c:pt idx="331">
                  <c:v>2.4357273578999998</c:v>
                </c:pt>
                <c:pt idx="332">
                  <c:v>2.0374770164</c:v>
                </c:pt>
                <c:pt idx="333">
                  <c:v>2.2169618607000001</c:v>
                </c:pt>
                <c:pt idx="334">
                  <c:v>1.6059961319</c:v>
                </c:pt>
                <c:pt idx="335">
                  <c:v>2.0860123634000001</c:v>
                </c:pt>
                <c:pt idx="336">
                  <c:v>1.7479121685000001</c:v>
                </c:pt>
                <c:pt idx="337">
                  <c:v>2.1847593783999999</c:v>
                </c:pt>
                <c:pt idx="338">
                  <c:v>1.4782625437000001</c:v>
                </c:pt>
                <c:pt idx="339">
                  <c:v>2.2921097278999998</c:v>
                </c:pt>
                <c:pt idx="340">
                  <c:v>1.2557711600999999</c:v>
                </c:pt>
                <c:pt idx="341">
                  <c:v>1.3325090408</c:v>
                </c:pt>
                <c:pt idx="342">
                  <c:v>1.8542883396000001</c:v>
                </c:pt>
                <c:pt idx="343">
                  <c:v>1.5204156636999999</c:v>
                </c:pt>
                <c:pt idx="344">
                  <c:v>1.9345771074</c:v>
                </c:pt>
                <c:pt idx="345">
                  <c:v>1.6538642644999999</c:v>
                </c:pt>
                <c:pt idx="346">
                  <c:v>2.0269114971</c:v>
                </c:pt>
                <c:pt idx="347">
                  <c:v>1.8552770615</c:v>
                </c:pt>
                <c:pt idx="348">
                  <c:v>2.0133390427000002</c:v>
                </c:pt>
                <c:pt idx="349">
                  <c:v>1.7576451302</c:v>
                </c:pt>
                <c:pt idx="350">
                  <c:v>2.0284273624</c:v>
                </c:pt>
                <c:pt idx="351">
                  <c:v>1.8800464869</c:v>
                </c:pt>
                <c:pt idx="352">
                  <c:v>1.6558092833</c:v>
                </c:pt>
                <c:pt idx="353">
                  <c:v>2.0917961596999999</c:v>
                </c:pt>
                <c:pt idx="354">
                  <c:v>1.0470793247000001</c:v>
                </c:pt>
                <c:pt idx="355">
                  <c:v>2.1078479290000001</c:v>
                </c:pt>
                <c:pt idx="356">
                  <c:v>1.6486319303999999</c:v>
                </c:pt>
                <c:pt idx="357">
                  <c:v>1.2789721489000001</c:v>
                </c:pt>
                <c:pt idx="358">
                  <c:v>1.7544606923999999</c:v>
                </c:pt>
                <c:pt idx="359">
                  <c:v>1.8338011503</c:v>
                </c:pt>
                <c:pt idx="360">
                  <c:v>1.1311678886000001</c:v>
                </c:pt>
                <c:pt idx="361">
                  <c:v>1.9148472548</c:v>
                </c:pt>
                <c:pt idx="362">
                  <c:v>1.9000501633</c:v>
                </c:pt>
                <c:pt idx="363">
                  <c:v>1.6583807468</c:v>
                </c:pt>
                <c:pt idx="364">
                  <c:v>1.7424254417</c:v>
                </c:pt>
                <c:pt idx="365">
                  <c:v>1.6386698484</c:v>
                </c:pt>
                <c:pt idx="366">
                  <c:v>1.8992857933</c:v>
                </c:pt>
                <c:pt idx="367">
                  <c:v>1.6788618565</c:v>
                </c:pt>
                <c:pt idx="368">
                  <c:v>1.5249841212999999</c:v>
                </c:pt>
                <c:pt idx="369">
                  <c:v>1.6936620473999999</c:v>
                </c:pt>
                <c:pt idx="370">
                  <c:v>1.9178398848</c:v>
                </c:pt>
                <c:pt idx="371">
                  <c:v>1.7202905416000001</c:v>
                </c:pt>
                <c:pt idx="372">
                  <c:v>1.7202905416000001</c:v>
                </c:pt>
                <c:pt idx="373">
                  <c:v>1.8628735541999999</c:v>
                </c:pt>
                <c:pt idx="374">
                  <c:v>1.6395553350000001</c:v>
                </c:pt>
                <c:pt idx="375">
                  <c:v>1.5996599197000001</c:v>
                </c:pt>
                <c:pt idx="376">
                  <c:v>1.8195871115</c:v>
                </c:pt>
                <c:pt idx="377">
                  <c:v>1.7202905416000001</c:v>
                </c:pt>
                <c:pt idx="378">
                  <c:v>1.7757042646000001</c:v>
                </c:pt>
                <c:pt idx="379">
                  <c:v>1.6660755872999999</c:v>
                </c:pt>
                <c:pt idx="380">
                  <c:v>1.5996599197000001</c:v>
                </c:pt>
                <c:pt idx="381">
                  <c:v>1.6684182882</c:v>
                </c:pt>
                <c:pt idx="382">
                  <c:v>1.6788618565</c:v>
                </c:pt>
                <c:pt idx="383">
                  <c:v>1.6436406374000001</c:v>
                </c:pt>
                <c:pt idx="384">
                  <c:v>1.6788618565</c:v>
                </c:pt>
                <c:pt idx="385">
                  <c:v>1.9944812059000001</c:v>
                </c:pt>
                <c:pt idx="386">
                  <c:v>1.5249841212999999</c:v>
                </c:pt>
                <c:pt idx="387">
                  <c:v>1.8070933818999999</c:v>
                </c:pt>
                <c:pt idx="388">
                  <c:v>1.6788618565</c:v>
                </c:pt>
                <c:pt idx="389">
                  <c:v>1.6778291463999999</c:v>
                </c:pt>
                <c:pt idx="390">
                  <c:v>1.6788618565</c:v>
                </c:pt>
                <c:pt idx="391">
                  <c:v>1.7258931397999999</c:v>
                </c:pt>
                <c:pt idx="392">
                  <c:v>2.0752367973000001</c:v>
                </c:pt>
                <c:pt idx="393">
                  <c:v>1.8070933818999999</c:v>
                </c:pt>
                <c:pt idx="394">
                  <c:v>1.8070933818999999</c:v>
                </c:pt>
                <c:pt idx="395">
                  <c:v>1.9749478102</c:v>
                </c:pt>
                <c:pt idx="396">
                  <c:v>1.6790405512</c:v>
                </c:pt>
                <c:pt idx="397">
                  <c:v>1.8525948524</c:v>
                </c:pt>
                <c:pt idx="398">
                  <c:v>1.6788618565</c:v>
                </c:pt>
                <c:pt idx="399">
                  <c:v>1.8525948524</c:v>
                </c:pt>
                <c:pt idx="400">
                  <c:v>1.454456687</c:v>
                </c:pt>
                <c:pt idx="401">
                  <c:v>1.9093772173000001</c:v>
                </c:pt>
                <c:pt idx="402">
                  <c:v>2.1824898720000001</c:v>
                </c:pt>
                <c:pt idx="403">
                  <c:v>1.8995881080999999</c:v>
                </c:pt>
                <c:pt idx="404">
                  <c:v>1.7630137205</c:v>
                </c:pt>
                <c:pt idx="405">
                  <c:v>1.8995881080999999</c:v>
                </c:pt>
                <c:pt idx="406">
                  <c:v>1.7589005231999999</c:v>
                </c:pt>
                <c:pt idx="407">
                  <c:v>1.8450067043</c:v>
                </c:pt>
                <c:pt idx="408">
                  <c:v>2.0502910613999998</c:v>
                </c:pt>
                <c:pt idx="409">
                  <c:v>1.5996599197000001</c:v>
                </c:pt>
                <c:pt idx="410">
                  <c:v>1.8688789606</c:v>
                </c:pt>
                <c:pt idx="411">
                  <c:v>1.8525948524</c:v>
                </c:pt>
                <c:pt idx="412">
                  <c:v>1.5258849859000001</c:v>
                </c:pt>
                <c:pt idx="413">
                  <c:v>1.6386698484</c:v>
                </c:pt>
                <c:pt idx="414">
                  <c:v>1.8525948524</c:v>
                </c:pt>
                <c:pt idx="415">
                  <c:v>1.5996599197000001</c:v>
                </c:pt>
                <c:pt idx="416">
                  <c:v>1.7630137205</c:v>
                </c:pt>
                <c:pt idx="417">
                  <c:v>1.4892237185999999</c:v>
                </c:pt>
                <c:pt idx="418">
                  <c:v>1.8995881080999999</c:v>
                </c:pt>
                <c:pt idx="419">
                  <c:v>1.3245379925</c:v>
                </c:pt>
                <c:pt idx="420">
                  <c:v>1.5689258575</c:v>
                </c:pt>
                <c:pt idx="421">
                  <c:v>1.8525948524</c:v>
                </c:pt>
                <c:pt idx="422">
                  <c:v>1.5617809296</c:v>
                </c:pt>
                <c:pt idx="423">
                  <c:v>1.5249841212999999</c:v>
                </c:pt>
                <c:pt idx="424">
                  <c:v>1.6788618565</c:v>
                </c:pt>
                <c:pt idx="425">
                  <c:v>1.7522354125999999</c:v>
                </c:pt>
                <c:pt idx="426">
                  <c:v>1.7757042646000001</c:v>
                </c:pt>
                <c:pt idx="427">
                  <c:v>1.3877416848999999</c:v>
                </c:pt>
                <c:pt idx="428">
                  <c:v>1.7202905416000001</c:v>
                </c:pt>
                <c:pt idx="429">
                  <c:v>1.5249841212999999</c:v>
                </c:pt>
                <c:pt idx="430">
                  <c:v>1.9178398848</c:v>
                </c:pt>
                <c:pt idx="431">
                  <c:v>1.5249841212999999</c:v>
                </c:pt>
                <c:pt idx="432">
                  <c:v>1.7630137205</c:v>
                </c:pt>
                <c:pt idx="433">
                  <c:v>1.6788618565</c:v>
                </c:pt>
                <c:pt idx="434">
                  <c:v>1.7927130461</c:v>
                </c:pt>
                <c:pt idx="435">
                  <c:v>1.7202905416000001</c:v>
                </c:pt>
                <c:pt idx="436">
                  <c:v>1.5249841212999999</c:v>
                </c:pt>
                <c:pt idx="437">
                  <c:v>1.1801836491</c:v>
                </c:pt>
                <c:pt idx="438">
                  <c:v>1.5249841212999999</c:v>
                </c:pt>
                <c:pt idx="439">
                  <c:v>1.1273118257999999</c:v>
                </c:pt>
                <c:pt idx="440">
                  <c:v>1.3107920885</c:v>
                </c:pt>
                <c:pt idx="441">
                  <c:v>0.85683047769999998</c:v>
                </c:pt>
                <c:pt idx="442">
                  <c:v>0.98295366760000003</c:v>
                </c:pt>
                <c:pt idx="443">
                  <c:v>1.0769279003000001</c:v>
                </c:pt>
                <c:pt idx="444">
                  <c:v>1.2645752429999999</c:v>
                </c:pt>
                <c:pt idx="445">
                  <c:v>1.8273602724</c:v>
                </c:pt>
                <c:pt idx="446">
                  <c:v>1.5249841212999999</c:v>
                </c:pt>
                <c:pt idx="447">
                  <c:v>1.6809811591999999</c:v>
                </c:pt>
                <c:pt idx="448">
                  <c:v>1.8070933818999999</c:v>
                </c:pt>
                <c:pt idx="449">
                  <c:v>1.7202905416000001</c:v>
                </c:pt>
                <c:pt idx="450">
                  <c:v>2.0502910613999998</c:v>
                </c:pt>
                <c:pt idx="451">
                  <c:v>1.8995881080999999</c:v>
                </c:pt>
                <c:pt idx="452">
                  <c:v>1.7464298009999999</c:v>
                </c:pt>
                <c:pt idx="453">
                  <c:v>1.5996599197000001</c:v>
                </c:pt>
                <c:pt idx="454">
                  <c:v>1.8525948524</c:v>
                </c:pt>
                <c:pt idx="455">
                  <c:v>1.6386698484</c:v>
                </c:pt>
                <c:pt idx="456">
                  <c:v>2.0546443461999999</c:v>
                </c:pt>
                <c:pt idx="457">
                  <c:v>1.6788618565</c:v>
                </c:pt>
                <c:pt idx="458">
                  <c:v>1.5536234379</c:v>
                </c:pt>
                <c:pt idx="459">
                  <c:v>1.8700832129</c:v>
                </c:pt>
                <c:pt idx="460">
                  <c:v>1.6788618565</c:v>
                </c:pt>
                <c:pt idx="461">
                  <c:v>1.7229311465999999</c:v>
                </c:pt>
                <c:pt idx="462">
                  <c:v>1.9749478102</c:v>
                </c:pt>
                <c:pt idx="463">
                  <c:v>1.8525948524</c:v>
                </c:pt>
                <c:pt idx="464">
                  <c:v>1.8835685253000001</c:v>
                </c:pt>
                <c:pt idx="465">
                  <c:v>1.6386698484</c:v>
                </c:pt>
                <c:pt idx="466">
                  <c:v>1.8525948524</c:v>
                </c:pt>
                <c:pt idx="467">
                  <c:v>1.6788618565</c:v>
                </c:pt>
                <c:pt idx="468">
                  <c:v>1.8995881080999999</c:v>
                </c:pt>
                <c:pt idx="469">
                  <c:v>1.7202905416000001</c:v>
                </c:pt>
                <c:pt idx="470">
                  <c:v>1.7202905416000001</c:v>
                </c:pt>
                <c:pt idx="471">
                  <c:v>1.6788618565</c:v>
                </c:pt>
                <c:pt idx="472">
                  <c:v>1.6788618565</c:v>
                </c:pt>
                <c:pt idx="473">
                  <c:v>1.8133990765000001</c:v>
                </c:pt>
                <c:pt idx="474">
                  <c:v>1.8992857933</c:v>
                </c:pt>
                <c:pt idx="475">
                  <c:v>1.7468060255</c:v>
                </c:pt>
                <c:pt idx="476">
                  <c:v>1.6788618565</c:v>
                </c:pt>
                <c:pt idx="477">
                  <c:v>1.6965607405000001</c:v>
                </c:pt>
                <c:pt idx="478">
                  <c:v>1.5996599197000001</c:v>
                </c:pt>
                <c:pt idx="479">
                  <c:v>1.8995881080999999</c:v>
                </c:pt>
                <c:pt idx="480">
                  <c:v>1.7204680443</c:v>
                </c:pt>
                <c:pt idx="481">
                  <c:v>2.1597299576000002</c:v>
                </c:pt>
                <c:pt idx="482">
                  <c:v>1.7630137205</c:v>
                </c:pt>
                <c:pt idx="483">
                  <c:v>2.0502910613999998</c:v>
                </c:pt>
                <c:pt idx="484">
                  <c:v>1.7630137205</c:v>
                </c:pt>
                <c:pt idx="485">
                  <c:v>1.9983539581</c:v>
                </c:pt>
                <c:pt idx="486">
                  <c:v>1.7630137205</c:v>
                </c:pt>
                <c:pt idx="487">
                  <c:v>1.9366316795</c:v>
                </c:pt>
                <c:pt idx="488">
                  <c:v>1.7505742311000001</c:v>
                </c:pt>
                <c:pt idx="489">
                  <c:v>1.9983539581</c:v>
                </c:pt>
                <c:pt idx="490">
                  <c:v>1.8070933818999999</c:v>
                </c:pt>
                <c:pt idx="491">
                  <c:v>2.0010492802000002</c:v>
                </c:pt>
                <c:pt idx="492">
                  <c:v>1.7456024885000001</c:v>
                </c:pt>
                <c:pt idx="493">
                  <c:v>2.0076460838000001</c:v>
                </c:pt>
                <c:pt idx="494">
                  <c:v>1.7505742311000001</c:v>
                </c:pt>
                <c:pt idx="495">
                  <c:v>1.9983539581</c:v>
                </c:pt>
                <c:pt idx="496">
                  <c:v>1.7478098869000001</c:v>
                </c:pt>
                <c:pt idx="497">
                  <c:v>2.5266838074</c:v>
                </c:pt>
                <c:pt idx="498">
                  <c:v>2.2551288605000002</c:v>
                </c:pt>
                <c:pt idx="499">
                  <c:v>1.8995881080999999</c:v>
                </c:pt>
                <c:pt idx="500">
                  <c:v>2.0515003204000002</c:v>
                </c:pt>
                <c:pt idx="501">
                  <c:v>1.9983539581</c:v>
                </c:pt>
                <c:pt idx="502">
                  <c:v>1.9442162514000001</c:v>
                </c:pt>
                <c:pt idx="503">
                  <c:v>1.9983539581</c:v>
                </c:pt>
                <c:pt idx="504">
                  <c:v>2.0546443461999999</c:v>
                </c:pt>
                <c:pt idx="505">
                  <c:v>1.8525948524</c:v>
                </c:pt>
                <c:pt idx="506">
                  <c:v>1.8878083229</c:v>
                </c:pt>
                <c:pt idx="507">
                  <c:v>2.2048401833</c:v>
                </c:pt>
                <c:pt idx="508">
                  <c:v>1.9983539581</c:v>
                </c:pt>
                <c:pt idx="509">
                  <c:v>1.8070933818999999</c:v>
                </c:pt>
                <c:pt idx="510">
                  <c:v>1.8525948524</c:v>
                </c:pt>
                <c:pt idx="511">
                  <c:v>1.4726479052999999</c:v>
                </c:pt>
                <c:pt idx="512">
                  <c:v>1.7853982449000001</c:v>
                </c:pt>
                <c:pt idx="513">
                  <c:v>1.8995881080999999</c:v>
                </c:pt>
                <c:pt idx="514">
                  <c:v>2.1040503979</c:v>
                </c:pt>
                <c:pt idx="515">
                  <c:v>1.7202905416000001</c:v>
                </c:pt>
                <c:pt idx="516">
                  <c:v>1.6441522837</c:v>
                </c:pt>
                <c:pt idx="517">
                  <c:v>2.0231513977</c:v>
                </c:pt>
                <c:pt idx="518">
                  <c:v>1.7202905416000001</c:v>
                </c:pt>
                <c:pt idx="519">
                  <c:v>2.4708800316000001</c:v>
                </c:pt>
                <c:pt idx="520">
                  <c:v>2.1040503979</c:v>
                </c:pt>
                <c:pt idx="521">
                  <c:v>2.0187048912000001</c:v>
                </c:pt>
                <c:pt idx="522">
                  <c:v>1.8525948524</c:v>
                </c:pt>
                <c:pt idx="523">
                  <c:v>2.0142717361</c:v>
                </c:pt>
                <c:pt idx="524">
                  <c:v>2.0478410721000002</c:v>
                </c:pt>
                <c:pt idx="525">
                  <c:v>2.2174344063000002</c:v>
                </c:pt>
                <c:pt idx="526">
                  <c:v>2.0502910613999998</c:v>
                </c:pt>
                <c:pt idx="527">
                  <c:v>2.2174344063000002</c:v>
                </c:pt>
                <c:pt idx="528">
                  <c:v>2.045232296</c:v>
                </c:pt>
                <c:pt idx="529">
                  <c:v>1.8809652327999999</c:v>
                </c:pt>
                <c:pt idx="530">
                  <c:v>2.0242648124999998</c:v>
                </c:pt>
                <c:pt idx="531">
                  <c:v>2.0502910613999998</c:v>
                </c:pt>
                <c:pt idx="532">
                  <c:v>1.9638990164000001</c:v>
                </c:pt>
                <c:pt idx="533">
                  <c:v>1.9481480121999999</c:v>
                </c:pt>
                <c:pt idx="534">
                  <c:v>1.9561545848999999</c:v>
                </c:pt>
                <c:pt idx="535">
                  <c:v>2.4428739548</c:v>
                </c:pt>
                <c:pt idx="536">
                  <c:v>1.9107974768</c:v>
                </c:pt>
                <c:pt idx="537">
                  <c:v>2.0935244559999999</c:v>
                </c:pt>
                <c:pt idx="538">
                  <c:v>2.6421344279999999</c:v>
                </c:pt>
                <c:pt idx="539">
                  <c:v>1.9107974768</c:v>
                </c:pt>
                <c:pt idx="540">
                  <c:v>2.3206930160999999</c:v>
                </c:pt>
                <c:pt idx="541">
                  <c:v>2.1303129196000001</c:v>
                </c:pt>
                <c:pt idx="542">
                  <c:v>1.806997776</c:v>
                </c:pt>
                <c:pt idx="543">
                  <c:v>2.3206930160999999</c:v>
                </c:pt>
                <c:pt idx="544">
                  <c:v>2.0030241012999999</c:v>
                </c:pt>
                <c:pt idx="545">
                  <c:v>2.7177801131999999</c:v>
                </c:pt>
                <c:pt idx="546">
                  <c:v>2.1569354534</c:v>
                </c:pt>
                <c:pt idx="547">
                  <c:v>2.6539778708999999</c:v>
                </c:pt>
                <c:pt idx="548">
                  <c:v>2.1016111373999999</c:v>
                </c:pt>
                <c:pt idx="549">
                  <c:v>2.3206930160999999</c:v>
                </c:pt>
                <c:pt idx="550">
                  <c:v>2.1016111373999999</c:v>
                </c:pt>
                <c:pt idx="551">
                  <c:v>2.3206930160999999</c:v>
                </c:pt>
                <c:pt idx="552">
                  <c:v>2.1016111373999999</c:v>
                </c:pt>
                <c:pt idx="553">
                  <c:v>1.9716062545999999</c:v>
                </c:pt>
                <c:pt idx="554">
                  <c:v>2.2069835662999999</c:v>
                </c:pt>
                <c:pt idx="555">
                  <c:v>2.2064704895</c:v>
                </c:pt>
                <c:pt idx="556">
                  <c:v>2.4249637126999999</c:v>
                </c:pt>
                <c:pt idx="557">
                  <c:v>3.9115328789000001</c:v>
                </c:pt>
                <c:pt idx="558">
                  <c:v>2.4245710372999998</c:v>
                </c:pt>
                <c:pt idx="559">
                  <c:v>2.4112775326000002</c:v>
                </c:pt>
                <c:pt idx="560">
                  <c:v>2.2575678825000001</c:v>
                </c:pt>
                <c:pt idx="561">
                  <c:v>2.0598208904000002</c:v>
                </c:pt>
                <c:pt idx="562">
                  <c:v>2.0595109463000001</c:v>
                </c:pt>
                <c:pt idx="563">
                  <c:v>2.4234926700999999</c:v>
                </c:pt>
                <c:pt idx="564">
                  <c:v>2.2566847801000001</c:v>
                </c:pt>
                <c:pt idx="565">
                  <c:v>2.0587365627000001</c:v>
                </c:pt>
                <c:pt idx="566">
                  <c:v>2.3650555611000001</c:v>
                </c:pt>
                <c:pt idx="567">
                  <c:v>2.2557139397000001</c:v>
                </c:pt>
                <c:pt idx="568">
                  <c:v>2.4720380305999998</c:v>
                </c:pt>
                <c:pt idx="569">
                  <c:v>2.1479425430000001</c:v>
                </c:pt>
                <c:pt idx="570">
                  <c:v>2.0120344162000001</c:v>
                </c:pt>
                <c:pt idx="571">
                  <c:v>2.0117344855999999</c:v>
                </c:pt>
                <c:pt idx="572">
                  <c:v>2.0249075890000001</c:v>
                </c:pt>
                <c:pt idx="573">
                  <c:v>2.2020320891999998</c:v>
                </c:pt>
                <c:pt idx="574">
                  <c:v>2.1033885478999998</c:v>
                </c:pt>
                <c:pt idx="575">
                  <c:v>2.4735589026999998</c:v>
                </c:pt>
                <c:pt idx="576">
                  <c:v>2.6042728423999999</c:v>
                </c:pt>
                <c:pt idx="577">
                  <c:v>2.1487131118999998</c:v>
                </c:pt>
                <c:pt idx="578">
                  <c:v>2.3615608214999999</c:v>
                </c:pt>
                <c:pt idx="579">
                  <c:v>2.6698756218000002</c:v>
                </c:pt>
                <c:pt idx="580">
                  <c:v>2.3058378695999999</c:v>
                </c:pt>
                <c:pt idx="581">
                  <c:v>2.4399406909999999</c:v>
                </c:pt>
                <c:pt idx="582">
                  <c:v>2.0549476147000001</c:v>
                </c:pt>
                <c:pt idx="583">
                  <c:v>2.8839111328000002</c:v>
                </c:pt>
                <c:pt idx="584">
                  <c:v>2.2514839171999999</c:v>
                </c:pt>
                <c:pt idx="585">
                  <c:v>2.6684033871000001</c:v>
                </c:pt>
                <c:pt idx="586">
                  <c:v>2.3597691058999999</c:v>
                </c:pt>
                <c:pt idx="587">
                  <c:v>2.4380083084000002</c:v>
                </c:pt>
                <c:pt idx="588">
                  <c:v>2.6667063236000002</c:v>
                </c:pt>
                <c:pt idx="589">
                  <c:v>2.600022316</c:v>
                </c:pt>
                <c:pt idx="590">
                  <c:v>2.9584078789000001</c:v>
                </c:pt>
                <c:pt idx="591">
                  <c:v>2.5419404506999999</c:v>
                </c:pt>
                <c:pt idx="592">
                  <c:v>2.9265656470999999</c:v>
                </c:pt>
                <c:pt idx="593">
                  <c:v>3.1941123009000001</c:v>
                </c:pt>
                <c:pt idx="594">
                  <c:v>3.6936116219000001</c:v>
                </c:pt>
                <c:pt idx="595">
                  <c:v>3.8309104443000002</c:v>
                </c:pt>
                <c:pt idx="596">
                  <c:v>3.0364849566999998</c:v>
                </c:pt>
                <c:pt idx="597">
                  <c:v>3.4969680309000002</c:v>
                </c:pt>
                <c:pt idx="598">
                  <c:v>3.3429503441000001</c:v>
                </c:pt>
                <c:pt idx="599">
                  <c:v>2.9543015957000001</c:v>
                </c:pt>
                <c:pt idx="600">
                  <c:v>2.6620755196000001</c:v>
                </c:pt>
                <c:pt idx="601">
                  <c:v>2.8785350322999999</c:v>
                </c:pt>
                <c:pt idx="602">
                  <c:v>2.6613988875999999</c:v>
                </c:pt>
                <c:pt idx="603">
                  <c:v>2.2625138759999999</c:v>
                </c:pt>
                <c:pt idx="604">
                  <c:v>2.3538424969</c:v>
                </c:pt>
                <c:pt idx="605">
                  <c:v>2.14392519</c:v>
                </c:pt>
                <c:pt idx="606">
                  <c:v>2.5941543578999999</c:v>
                </c:pt>
                <c:pt idx="607">
                  <c:v>2.2978401183999999</c:v>
                </c:pt>
                <c:pt idx="608">
                  <c:v>2.2442839146</c:v>
                </c:pt>
                <c:pt idx="609">
                  <c:v>2.3392279147999999</c:v>
                </c:pt>
                <c:pt idx="610">
                  <c:v>2.6584694386000001</c:v>
                </c:pt>
                <c:pt idx="611">
                  <c:v>2.4676985740999999</c:v>
                </c:pt>
                <c:pt idx="612">
                  <c:v>2.2962999343999999</c:v>
                </c:pt>
                <c:pt idx="613">
                  <c:v>2.1497950553999998</c:v>
                </c:pt>
                <c:pt idx="614">
                  <c:v>2.4071073531999998</c:v>
                </c:pt>
                <c:pt idx="615">
                  <c:v>2.1906545162</c:v>
                </c:pt>
                <c:pt idx="616">
                  <c:v>2.4566149712000001</c:v>
                </c:pt>
                <c:pt idx="617">
                  <c:v>2.1900622845000002</c:v>
                </c:pt>
                <c:pt idx="618">
                  <c:v>2.1897242068999998</c:v>
                </c:pt>
                <c:pt idx="619">
                  <c:v>2.164981842</c:v>
                </c:pt>
                <c:pt idx="620">
                  <c:v>2.4643793106</c:v>
                </c:pt>
                <c:pt idx="621">
                  <c:v>2.0913062095999999</c:v>
                </c:pt>
                <c:pt idx="622">
                  <c:v>2.6540851593000001</c:v>
                </c:pt>
                <c:pt idx="623">
                  <c:v>2.0628755093</c:v>
                </c:pt>
                <c:pt idx="624">
                  <c:v>2.4458599091000002</c:v>
                </c:pt>
                <c:pt idx="625">
                  <c:v>2.3467218875999998</c:v>
                </c:pt>
                <c:pt idx="626">
                  <c:v>2.4479134082999998</c:v>
                </c:pt>
                <c:pt idx="627">
                  <c:v>2.0966794490999998</c:v>
                </c:pt>
                <c:pt idx="628">
                  <c:v>2.3101382255999998</c:v>
                </c:pt>
                <c:pt idx="629">
                  <c:v>2.1130640506999998</c:v>
                </c:pt>
                <c:pt idx="630">
                  <c:v>2.3551301956000001</c:v>
                </c:pt>
                <c:pt idx="631">
                  <c:v>2.3441998959000001</c:v>
                </c:pt>
                <c:pt idx="632">
                  <c:v>2.5836629867999998</c:v>
                </c:pt>
                <c:pt idx="633">
                  <c:v>2.1850812435</c:v>
                </c:pt>
                <c:pt idx="634">
                  <c:v>2.5832316875000001</c:v>
                </c:pt>
                <c:pt idx="635">
                  <c:v>1.7907245159</c:v>
                </c:pt>
                <c:pt idx="636">
                  <c:v>2.1846601962999999</c:v>
                </c:pt>
                <c:pt idx="637">
                  <c:v>2.3429870605000001</c:v>
                </c:pt>
                <c:pt idx="638">
                  <c:v>2.2155098915</c:v>
                </c:pt>
                <c:pt idx="639">
                  <c:v>2.0398895741</c:v>
                </c:pt>
                <c:pt idx="640">
                  <c:v>2.6469137669</c:v>
                </c:pt>
                <c:pt idx="641">
                  <c:v>2.3420548439000002</c:v>
                </c:pt>
                <c:pt idx="642">
                  <c:v>2.2342429160999999</c:v>
                </c:pt>
                <c:pt idx="643">
                  <c:v>2.4566607475</c:v>
                </c:pt>
                <c:pt idx="644">
                  <c:v>1.9941548109</c:v>
                </c:pt>
                <c:pt idx="645">
                  <c:v>2.1824707984999998</c:v>
                </c:pt>
                <c:pt idx="646">
                  <c:v>2.4559607506000001</c:v>
                </c:pt>
                <c:pt idx="647">
                  <c:v>2.1819660663999998</c:v>
                </c:pt>
                <c:pt idx="648">
                  <c:v>2.4554607867999998</c:v>
                </c:pt>
                <c:pt idx="649">
                  <c:v>2.6444547175999999</c:v>
                </c:pt>
                <c:pt idx="650">
                  <c:v>2.436258316</c:v>
                </c:pt>
                <c:pt idx="651">
                  <c:v>2.0839617252</c:v>
                </c:pt>
                <c:pt idx="652">
                  <c:v>2.3392605782000002</c:v>
                </c:pt>
                <c:pt idx="653">
                  <c:v>2.3954074382999999</c:v>
                </c:pt>
                <c:pt idx="654">
                  <c:v>2.1802845001</c:v>
                </c:pt>
                <c:pt idx="655">
                  <c:v>2.1800327301000002</c:v>
                </c:pt>
                <c:pt idx="656">
                  <c:v>2.1796965599</c:v>
                </c:pt>
                <c:pt idx="657">
                  <c:v>2.2302446365000002</c:v>
                </c:pt>
                <c:pt idx="658">
                  <c:v>2.3868777751999999</c:v>
                </c:pt>
                <c:pt idx="659">
                  <c:v>2.4515676497999999</c:v>
                </c:pt>
                <c:pt idx="660">
                  <c:v>2.4872090816000001</c:v>
                </c:pt>
                <c:pt idx="661">
                  <c:v>2.1790339947000001</c:v>
                </c:pt>
                <c:pt idx="662">
                  <c:v>2.2283360958</c:v>
                </c:pt>
                <c:pt idx="663">
                  <c:v>2.1770117283000001</c:v>
                </c:pt>
                <c:pt idx="664">
                  <c:v>2.5056338309999999</c:v>
                </c:pt>
                <c:pt idx="665">
                  <c:v>2.17659235</c:v>
                </c:pt>
                <c:pt idx="666">
                  <c:v>2.3905014992</c:v>
                </c:pt>
                <c:pt idx="667">
                  <c:v>2.6368775368000001</c:v>
                </c:pt>
                <c:pt idx="668">
                  <c:v>2.1757545470999999</c:v>
                </c:pt>
                <c:pt idx="669">
                  <c:v>2.3894453049000002</c:v>
                </c:pt>
                <c:pt idx="670">
                  <c:v>2.0784580708</c:v>
                </c:pt>
                <c:pt idx="671">
                  <c:v>2.4472861290000001</c:v>
                </c:pt>
                <c:pt idx="672">
                  <c:v>2.0318868160000001</c:v>
                </c:pt>
                <c:pt idx="673">
                  <c:v>2.4454183577999999</c:v>
                </c:pt>
                <c:pt idx="674">
                  <c:v>3.1186778545</c:v>
                </c:pt>
                <c:pt idx="675">
                  <c:v>1.9966863394000001</c:v>
                </c:pt>
                <c:pt idx="676">
                  <c:v>2.1742472649</c:v>
                </c:pt>
                <c:pt idx="677">
                  <c:v>1.8603078126999999</c:v>
                </c:pt>
                <c:pt idx="678">
                  <c:v>2.0768892765000002</c:v>
                </c:pt>
                <c:pt idx="679">
                  <c:v>2.0214374065</c:v>
                </c:pt>
                <c:pt idx="680">
                  <c:v>2.1726579666000001</c:v>
                </c:pt>
                <c:pt idx="681">
                  <c:v>1.9420429468</c:v>
                </c:pt>
                <c:pt idx="682">
                  <c:v>2.1722402572999999</c:v>
                </c:pt>
                <c:pt idx="683">
                  <c:v>2.0514686108000002</c:v>
                </c:pt>
                <c:pt idx="684">
                  <c:v>1.9845628738000001</c:v>
                </c:pt>
                <c:pt idx="685">
                  <c:v>2.0360393524</c:v>
                </c:pt>
                <c:pt idx="686">
                  <c:v>1.449636817</c:v>
                </c:pt>
                <c:pt idx="687">
                  <c:v>1.6715329885000001</c:v>
                </c:pt>
                <c:pt idx="688">
                  <c:v>1.4209771156</c:v>
                </c:pt>
                <c:pt idx="689">
                  <c:v>1.9404741526</c:v>
                </c:pt>
                <c:pt idx="690">
                  <c:v>2.1704027653</c:v>
                </c:pt>
                <c:pt idx="691">
                  <c:v>1.9400466680999999</c:v>
                </c:pt>
                <c:pt idx="692">
                  <c:v>2.0516488551999998</c:v>
                </c:pt>
                <c:pt idx="693">
                  <c:v>2.0271818638000001</c:v>
                </c:pt>
                <c:pt idx="694">
                  <c:v>2.0920758247000002</c:v>
                </c:pt>
                <c:pt idx="695">
                  <c:v>2.2198629378999999</c:v>
                </c:pt>
                <c:pt idx="696">
                  <c:v>2.6274518966999998</c:v>
                </c:pt>
                <c:pt idx="697">
                  <c:v>2.3816883564000002</c:v>
                </c:pt>
                <c:pt idx="698">
                  <c:v>2.0389173030999999</c:v>
                </c:pt>
                <c:pt idx="699">
                  <c:v>2.4266517161999999</c:v>
                </c:pt>
                <c:pt idx="700">
                  <c:v>2.3242578506</c:v>
                </c:pt>
                <c:pt idx="701">
                  <c:v>2.5623135566999999</c:v>
                </c:pt>
                <c:pt idx="702">
                  <c:v>2.1363115311</c:v>
                </c:pt>
                <c:pt idx="703">
                  <c:v>2.6244688034000001</c:v>
                </c:pt>
                <c:pt idx="704">
                  <c:v>2.2168478966</c:v>
                </c:pt>
                <c:pt idx="705">
                  <c:v>2.4933474063999999</c:v>
                </c:pt>
                <c:pt idx="706">
                  <c:v>2.7598063946</c:v>
                </c:pt>
                <c:pt idx="707">
                  <c:v>2.2678508758999998</c:v>
                </c:pt>
                <c:pt idx="708">
                  <c:v>2.3773949146</c:v>
                </c:pt>
                <c:pt idx="709">
                  <c:v>2.3771090508000001</c:v>
                </c:pt>
                <c:pt idx="710">
                  <c:v>2.6885552406</c:v>
                </c:pt>
                <c:pt idx="711">
                  <c:v>2.1642382145000001</c:v>
                </c:pt>
                <c:pt idx="712">
                  <c:v>2.4343099594000002</c:v>
                </c:pt>
                <c:pt idx="713">
                  <c:v>2.3759660721000002</c:v>
                </c:pt>
                <c:pt idx="714">
                  <c:v>2.3962156772999998</c:v>
                </c:pt>
                <c:pt idx="715">
                  <c:v>2.1625766754</c:v>
                </c:pt>
                <c:pt idx="716">
                  <c:v>2.5545823574000002</c:v>
                </c:pt>
                <c:pt idx="717">
                  <c:v>2.0626039504999998</c:v>
                </c:pt>
                <c:pt idx="718">
                  <c:v>2.3737781048</c:v>
                </c:pt>
                <c:pt idx="719">
                  <c:v>2.3134007454000001</c:v>
                </c:pt>
                <c:pt idx="720">
                  <c:v>2.2633213997000001</c:v>
                </c:pt>
                <c:pt idx="721">
                  <c:v>2.3168091774000001</c:v>
                </c:pt>
                <c:pt idx="722">
                  <c:v>2.2627897262999999</c:v>
                </c:pt>
                <c:pt idx="723">
                  <c:v>2.3160753249999999</c:v>
                </c:pt>
                <c:pt idx="724">
                  <c:v>2.7110786438000001</c:v>
                </c:pt>
                <c:pt idx="725">
                  <c:v>2.3546199798999998</c:v>
                </c:pt>
                <c:pt idx="726">
                  <c:v>2.2094650268999998</c:v>
                </c:pt>
                <c:pt idx="727">
                  <c:v>2.6143414973999999</c:v>
                </c:pt>
                <c:pt idx="728">
                  <c:v>2.3704543114000001</c:v>
                </c:pt>
                <c:pt idx="729">
                  <c:v>2.3702645302000001</c:v>
                </c:pt>
                <c:pt idx="730">
                  <c:v>2.6137928963000001</c:v>
                </c:pt>
                <c:pt idx="731">
                  <c:v>2.1582643986000001</c:v>
                </c:pt>
                <c:pt idx="732">
                  <c:v>2.2082667351</c:v>
                </c:pt>
                <c:pt idx="733">
                  <c:v>2.3693163395000001</c:v>
                </c:pt>
                <c:pt idx="734">
                  <c:v>2.7482855320000001</c:v>
                </c:pt>
                <c:pt idx="735">
                  <c:v>3.4184551238999998</c:v>
                </c:pt>
                <c:pt idx="736">
                  <c:v>2.9000065327</c:v>
                </c:pt>
                <c:pt idx="737">
                  <c:v>3.4001169204999999</c:v>
                </c:pt>
                <c:pt idx="738">
                  <c:v>2.5704221724999998</c:v>
                </c:pt>
                <c:pt idx="739">
                  <c:v>2.9327838421000001</c:v>
                </c:pt>
                <c:pt idx="740">
                  <c:v>2.5049836636</c:v>
                </c:pt>
                <c:pt idx="741">
                  <c:v>2.4173176288999998</c:v>
                </c:pt>
                <c:pt idx="742">
                  <c:v>3.1498308181999999</c:v>
                </c:pt>
                <c:pt idx="743">
                  <c:v>3.1905968189</c:v>
                </c:pt>
                <c:pt idx="744">
                  <c:v>2.6535985470000001</c:v>
                </c:pt>
                <c:pt idx="745">
                  <c:v>2.9377307892000002</c:v>
                </c:pt>
                <c:pt idx="746">
                  <c:v>2.5503056049000001</c:v>
                </c:pt>
                <c:pt idx="747">
                  <c:v>2.8435518742000001</c:v>
                </c:pt>
                <c:pt idx="748">
                  <c:v>2.4960312842999999</c:v>
                </c:pt>
                <c:pt idx="749">
                  <c:v>2.7193515301</c:v>
                </c:pt>
                <c:pt idx="750">
                  <c:v>2.2785077094999999</c:v>
                </c:pt>
                <c:pt idx="751">
                  <c:v>2.7647142410000001</c:v>
                </c:pt>
                <c:pt idx="752">
                  <c:v>2.7095243931000002</c:v>
                </c:pt>
                <c:pt idx="753">
                  <c:v>2.6270604134000002</c:v>
                </c:pt>
                <c:pt idx="754">
                  <c:v>2.9919180870000002</c:v>
                </c:pt>
                <c:pt idx="755">
                  <c:v>2.6237511635000001</c:v>
                </c:pt>
                <c:pt idx="756">
                  <c:v>2.9900836945</c:v>
                </c:pt>
                <c:pt idx="757">
                  <c:v>2.7560143470999998</c:v>
                </c:pt>
                <c:pt idx="758">
                  <c:v>2.6235954762000002</c:v>
                </c:pt>
                <c:pt idx="759">
                  <c:v>2.4524188042000001</c:v>
                </c:pt>
                <c:pt idx="760">
                  <c:v>2.3197522162999999</c:v>
                </c:pt>
                <c:pt idx="761">
                  <c:v>1.7513958216000001</c:v>
                </c:pt>
                <c:pt idx="762">
                  <c:v>2.1959242821</c:v>
                </c:pt>
                <c:pt idx="763">
                  <c:v>2.4797084331999999</c:v>
                </c:pt>
                <c:pt idx="764">
                  <c:v>2.4733071327</c:v>
                </c:pt>
                <c:pt idx="765">
                  <c:v>2.4210746288</c:v>
                </c:pt>
                <c:pt idx="766">
                  <c:v>2.2993130684</c:v>
                </c:pt>
                <c:pt idx="767">
                  <c:v>1.9090000390999999</c:v>
                </c:pt>
                <c:pt idx="768">
                  <c:v>1.4633677006000001</c:v>
                </c:pt>
                <c:pt idx="769">
                  <c:v>1.7869793177</c:v>
                </c:pt>
                <c:pt idx="770">
                  <c:v>2.1863207817000001</c:v>
                </c:pt>
                <c:pt idx="771">
                  <c:v>3.0557534694999999</c:v>
                </c:pt>
                <c:pt idx="772">
                  <c:v>3.1128034591999998</c:v>
                </c:pt>
                <c:pt idx="773">
                  <c:v>2.8119566440999999</c:v>
                </c:pt>
                <c:pt idx="774">
                  <c:v>3.0141627788999998</c:v>
                </c:pt>
                <c:pt idx="775">
                  <c:v>2.8840782641999998</c:v>
                </c:pt>
                <c:pt idx="776">
                  <c:v>2.8961007594999999</c:v>
                </c:pt>
                <c:pt idx="777">
                  <c:v>2.8814954758</c:v>
                </c:pt>
                <c:pt idx="778">
                  <c:v>3.3534905909999999</c:v>
                </c:pt>
                <c:pt idx="779">
                  <c:v>3.9949877262000002</c:v>
                </c:pt>
                <c:pt idx="780">
                  <c:v>1.2762825489</c:v>
                </c:pt>
                <c:pt idx="781">
                  <c:v>2.1863739491</c:v>
                </c:pt>
                <c:pt idx="782">
                  <c:v>3.1827509403000001</c:v>
                </c:pt>
                <c:pt idx="783">
                  <c:v>3.3129608630999998</c:v>
                </c:pt>
                <c:pt idx="784">
                  <c:v>3.3110346794000001</c:v>
                </c:pt>
                <c:pt idx="785">
                  <c:v>3.2134237289000001</c:v>
                </c:pt>
                <c:pt idx="786">
                  <c:v>3.0424835682000002</c:v>
                </c:pt>
                <c:pt idx="787">
                  <c:v>3.0313067436000001</c:v>
                </c:pt>
                <c:pt idx="788">
                  <c:v>3.0653984546999999</c:v>
                </c:pt>
                <c:pt idx="789">
                  <c:v>2.3667213917000001</c:v>
                </c:pt>
                <c:pt idx="790">
                  <c:v>3.0810978413000001</c:v>
                </c:pt>
                <c:pt idx="791">
                  <c:v>2.0249195099000001</c:v>
                </c:pt>
                <c:pt idx="792">
                  <c:v>2.6171782016999998</c:v>
                </c:pt>
                <c:pt idx="793">
                  <c:v>3.1092097759000001</c:v>
                </c:pt>
                <c:pt idx="794">
                  <c:v>1.8494893312</c:v>
                </c:pt>
                <c:pt idx="795">
                  <c:v>2.6430914402000001</c:v>
                </c:pt>
                <c:pt idx="796">
                  <c:v>1.9771822691000001</c:v>
                </c:pt>
                <c:pt idx="797">
                  <c:v>2.2743079661999999</c:v>
                </c:pt>
                <c:pt idx="798">
                  <c:v>1.6232779025999999</c:v>
                </c:pt>
                <c:pt idx="799">
                  <c:v>2.5090589523000002</c:v>
                </c:pt>
                <c:pt idx="800">
                  <c:v>1.9068622588999999</c:v>
                </c:pt>
                <c:pt idx="801">
                  <c:v>2.9448509216000001</c:v>
                </c:pt>
                <c:pt idx="802">
                  <c:v>2.2989246845000002</c:v>
                </c:pt>
                <c:pt idx="803">
                  <c:v>1.8467867374</c:v>
                </c:pt>
                <c:pt idx="804">
                  <c:v>3.0165631771000001</c:v>
                </c:pt>
                <c:pt idx="805">
                  <c:v>2.8151288032999999</c:v>
                </c:pt>
                <c:pt idx="806">
                  <c:v>2.1652543545</c:v>
                </c:pt>
                <c:pt idx="807">
                  <c:v>2.7784538268999999</c:v>
                </c:pt>
                <c:pt idx="808">
                  <c:v>3.0990667343</c:v>
                </c:pt>
                <c:pt idx="809">
                  <c:v>2.5679292678999999</c:v>
                </c:pt>
                <c:pt idx="810">
                  <c:v>3.0970442294999998</c:v>
                </c:pt>
                <c:pt idx="811">
                  <c:v>2.7410199641999999</c:v>
                </c:pt>
                <c:pt idx="812">
                  <c:v>2.9270889758999998</c:v>
                </c:pt>
                <c:pt idx="813">
                  <c:v>2.5642499924000002</c:v>
                </c:pt>
                <c:pt idx="814">
                  <c:v>3.0455026627000001</c:v>
                </c:pt>
                <c:pt idx="815">
                  <c:v>2.565059185</c:v>
                </c:pt>
                <c:pt idx="816">
                  <c:v>2.0570828914999999</c:v>
                </c:pt>
                <c:pt idx="817">
                  <c:v>1.2580986023</c:v>
                </c:pt>
                <c:pt idx="818">
                  <c:v>1.453168273</c:v>
                </c:pt>
                <c:pt idx="819">
                  <c:v>3.0898385047999999</c:v>
                </c:pt>
                <c:pt idx="820">
                  <c:v>1.4493700266</c:v>
                </c:pt>
                <c:pt idx="821">
                  <c:v>3.6893944740000002</c:v>
                </c:pt>
                <c:pt idx="822">
                  <c:v>3.0365178584999999</c:v>
                </c:pt>
                <c:pt idx="823">
                  <c:v>2.9194350242999998</c:v>
                </c:pt>
                <c:pt idx="824">
                  <c:v>2.8841657639</c:v>
                </c:pt>
                <c:pt idx="825">
                  <c:v>3.6234257220999999</c:v>
                </c:pt>
                <c:pt idx="826">
                  <c:v>2.5543353558000002</c:v>
                </c:pt>
                <c:pt idx="827">
                  <c:v>2.9737651347999998</c:v>
                </c:pt>
                <c:pt idx="828">
                  <c:v>3.3982694149000001</c:v>
                </c:pt>
                <c:pt idx="829">
                  <c:v>3.0780770779000002</c:v>
                </c:pt>
                <c:pt idx="830">
                  <c:v>2.8330852984999999</c:v>
                </c:pt>
                <c:pt idx="831">
                  <c:v>3.0548775196000002</c:v>
                </c:pt>
                <c:pt idx="832">
                  <c:v>3.5696206092999998</c:v>
                </c:pt>
                <c:pt idx="833">
                  <c:v>2.4517371655</c:v>
                </c:pt>
                <c:pt idx="834">
                  <c:v>3.2546916008000002</c:v>
                </c:pt>
                <c:pt idx="835">
                  <c:v>2.3658139706000001</c:v>
                </c:pt>
                <c:pt idx="836">
                  <c:v>2.7554116248999998</c:v>
                </c:pt>
                <c:pt idx="837">
                  <c:v>2.3813135623999999</c:v>
                </c:pt>
                <c:pt idx="838">
                  <c:v>2.9956665038999999</c:v>
                </c:pt>
                <c:pt idx="839">
                  <c:v>2.6811721325</c:v>
                </c:pt>
                <c:pt idx="840">
                  <c:v>2.3054883479999999</c:v>
                </c:pt>
                <c:pt idx="841">
                  <c:v>2.9838638305999998</c:v>
                </c:pt>
                <c:pt idx="842">
                  <c:v>2.7944383621000002</c:v>
                </c:pt>
                <c:pt idx="843">
                  <c:v>3.2214341164000002</c:v>
                </c:pt>
                <c:pt idx="844">
                  <c:v>2.3032739162000002</c:v>
                </c:pt>
                <c:pt idx="845">
                  <c:v>2.5975875853999999</c:v>
                </c:pt>
                <c:pt idx="846">
                  <c:v>2.6760933399</c:v>
                </c:pt>
                <c:pt idx="847">
                  <c:v>2.5480890274000001</c:v>
                </c:pt>
                <c:pt idx="848">
                  <c:v>2.9628574848000002</c:v>
                </c:pt>
                <c:pt idx="849">
                  <c:v>2.4765243529999998</c:v>
                </c:pt>
                <c:pt idx="850">
                  <c:v>2.8950970172999999</c:v>
                </c:pt>
                <c:pt idx="851">
                  <c:v>3.1381549835000002</c:v>
                </c:pt>
                <c:pt idx="852">
                  <c:v>2.7422046661000001</c:v>
                </c:pt>
                <c:pt idx="853">
                  <c:v>3.0558948517000002</c:v>
                </c:pt>
                <c:pt idx="854">
                  <c:v>2.4124183655000002</c:v>
                </c:pt>
                <c:pt idx="855">
                  <c:v>2.7680327891999998</c:v>
                </c:pt>
                <c:pt idx="856">
                  <c:v>2.4720153808999998</c:v>
                </c:pt>
                <c:pt idx="857">
                  <c:v>2.8128268719</c:v>
                </c:pt>
                <c:pt idx="858">
                  <c:v>2.5130038260999998</c:v>
                </c:pt>
                <c:pt idx="859">
                  <c:v>2.8878304957999998</c:v>
                </c:pt>
                <c:pt idx="860">
                  <c:v>2.3501613140000002</c:v>
                </c:pt>
                <c:pt idx="861">
                  <c:v>3.1365628241999999</c:v>
                </c:pt>
                <c:pt idx="862">
                  <c:v>2.4891648292999999</c:v>
                </c:pt>
                <c:pt idx="863">
                  <c:v>2.8842079638999998</c:v>
                </c:pt>
                <c:pt idx="864">
                  <c:v>2.6677865982000002</c:v>
                </c:pt>
                <c:pt idx="865">
                  <c:v>2.8051321507</c:v>
                </c:pt>
                <c:pt idx="866">
                  <c:v>2.4745593070999998</c:v>
                </c:pt>
                <c:pt idx="867">
                  <c:v>2.7295684813999999</c:v>
                </c:pt>
                <c:pt idx="868">
                  <c:v>2.5338013172</c:v>
                </c:pt>
                <c:pt idx="869">
                  <c:v>2.8767259120999999</c:v>
                </c:pt>
                <c:pt idx="870">
                  <c:v>2.5880858897999999</c:v>
                </c:pt>
                <c:pt idx="871">
                  <c:v>2.5217666626000002</c:v>
                </c:pt>
                <c:pt idx="872">
                  <c:v>3.0345206261</c:v>
                </c:pt>
                <c:pt idx="873">
                  <c:v>2.0241508484000001</c:v>
                </c:pt>
                <c:pt idx="874">
                  <c:v>2.5463838577</c:v>
                </c:pt>
                <c:pt idx="875">
                  <c:v>2.2277505398000002</c:v>
                </c:pt>
                <c:pt idx="876">
                  <c:v>2.8692743778000001</c:v>
                </c:pt>
                <c:pt idx="877">
                  <c:v>1.3978739977000001</c:v>
                </c:pt>
                <c:pt idx="878">
                  <c:v>1.1520313025</c:v>
                </c:pt>
                <c:pt idx="879">
                  <c:v>2.5865914821999998</c:v>
                </c:pt>
                <c:pt idx="880">
                  <c:v>2.0206627845999998</c:v>
                </c:pt>
                <c:pt idx="881">
                  <c:v>1.6752068996</c:v>
                </c:pt>
                <c:pt idx="882">
                  <c:v>3.1304216385000001</c:v>
                </c:pt>
                <c:pt idx="883">
                  <c:v>2.1778881550000002</c:v>
                </c:pt>
                <c:pt idx="884">
                  <c:v>2.6871657372</c:v>
                </c:pt>
                <c:pt idx="885">
                  <c:v>2.4160676002999999</c:v>
                </c:pt>
                <c:pt idx="886">
                  <c:v>3.0880680084000001</c:v>
                </c:pt>
                <c:pt idx="887">
                  <c:v>2.4757993220999999</c:v>
                </c:pt>
                <c:pt idx="888">
                  <c:v>2.8382182121000001</c:v>
                </c:pt>
                <c:pt idx="889">
                  <c:v>2.2886309624000001</c:v>
                </c:pt>
                <c:pt idx="890">
                  <c:v>2.6832609177000002</c:v>
                </c:pt>
                <c:pt idx="891">
                  <c:v>2.2296862601999998</c:v>
                </c:pt>
                <c:pt idx="892">
                  <c:v>2.7569925784999998</c:v>
                </c:pt>
                <c:pt idx="893">
                  <c:v>2.4547152519000002</c:v>
                </c:pt>
                <c:pt idx="894">
                  <c:v>2.3451223372999999</c:v>
                </c:pt>
                <c:pt idx="895">
                  <c:v>1.9193772078</c:v>
                </c:pt>
                <c:pt idx="896">
                  <c:v>2.3597640991</c:v>
                </c:pt>
                <c:pt idx="897">
                  <c:v>1.9236296415</c:v>
                </c:pt>
                <c:pt idx="898">
                  <c:v>3.3909139633000001</c:v>
                </c:pt>
                <c:pt idx="899">
                  <c:v>1.5858492850999999</c:v>
                </c:pt>
                <c:pt idx="900">
                  <c:v>4.0273065567000002</c:v>
                </c:pt>
                <c:pt idx="901">
                  <c:v>2.5630664825</c:v>
                </c:pt>
                <c:pt idx="902">
                  <c:v>1.2684148550000001</c:v>
                </c:pt>
                <c:pt idx="903">
                  <c:v>1.7405581474</c:v>
                </c:pt>
                <c:pt idx="904">
                  <c:v>1.2436017989999999</c:v>
                </c:pt>
                <c:pt idx="905">
                  <c:v>2.6664602757</c:v>
                </c:pt>
                <c:pt idx="906">
                  <c:v>1.3882247210000001</c:v>
                </c:pt>
                <c:pt idx="907">
                  <c:v>1.748811245</c:v>
                </c:pt>
                <c:pt idx="908">
                  <c:v>2.2055256367</c:v>
                </c:pt>
                <c:pt idx="909">
                  <c:v>2.5907304287000001</c:v>
                </c:pt>
                <c:pt idx="910">
                  <c:v>2.8278834819999998</c:v>
                </c:pt>
                <c:pt idx="911">
                  <c:v>2.2544682026</c:v>
                </c:pt>
                <c:pt idx="912">
                  <c:v>3.1972954272999998</c:v>
                </c:pt>
                <c:pt idx="913">
                  <c:v>1.61647892</c:v>
                </c:pt>
                <c:pt idx="914">
                  <c:v>2.5762104988000001</c:v>
                </c:pt>
                <c:pt idx="915">
                  <c:v>2.0373864174</c:v>
                </c:pt>
                <c:pt idx="916">
                  <c:v>1.3050729035999999</c:v>
                </c:pt>
                <c:pt idx="917">
                  <c:v>1.6416566372000001</c:v>
                </c:pt>
                <c:pt idx="918">
                  <c:v>3.2804825306000001</c:v>
                </c:pt>
                <c:pt idx="919">
                  <c:v>1.61647892</c:v>
                </c:pt>
                <c:pt idx="920">
                  <c:v>2.6664602757</c:v>
                </c:pt>
                <c:pt idx="921">
                  <c:v>2.7454397678000002</c:v>
                </c:pt>
                <c:pt idx="922">
                  <c:v>2.2558069229000002</c:v>
                </c:pt>
                <c:pt idx="923">
                  <c:v>2.8790020943000001</c:v>
                </c:pt>
                <c:pt idx="924">
                  <c:v>1.5923223495000001</c:v>
                </c:pt>
                <c:pt idx="925">
                  <c:v>2.1946060657999999</c:v>
                </c:pt>
                <c:pt idx="926">
                  <c:v>1.5775665045</c:v>
                </c:pt>
                <c:pt idx="927">
                  <c:v>2.8278834819999998</c:v>
                </c:pt>
                <c:pt idx="928">
                  <c:v>1.1345181465</c:v>
                </c:pt>
                <c:pt idx="929">
                  <c:v>1.3643471003000001</c:v>
                </c:pt>
                <c:pt idx="930">
                  <c:v>1.8419837952</c:v>
                </c:pt>
                <c:pt idx="931">
                  <c:v>2.3431930541999999</c:v>
                </c:pt>
                <c:pt idx="932">
                  <c:v>2.4482507706000001</c:v>
                </c:pt>
                <c:pt idx="933">
                  <c:v>2.6652143002000002</c:v>
                </c:pt>
                <c:pt idx="934">
                  <c:v>2.3449881076999999</c:v>
                </c:pt>
                <c:pt idx="935">
                  <c:v>2.5180544853</c:v>
                </c:pt>
                <c:pt idx="936">
                  <c:v>2.6978280544</c:v>
                </c:pt>
                <c:pt idx="937">
                  <c:v>2.4482507706000001</c:v>
                </c:pt>
                <c:pt idx="938">
                  <c:v>2.6664602757</c:v>
                </c:pt>
                <c:pt idx="939">
                  <c:v>1.6520619392</c:v>
                </c:pt>
                <c:pt idx="940">
                  <c:v>2.2405583858</c:v>
                </c:pt>
                <c:pt idx="941">
                  <c:v>2.7338192462999999</c:v>
                </c:pt>
                <c:pt idx="942">
                  <c:v>2.2986800670999998</c:v>
                </c:pt>
                <c:pt idx="943">
                  <c:v>2.5530898570999998</c:v>
                </c:pt>
                <c:pt idx="944">
                  <c:v>2.3018693924</c:v>
                </c:pt>
                <c:pt idx="945">
                  <c:v>2.1314709186999998</c:v>
                </c:pt>
                <c:pt idx="946">
                  <c:v>2.7505826949999999</c:v>
                </c:pt>
                <c:pt idx="947">
                  <c:v>2.4857163429</c:v>
                </c:pt>
                <c:pt idx="948">
                  <c:v>2.3248107433</c:v>
                </c:pt>
                <c:pt idx="949">
                  <c:v>2.6963291167999999</c:v>
                </c:pt>
                <c:pt idx="950">
                  <c:v>2.4857163429</c:v>
                </c:pt>
                <c:pt idx="951">
                  <c:v>2.3886513709999999</c:v>
                </c:pt>
                <c:pt idx="952">
                  <c:v>2.5530898570999998</c:v>
                </c:pt>
                <c:pt idx="953">
                  <c:v>2.6565470695000002</c:v>
                </c:pt>
                <c:pt idx="954">
                  <c:v>2.5530898570999998</c:v>
                </c:pt>
                <c:pt idx="955">
                  <c:v>2.3756792545000001</c:v>
                </c:pt>
                <c:pt idx="956">
                  <c:v>2.8094601630999998</c:v>
                </c:pt>
                <c:pt idx="957">
                  <c:v>2.5530898570999998</c:v>
                </c:pt>
                <c:pt idx="958">
                  <c:v>2.6963291167999999</c:v>
                </c:pt>
                <c:pt idx="959">
                  <c:v>2.8521323204</c:v>
                </c:pt>
                <c:pt idx="960">
                  <c:v>2.9352746010000001</c:v>
                </c:pt>
                <c:pt idx="961">
                  <c:v>2.9190196991000001</c:v>
                </c:pt>
                <c:pt idx="962">
                  <c:v>2.8573582171999998</c:v>
                </c:pt>
                <c:pt idx="963">
                  <c:v>2.8725836277000001</c:v>
                </c:pt>
                <c:pt idx="964">
                  <c:v>3.5341088772</c:v>
                </c:pt>
                <c:pt idx="965">
                  <c:v>2.4748184681000001</c:v>
                </c:pt>
                <c:pt idx="966">
                  <c:v>2.7581026554000001</c:v>
                </c:pt>
                <c:pt idx="967">
                  <c:v>2.864002943</c:v>
                </c:pt>
                <c:pt idx="968">
                  <c:v>2.8154952525999999</c:v>
                </c:pt>
                <c:pt idx="969">
                  <c:v>2.8298139571999998</c:v>
                </c:pt>
                <c:pt idx="970">
                  <c:v>2.9330053329000001</c:v>
                </c:pt>
                <c:pt idx="971">
                  <c:v>2.7045350075000001</c:v>
                </c:pt>
                <c:pt idx="972">
                  <c:v>3.0533869267</c:v>
                </c:pt>
                <c:pt idx="973">
                  <c:v>2.9282686710000001</c:v>
                </c:pt>
                <c:pt idx="974">
                  <c:v>2.8217196465000001</c:v>
                </c:pt>
                <c:pt idx="975">
                  <c:v>2.9330053329000001</c:v>
                </c:pt>
                <c:pt idx="976">
                  <c:v>2.7523496151</c:v>
                </c:pt>
                <c:pt idx="977">
                  <c:v>2.7581026554000001</c:v>
                </c:pt>
                <c:pt idx="978">
                  <c:v>2.8136434554999998</c:v>
                </c:pt>
                <c:pt idx="979">
                  <c:v>2.8154952525999999</c:v>
                </c:pt>
                <c:pt idx="980">
                  <c:v>2.8055853844</c:v>
                </c:pt>
                <c:pt idx="981">
                  <c:v>2.6638801098</c:v>
                </c:pt>
                <c:pt idx="982">
                  <c:v>2.9365746975000002</c:v>
                </c:pt>
                <c:pt idx="983">
                  <c:v>2.9330053329000001</c:v>
                </c:pt>
                <c:pt idx="984">
                  <c:v>2.864002943</c:v>
                </c:pt>
                <c:pt idx="985">
                  <c:v>2.9282686710000001</c:v>
                </c:pt>
                <c:pt idx="986">
                  <c:v>2.8154952525999999</c:v>
                </c:pt>
                <c:pt idx="987">
                  <c:v>2.8298139571999998</c:v>
                </c:pt>
                <c:pt idx="988">
                  <c:v>2.8154952525999999</c:v>
                </c:pt>
                <c:pt idx="989">
                  <c:v>2.6592705250000002</c:v>
                </c:pt>
                <c:pt idx="990">
                  <c:v>2.9929106235999998</c:v>
                </c:pt>
                <c:pt idx="991">
                  <c:v>2.7581026554000001</c:v>
                </c:pt>
                <c:pt idx="992">
                  <c:v>2.8419890404000001</c:v>
                </c:pt>
                <c:pt idx="993">
                  <c:v>2.7581026554000001</c:v>
                </c:pt>
                <c:pt idx="994">
                  <c:v>2.8379261493999999</c:v>
                </c:pt>
                <c:pt idx="995">
                  <c:v>2.7581026554000001</c:v>
                </c:pt>
                <c:pt idx="996">
                  <c:v>2.8738267421999999</c:v>
                </c:pt>
                <c:pt idx="997">
                  <c:v>2.8152570724000001</c:v>
                </c:pt>
                <c:pt idx="998">
                  <c:v>2.9330053329000001</c:v>
                </c:pt>
                <c:pt idx="999">
                  <c:v>2.7017173767</c:v>
                </c:pt>
                <c:pt idx="1000">
                  <c:v>3.4123911857999998</c:v>
                </c:pt>
                <c:pt idx="1001">
                  <c:v>2.7017173767</c:v>
                </c:pt>
                <c:pt idx="1002">
                  <c:v>2.8154952525999999</c:v>
                </c:pt>
                <c:pt idx="1003">
                  <c:v>2.8154952525999999</c:v>
                </c:pt>
                <c:pt idx="1004">
                  <c:v>2.8055853844</c:v>
                </c:pt>
                <c:pt idx="1005">
                  <c:v>2.9330053329000001</c:v>
                </c:pt>
                <c:pt idx="1006">
                  <c:v>2.8822660446000001</c:v>
                </c:pt>
                <c:pt idx="1007">
                  <c:v>2.9330053329000001</c:v>
                </c:pt>
                <c:pt idx="1008">
                  <c:v>2.8705494404</c:v>
                </c:pt>
                <c:pt idx="1009">
                  <c:v>2.9929106235999998</c:v>
                </c:pt>
                <c:pt idx="1010">
                  <c:v>2.8738267421999999</c:v>
                </c:pt>
              </c:numCache>
              <c:extLst xmlns:c15="http://schemas.microsoft.com/office/drawing/2012/chart"/>
            </c:numRef>
          </c:xVal>
          <c:yVal>
            <c:numRef>
              <c:f>'5 Pat'!$D$2:$D$1012</c:f>
              <c:numCache>
                <c:formatCode>General</c:formatCode>
                <c:ptCount val="1011"/>
                <c:pt idx="0">
                  <c:v>2.7238008975999999</c:v>
                </c:pt>
                <c:pt idx="1">
                  <c:v>2.7210011482000001</c:v>
                </c:pt>
                <c:pt idx="2">
                  <c:v>2.7201154232000002</c:v>
                </c:pt>
                <c:pt idx="3">
                  <c:v>2.8194606304000001</c:v>
                </c:pt>
                <c:pt idx="4">
                  <c:v>2.9010534286</c:v>
                </c:pt>
                <c:pt idx="5">
                  <c:v>2.8672585487000002</c:v>
                </c:pt>
                <c:pt idx="6">
                  <c:v>2.8260731696999999</c:v>
                </c:pt>
                <c:pt idx="7">
                  <c:v>2.7355458736</c:v>
                </c:pt>
                <c:pt idx="8">
                  <c:v>2.6046550274000002</c:v>
                </c:pt>
                <c:pt idx="9">
                  <c:v>2.6844604015</c:v>
                </c:pt>
                <c:pt idx="10">
                  <c:v>2.7688817978000002</c:v>
                </c:pt>
                <c:pt idx="11">
                  <c:v>2.8302834034000002</c:v>
                </c:pt>
                <c:pt idx="12">
                  <c:v>2.7998912333999999</c:v>
                </c:pt>
                <c:pt idx="13">
                  <c:v>2.7687075137999999</c:v>
                </c:pt>
                <c:pt idx="14">
                  <c:v>2.7269973754999999</c:v>
                </c:pt>
                <c:pt idx="15">
                  <c:v>2.6663711070999998</c:v>
                </c:pt>
                <c:pt idx="16">
                  <c:v>2.6350290775</c:v>
                </c:pt>
                <c:pt idx="17">
                  <c:v>2.5395250319999998</c:v>
                </c:pt>
                <c:pt idx="18">
                  <c:v>2.5370757579999998</c:v>
                </c:pt>
                <c:pt idx="19">
                  <c:v>2.7546341419</c:v>
                </c:pt>
                <c:pt idx="20">
                  <c:v>2.9726765155999999</c:v>
                </c:pt>
                <c:pt idx="21">
                  <c:v>2.9833245276999998</c:v>
                </c:pt>
                <c:pt idx="22">
                  <c:v>3.0053465365999998</c:v>
                </c:pt>
                <c:pt idx="23">
                  <c:v>3.1261012554000001</c:v>
                </c:pt>
                <c:pt idx="24">
                  <c:v>3.1675701141000001</c:v>
                </c:pt>
                <c:pt idx="25">
                  <c:v>2.6400618552999999</c:v>
                </c:pt>
                <c:pt idx="26">
                  <c:v>2.5522482394999999</c:v>
                </c:pt>
                <c:pt idx="27">
                  <c:v>2.612044096</c:v>
                </c:pt>
                <c:pt idx="28">
                  <c:v>2.6518230437999999</c:v>
                </c:pt>
                <c:pt idx="29">
                  <c:v>2.6613554955000001</c:v>
                </c:pt>
                <c:pt idx="30">
                  <c:v>2.6985681057000002</c:v>
                </c:pt>
                <c:pt idx="31">
                  <c:v>2.7671275138999998</c:v>
                </c:pt>
                <c:pt idx="32">
                  <c:v>2.7962744235999999</c:v>
                </c:pt>
                <c:pt idx="33">
                  <c:v>2.8560345172999999</c:v>
                </c:pt>
                <c:pt idx="34">
                  <c:v>2.8593342304</c:v>
                </c:pt>
                <c:pt idx="35">
                  <c:v>2.8848676682000001</c:v>
                </c:pt>
                <c:pt idx="36">
                  <c:v>2.8698976040000002</c:v>
                </c:pt>
                <c:pt idx="37">
                  <c:v>2.6597712040000001</c:v>
                </c:pt>
                <c:pt idx="38">
                  <c:v>2.6059854031</c:v>
                </c:pt>
                <c:pt idx="39">
                  <c:v>2.6259827614</c:v>
                </c:pt>
                <c:pt idx="40">
                  <c:v>2.6701104641</c:v>
                </c:pt>
                <c:pt idx="41">
                  <c:v>2.6875383853999999</c:v>
                </c:pt>
                <c:pt idx="42">
                  <c:v>2.7178597450000002</c:v>
                </c:pt>
                <c:pt idx="43">
                  <c:v>2.7841548920000001</c:v>
                </c:pt>
                <c:pt idx="44">
                  <c:v>2.8106729983999998</c:v>
                </c:pt>
                <c:pt idx="45">
                  <c:v>2.7921204567000002</c:v>
                </c:pt>
                <c:pt idx="46">
                  <c:v>2.7614066601</c:v>
                </c:pt>
                <c:pt idx="47">
                  <c:v>2.7710375786000001</c:v>
                </c:pt>
                <c:pt idx="48">
                  <c:v>2.7739100456000001</c:v>
                </c:pt>
                <c:pt idx="49">
                  <c:v>2.7782187461999999</c:v>
                </c:pt>
                <c:pt idx="50">
                  <c:v>2.7555561065999998</c:v>
                </c:pt>
                <c:pt idx="51">
                  <c:v>2.6493990421000002</c:v>
                </c:pt>
                <c:pt idx="52">
                  <c:v>2.6248464584</c:v>
                </c:pt>
                <c:pt idx="53">
                  <c:v>2.5739362240000001</c:v>
                </c:pt>
                <c:pt idx="54">
                  <c:v>2.7006809711000002</c:v>
                </c:pt>
                <c:pt idx="55">
                  <c:v>2.9739229679000001</c:v>
                </c:pt>
                <c:pt idx="56">
                  <c:v>2.8852863312000001</c:v>
                </c:pt>
                <c:pt idx="57">
                  <c:v>2.8374025822000002</c:v>
                </c:pt>
                <c:pt idx="58">
                  <c:v>2.6382644175999999</c:v>
                </c:pt>
                <c:pt idx="59">
                  <c:v>2.5838837624000002</c:v>
                </c:pt>
                <c:pt idx="60">
                  <c:v>2.5440659523</c:v>
                </c:pt>
                <c:pt idx="61">
                  <c:v>2.5255062580000001</c:v>
                </c:pt>
                <c:pt idx="62">
                  <c:v>2.6215231419</c:v>
                </c:pt>
                <c:pt idx="63">
                  <c:v>2.8319456577</c:v>
                </c:pt>
                <c:pt idx="64">
                  <c:v>2.8367247580999999</c:v>
                </c:pt>
                <c:pt idx="65">
                  <c:v>2.9760179519999999</c:v>
                </c:pt>
                <c:pt idx="66">
                  <c:v>2.9445879458999999</c:v>
                </c:pt>
                <c:pt idx="67">
                  <c:v>2.6088154316000001</c:v>
                </c:pt>
                <c:pt idx="68">
                  <c:v>2.5256998539</c:v>
                </c:pt>
                <c:pt idx="69">
                  <c:v>2.6916499138000001</c:v>
                </c:pt>
                <c:pt idx="70">
                  <c:v>2.9004979134000002</c:v>
                </c:pt>
                <c:pt idx="71">
                  <c:v>3.1840929985000002</c:v>
                </c:pt>
                <c:pt idx="72">
                  <c:v>3.3396115303</c:v>
                </c:pt>
                <c:pt idx="73">
                  <c:v>3.3024287224000002</c:v>
                </c:pt>
                <c:pt idx="74">
                  <c:v>3.2452065944999999</c:v>
                </c:pt>
                <c:pt idx="75">
                  <c:v>3.2289535999000001</c:v>
                </c:pt>
                <c:pt idx="76">
                  <c:v>3.2249629498000001</c:v>
                </c:pt>
                <c:pt idx="77">
                  <c:v>3.2134370803999999</c:v>
                </c:pt>
                <c:pt idx="78">
                  <c:v>2.8892810345000002</c:v>
                </c:pt>
                <c:pt idx="79">
                  <c:v>2.8630049229000001</c:v>
                </c:pt>
                <c:pt idx="80">
                  <c:v>2.749073267</c:v>
                </c:pt>
                <c:pt idx="81">
                  <c:v>2.7443602084999998</c:v>
                </c:pt>
                <c:pt idx="82">
                  <c:v>2.7428314685999999</c:v>
                </c:pt>
                <c:pt idx="83">
                  <c:v>2.7633330822</c:v>
                </c:pt>
                <c:pt idx="84">
                  <c:v>2.7701532841000001</c:v>
                </c:pt>
                <c:pt idx="85">
                  <c:v>2.7667367457999998</c:v>
                </c:pt>
                <c:pt idx="86">
                  <c:v>2.7586481571000001</c:v>
                </c:pt>
                <c:pt idx="87">
                  <c:v>2.7892448902</c:v>
                </c:pt>
                <c:pt idx="88">
                  <c:v>2.7896025181000002</c:v>
                </c:pt>
                <c:pt idx="89">
                  <c:v>2.9654495715999998</c:v>
                </c:pt>
                <c:pt idx="90">
                  <c:v>2.9457752705</c:v>
                </c:pt>
                <c:pt idx="91">
                  <c:v>2.635073185</c:v>
                </c:pt>
                <c:pt idx="92">
                  <c:v>2.6231937408000001</c:v>
                </c:pt>
                <c:pt idx="93">
                  <c:v>2.6082146168000002</c:v>
                </c:pt>
                <c:pt idx="94">
                  <c:v>2.6338481903000002</c:v>
                </c:pt>
                <c:pt idx="95">
                  <c:v>2.8228373528000001</c:v>
                </c:pt>
                <c:pt idx="96">
                  <c:v>2.9485921859999999</c:v>
                </c:pt>
                <c:pt idx="97">
                  <c:v>2.6934452056999998</c:v>
                </c:pt>
                <c:pt idx="98">
                  <c:v>2.6912684440999999</c:v>
                </c:pt>
                <c:pt idx="99">
                  <c:v>2.6908752917999998</c:v>
                </c:pt>
                <c:pt idx="100">
                  <c:v>2.6878843307000002</c:v>
                </c:pt>
                <c:pt idx="101">
                  <c:v>2.6694126129</c:v>
                </c:pt>
                <c:pt idx="102">
                  <c:v>2.6572835444999998</c:v>
                </c:pt>
                <c:pt idx="103">
                  <c:v>2.654709816</c:v>
                </c:pt>
                <c:pt idx="104">
                  <c:v>2.6507070064999998</c:v>
                </c:pt>
                <c:pt idx="105">
                  <c:v>2.6028661728000002</c:v>
                </c:pt>
                <c:pt idx="106">
                  <c:v>2.5919690131999999</c:v>
                </c:pt>
                <c:pt idx="107">
                  <c:v>2.4460682869000001</c:v>
                </c:pt>
                <c:pt idx="108">
                  <c:v>2.4455699920999998</c:v>
                </c:pt>
                <c:pt idx="109">
                  <c:v>2.4332234859000001</c:v>
                </c:pt>
                <c:pt idx="110">
                  <c:v>2.3954398632</c:v>
                </c:pt>
                <c:pt idx="111">
                  <c:v>2.4471745491000001</c:v>
                </c:pt>
                <c:pt idx="112">
                  <c:v>2.4722280502</c:v>
                </c:pt>
                <c:pt idx="113">
                  <c:v>2.5611813068</c:v>
                </c:pt>
                <c:pt idx="114">
                  <c:v>2.5620722771</c:v>
                </c:pt>
                <c:pt idx="115">
                  <c:v>2.5976109505</c:v>
                </c:pt>
                <c:pt idx="116">
                  <c:v>2.6204352379000002</c:v>
                </c:pt>
                <c:pt idx="117">
                  <c:v>2.7278568745</c:v>
                </c:pt>
                <c:pt idx="118">
                  <c:v>2.7649023533000001</c:v>
                </c:pt>
                <c:pt idx="119">
                  <c:v>2.7669417857999998</c:v>
                </c:pt>
                <c:pt idx="120">
                  <c:v>2.8144292831</c:v>
                </c:pt>
                <c:pt idx="121">
                  <c:v>2.8544418812000001</c:v>
                </c:pt>
                <c:pt idx="122">
                  <c:v>2.8683812618000002</c:v>
                </c:pt>
                <c:pt idx="123">
                  <c:v>2.5566456317999999</c:v>
                </c:pt>
                <c:pt idx="124">
                  <c:v>2.4218792914999998</c:v>
                </c:pt>
                <c:pt idx="125">
                  <c:v>2.4176516533000001</c:v>
                </c:pt>
                <c:pt idx="126">
                  <c:v>2.4195094108999999</c:v>
                </c:pt>
                <c:pt idx="127">
                  <c:v>2.4275896548999998</c:v>
                </c:pt>
                <c:pt idx="128">
                  <c:v>2.4276025295000001</c:v>
                </c:pt>
                <c:pt idx="129">
                  <c:v>2.4376413821999998</c:v>
                </c:pt>
                <c:pt idx="130">
                  <c:v>2.4383265972000001</c:v>
                </c:pt>
                <c:pt idx="131">
                  <c:v>2.7115628719</c:v>
                </c:pt>
                <c:pt idx="132">
                  <c:v>2.6778256893000001</c:v>
                </c:pt>
                <c:pt idx="133">
                  <c:v>2.6395549774</c:v>
                </c:pt>
                <c:pt idx="134">
                  <c:v>2.6361811160999999</c:v>
                </c:pt>
                <c:pt idx="135">
                  <c:v>2.6396718025000001</c:v>
                </c:pt>
                <c:pt idx="136">
                  <c:v>2.7313759326999998</c:v>
                </c:pt>
                <c:pt idx="137">
                  <c:v>2.3509922028000001</c:v>
                </c:pt>
                <c:pt idx="138">
                  <c:v>2.2928097248000001</c:v>
                </c:pt>
                <c:pt idx="139">
                  <c:v>2.3481509686000002</c:v>
                </c:pt>
                <c:pt idx="140">
                  <c:v>2.3659338951</c:v>
                </c:pt>
                <c:pt idx="141">
                  <c:v>2.4320492744000002</c:v>
                </c:pt>
                <c:pt idx="142">
                  <c:v>2.5103504658000002</c:v>
                </c:pt>
                <c:pt idx="143">
                  <c:v>2.9467682838</c:v>
                </c:pt>
                <c:pt idx="144">
                  <c:v>3.0279157161999999</c:v>
                </c:pt>
                <c:pt idx="145">
                  <c:v>3.0854887961999999</c:v>
                </c:pt>
                <c:pt idx="146">
                  <c:v>3.1910340786</c:v>
                </c:pt>
                <c:pt idx="147">
                  <c:v>3.2931940555999999</c:v>
                </c:pt>
                <c:pt idx="148">
                  <c:v>3.1654329300000001</c:v>
                </c:pt>
                <c:pt idx="149">
                  <c:v>3.0574185848000002</c:v>
                </c:pt>
                <c:pt idx="150">
                  <c:v>2.6379663943999998</c:v>
                </c:pt>
                <c:pt idx="151">
                  <c:v>2.6338307857999999</c:v>
                </c:pt>
                <c:pt idx="152">
                  <c:v>2.6007792950000002</c:v>
                </c:pt>
                <c:pt idx="153">
                  <c:v>2.5717515944999998</c:v>
                </c:pt>
                <c:pt idx="154">
                  <c:v>2.5935542583000002</c:v>
                </c:pt>
                <c:pt idx="155">
                  <c:v>2.595397234</c:v>
                </c:pt>
                <c:pt idx="156">
                  <c:v>2.7184510231000001</c:v>
                </c:pt>
                <c:pt idx="157">
                  <c:v>2.7821006774999999</c:v>
                </c:pt>
                <c:pt idx="158">
                  <c:v>2.8120231628000001</c:v>
                </c:pt>
                <c:pt idx="159">
                  <c:v>2.7605645657000002</c:v>
                </c:pt>
                <c:pt idx="160">
                  <c:v>2.7338848113999998</c:v>
                </c:pt>
                <c:pt idx="161">
                  <c:v>2.6895225048000002</c:v>
                </c:pt>
                <c:pt idx="162">
                  <c:v>2.6678700446999999</c:v>
                </c:pt>
                <c:pt idx="163">
                  <c:v>2.6669960021999999</c:v>
                </c:pt>
                <c:pt idx="164">
                  <c:v>2.6689543724</c:v>
                </c:pt>
                <c:pt idx="165">
                  <c:v>2.6829590796999998</c:v>
                </c:pt>
                <c:pt idx="166">
                  <c:v>2.7575464249000001</c:v>
                </c:pt>
                <c:pt idx="167">
                  <c:v>2.7590878010000002</c:v>
                </c:pt>
                <c:pt idx="168">
                  <c:v>2.7961368561</c:v>
                </c:pt>
                <c:pt idx="169">
                  <c:v>2.7771990298999998</c:v>
                </c:pt>
                <c:pt idx="170">
                  <c:v>2.7506535052999999</c:v>
                </c:pt>
                <c:pt idx="171">
                  <c:v>2.7442572116999999</c:v>
                </c:pt>
                <c:pt idx="172">
                  <c:v>2.7027313709</c:v>
                </c:pt>
                <c:pt idx="173">
                  <c:v>2.6991035937999999</c:v>
                </c:pt>
                <c:pt idx="174">
                  <c:v>2.6966185569999999</c:v>
                </c:pt>
                <c:pt idx="175">
                  <c:v>2.6807022095000002</c:v>
                </c:pt>
                <c:pt idx="176">
                  <c:v>2.6919085978999999</c:v>
                </c:pt>
                <c:pt idx="177">
                  <c:v>2.7014911174999998</c:v>
                </c:pt>
                <c:pt idx="178">
                  <c:v>2.702208519</c:v>
                </c:pt>
                <c:pt idx="179">
                  <c:v>2.7048788071000001</c:v>
                </c:pt>
                <c:pt idx="180">
                  <c:v>2.7064607142999999</c:v>
                </c:pt>
                <c:pt idx="181">
                  <c:v>2.78145504</c:v>
                </c:pt>
                <c:pt idx="182">
                  <c:v>2.7999384403000001</c:v>
                </c:pt>
                <c:pt idx="183">
                  <c:v>2.7960836887</c:v>
                </c:pt>
                <c:pt idx="184">
                  <c:v>2.7851493358999999</c:v>
                </c:pt>
                <c:pt idx="185">
                  <c:v>2.758108139</c:v>
                </c:pt>
                <c:pt idx="186">
                  <c:v>2.722864151</c:v>
                </c:pt>
                <c:pt idx="187">
                  <c:v>2.7204957007999999</c:v>
                </c:pt>
                <c:pt idx="188">
                  <c:v>2.7670593262000001</c:v>
                </c:pt>
                <c:pt idx="189">
                  <c:v>2.7925286293</c:v>
                </c:pt>
                <c:pt idx="190">
                  <c:v>2.8012056351000001</c:v>
                </c:pt>
                <c:pt idx="191">
                  <c:v>2.8186392784000001</c:v>
                </c:pt>
                <c:pt idx="192">
                  <c:v>2.9204745292999998</c:v>
                </c:pt>
                <c:pt idx="193">
                  <c:v>2.6834082602999998</c:v>
                </c:pt>
                <c:pt idx="194">
                  <c:v>2.6416633129</c:v>
                </c:pt>
                <c:pt idx="195">
                  <c:v>2.6729280949000001</c:v>
                </c:pt>
                <c:pt idx="196">
                  <c:v>2.7156779765999999</c:v>
                </c:pt>
                <c:pt idx="197">
                  <c:v>2.7466390132999998</c:v>
                </c:pt>
                <c:pt idx="198">
                  <c:v>2.7682216167</c:v>
                </c:pt>
                <c:pt idx="199">
                  <c:v>2.8773314953</c:v>
                </c:pt>
                <c:pt idx="200">
                  <c:v>3.0138127803999999</c:v>
                </c:pt>
                <c:pt idx="201">
                  <c:v>3.0184178352000002</c:v>
                </c:pt>
                <c:pt idx="202">
                  <c:v>3.0205593109</c:v>
                </c:pt>
                <c:pt idx="203">
                  <c:v>3.0209276676000001</c:v>
                </c:pt>
                <c:pt idx="204">
                  <c:v>2.9608175755000001</c:v>
                </c:pt>
                <c:pt idx="205">
                  <c:v>2.9707784653</c:v>
                </c:pt>
                <c:pt idx="206">
                  <c:v>2.5266430378</c:v>
                </c:pt>
                <c:pt idx="207">
                  <c:v>2.5256023406999999</c:v>
                </c:pt>
                <c:pt idx="208">
                  <c:v>2.7036309242000001</c:v>
                </c:pt>
                <c:pt idx="209">
                  <c:v>2.9377346039000001</c:v>
                </c:pt>
                <c:pt idx="210">
                  <c:v>2.9581208228999998</c:v>
                </c:pt>
                <c:pt idx="211">
                  <c:v>3.0053622723000002</c:v>
                </c:pt>
                <c:pt idx="212">
                  <c:v>2.9919588566000002</c:v>
                </c:pt>
                <c:pt idx="213">
                  <c:v>2.7963852882000002</c:v>
                </c:pt>
                <c:pt idx="214">
                  <c:v>2.5601294041</c:v>
                </c:pt>
                <c:pt idx="215">
                  <c:v>2.6035754680999998</c:v>
                </c:pt>
                <c:pt idx="216">
                  <c:v>2.6132254600999998</c:v>
                </c:pt>
                <c:pt idx="217">
                  <c:v>2.6181473731999998</c:v>
                </c:pt>
                <c:pt idx="218">
                  <c:v>2.6183907986000001</c:v>
                </c:pt>
                <c:pt idx="219">
                  <c:v>2.8440136908999998</c:v>
                </c:pt>
                <c:pt idx="220">
                  <c:v>2.8845791816999999</c:v>
                </c:pt>
                <c:pt idx="221">
                  <c:v>2.8695285319999999</c:v>
                </c:pt>
                <c:pt idx="222">
                  <c:v>2.6645171641999998</c:v>
                </c:pt>
                <c:pt idx="223">
                  <c:v>3.2406141758000002</c:v>
                </c:pt>
                <c:pt idx="224">
                  <c:v>3.2342505455000001</c:v>
                </c:pt>
                <c:pt idx="225">
                  <c:v>3.2038171290999999</c:v>
                </c:pt>
                <c:pt idx="226">
                  <c:v>3.0935406685000002</c:v>
                </c:pt>
                <c:pt idx="227">
                  <c:v>2.9074094295999999</c:v>
                </c:pt>
                <c:pt idx="228">
                  <c:v>2.7464745045000001</c:v>
                </c:pt>
                <c:pt idx="229">
                  <c:v>2.8362867831999998</c:v>
                </c:pt>
                <c:pt idx="230">
                  <c:v>2.8696591854000002</c:v>
                </c:pt>
                <c:pt idx="231">
                  <c:v>2.9607458114999998</c:v>
                </c:pt>
                <c:pt idx="232">
                  <c:v>2.9035603999999999</c:v>
                </c:pt>
                <c:pt idx="233">
                  <c:v>3.3758001327999998</c:v>
                </c:pt>
                <c:pt idx="234">
                  <c:v>3.2138175964000002</c:v>
                </c:pt>
                <c:pt idx="235">
                  <c:v>3.0205254555000001</c:v>
                </c:pt>
                <c:pt idx="236">
                  <c:v>3.4156088829</c:v>
                </c:pt>
                <c:pt idx="237">
                  <c:v>3.0715949535</c:v>
                </c:pt>
                <c:pt idx="238">
                  <c:v>3.3532929419999999</c:v>
                </c:pt>
                <c:pt idx="239">
                  <c:v>2.9721710682000002</c:v>
                </c:pt>
                <c:pt idx="240">
                  <c:v>2.7490088940000001</c:v>
                </c:pt>
                <c:pt idx="241">
                  <c:v>3.0898058414</c:v>
                </c:pt>
                <c:pt idx="242">
                  <c:v>3.0417916775</c:v>
                </c:pt>
                <c:pt idx="243">
                  <c:v>2.7246735096000001</c:v>
                </c:pt>
                <c:pt idx="244">
                  <c:v>2.9727337359999999</c:v>
                </c:pt>
                <c:pt idx="245">
                  <c:v>3.1795556545000001</c:v>
                </c:pt>
                <c:pt idx="246">
                  <c:v>3.2221086025000001</c:v>
                </c:pt>
                <c:pt idx="247">
                  <c:v>3.2943944931</c:v>
                </c:pt>
                <c:pt idx="248">
                  <c:v>3.0222697258000002</c:v>
                </c:pt>
                <c:pt idx="249">
                  <c:v>3.4177331924000001</c:v>
                </c:pt>
                <c:pt idx="250">
                  <c:v>3.0135319233</c:v>
                </c:pt>
                <c:pt idx="251">
                  <c:v>3.4930744170999999</c:v>
                </c:pt>
                <c:pt idx="252">
                  <c:v>3.4180991650000001</c:v>
                </c:pt>
                <c:pt idx="253">
                  <c:v>2.9738597869999999</c:v>
                </c:pt>
                <c:pt idx="254">
                  <c:v>3.2954809666</c:v>
                </c:pt>
                <c:pt idx="255">
                  <c:v>2.9300827979999999</c:v>
                </c:pt>
                <c:pt idx="256">
                  <c:v>3.3693699837</c:v>
                </c:pt>
                <c:pt idx="257">
                  <c:v>3.1817646026999999</c:v>
                </c:pt>
                <c:pt idx="258">
                  <c:v>3.2383878231000001</c:v>
                </c:pt>
                <c:pt idx="259">
                  <c:v>3.0219330788000001</c:v>
                </c:pt>
                <c:pt idx="260">
                  <c:v>3.5783560275999999</c:v>
                </c:pt>
                <c:pt idx="261">
                  <c:v>3.0757207869999998</c:v>
                </c:pt>
                <c:pt idx="262">
                  <c:v>3.1500670909999999</c:v>
                </c:pt>
                <c:pt idx="263">
                  <c:v>2.9282236098999999</c:v>
                </c:pt>
                <c:pt idx="264">
                  <c:v>3.1286900043000001</c:v>
                </c:pt>
                <c:pt idx="265">
                  <c:v>3.2397241592000001</c:v>
                </c:pt>
                <c:pt idx="266">
                  <c:v>3.0765817164999998</c:v>
                </c:pt>
                <c:pt idx="267">
                  <c:v>3.4220960140000001</c:v>
                </c:pt>
                <c:pt idx="268">
                  <c:v>2.8827569485</c:v>
                </c:pt>
                <c:pt idx="269">
                  <c:v>3.3100199698999999</c:v>
                </c:pt>
                <c:pt idx="270">
                  <c:v>2.8830595016</c:v>
                </c:pt>
                <c:pt idx="271">
                  <c:v>3.1846225262000001</c:v>
                </c:pt>
                <c:pt idx="272">
                  <c:v>3.5564107895000001</c:v>
                </c:pt>
                <c:pt idx="273">
                  <c:v>2.9775655269999999</c:v>
                </c:pt>
                <c:pt idx="274">
                  <c:v>3.2355298995999999</c:v>
                </c:pt>
                <c:pt idx="275">
                  <c:v>3.4240150452</c:v>
                </c:pt>
                <c:pt idx="276">
                  <c:v>3.1856379508999999</c:v>
                </c:pt>
                <c:pt idx="277">
                  <c:v>3.242399931</c:v>
                </c:pt>
                <c:pt idx="278">
                  <c:v>3.3897581099999998</c:v>
                </c:pt>
                <c:pt idx="279">
                  <c:v>3.0789086819000002</c:v>
                </c:pt>
                <c:pt idx="280">
                  <c:v>3.4906747341000002</c:v>
                </c:pt>
                <c:pt idx="281">
                  <c:v>3.1322565079000002</c:v>
                </c:pt>
                <c:pt idx="282">
                  <c:v>3.3629372119999998</c:v>
                </c:pt>
                <c:pt idx="283">
                  <c:v>2.7972126007</c:v>
                </c:pt>
                <c:pt idx="284">
                  <c:v>3.1495022773999999</c:v>
                </c:pt>
                <c:pt idx="285">
                  <c:v>3.6196470261</c:v>
                </c:pt>
                <c:pt idx="286">
                  <c:v>3.4265770912</c:v>
                </c:pt>
                <c:pt idx="287">
                  <c:v>3.1879479884999999</c:v>
                </c:pt>
                <c:pt idx="288">
                  <c:v>3.7338387966000002</c:v>
                </c:pt>
                <c:pt idx="289">
                  <c:v>3.2746992111000002</c:v>
                </c:pt>
                <c:pt idx="290">
                  <c:v>3.0300183295999998</c:v>
                </c:pt>
                <c:pt idx="291">
                  <c:v>3.4934484959000001</c:v>
                </c:pt>
                <c:pt idx="292">
                  <c:v>3.0300824641999999</c:v>
                </c:pt>
                <c:pt idx="293">
                  <c:v>3.4591267109000001</c:v>
                </c:pt>
                <c:pt idx="294">
                  <c:v>3.1894278526000002</c:v>
                </c:pt>
                <c:pt idx="295">
                  <c:v>3.4290356636000001</c:v>
                </c:pt>
                <c:pt idx="296">
                  <c:v>3.4294636249999999</c:v>
                </c:pt>
                <c:pt idx="297">
                  <c:v>3.7088201046</c:v>
                </c:pt>
                <c:pt idx="298">
                  <c:v>2.6773574351999998</c:v>
                </c:pt>
                <c:pt idx="299">
                  <c:v>3.7093207835999999</c:v>
                </c:pt>
                <c:pt idx="300">
                  <c:v>3.0327773094000001</c:v>
                </c:pt>
                <c:pt idx="301">
                  <c:v>3.4311764239999998</c:v>
                </c:pt>
                <c:pt idx="302">
                  <c:v>3.033195734</c:v>
                </c:pt>
                <c:pt idx="303">
                  <c:v>2.8012049198</c:v>
                </c:pt>
                <c:pt idx="304">
                  <c:v>3.3550081252999999</c:v>
                </c:pt>
                <c:pt idx="305">
                  <c:v>3.9344601630999998</c:v>
                </c:pt>
                <c:pt idx="306">
                  <c:v>2.9843571186000002</c:v>
                </c:pt>
                <c:pt idx="307">
                  <c:v>3.7115752697</c:v>
                </c:pt>
                <c:pt idx="308">
                  <c:v>2.4960458279000002</c:v>
                </c:pt>
                <c:pt idx="309">
                  <c:v>3.4101443291</c:v>
                </c:pt>
                <c:pt idx="310">
                  <c:v>3.3096714020000002</c:v>
                </c:pt>
                <c:pt idx="311">
                  <c:v>3.3708791733000001</c:v>
                </c:pt>
                <c:pt idx="312">
                  <c:v>3.1945264339000001</c:v>
                </c:pt>
                <c:pt idx="313">
                  <c:v>3.2272958754999999</c:v>
                </c:pt>
                <c:pt idx="314">
                  <c:v>3.5974652766999999</c:v>
                </c:pt>
                <c:pt idx="315">
                  <c:v>4.0563721657</c:v>
                </c:pt>
                <c:pt idx="316">
                  <c:v>2.8472845553999999</c:v>
                </c:pt>
                <c:pt idx="317">
                  <c:v>3.5113151073000002</c:v>
                </c:pt>
                <c:pt idx="318">
                  <c:v>4.2307586669999999</c:v>
                </c:pt>
                <c:pt idx="319">
                  <c:v>3.5702736378000002</c:v>
                </c:pt>
                <c:pt idx="320">
                  <c:v>2.9109683036999998</c:v>
                </c:pt>
                <c:pt idx="321">
                  <c:v>4.0101718902999997</c:v>
                </c:pt>
                <c:pt idx="322">
                  <c:v>3.0373868942</c:v>
                </c:pt>
                <c:pt idx="323">
                  <c:v>3.5030241012999999</c:v>
                </c:pt>
                <c:pt idx="324">
                  <c:v>3.3740870953000002</c:v>
                </c:pt>
                <c:pt idx="325">
                  <c:v>3.2142429352000002</c:v>
                </c:pt>
                <c:pt idx="326">
                  <c:v>3.5136599541</c:v>
                </c:pt>
                <c:pt idx="327">
                  <c:v>3.2550754547</c:v>
                </c:pt>
                <c:pt idx="328">
                  <c:v>3.5985295772999999</c:v>
                </c:pt>
                <c:pt idx="329">
                  <c:v>3.201384306</c:v>
                </c:pt>
                <c:pt idx="330">
                  <c:v>3.4397671223000001</c:v>
                </c:pt>
                <c:pt idx="331">
                  <c:v>4.1413292884999997</c:v>
                </c:pt>
                <c:pt idx="332">
                  <c:v>3.6632375716999999</c:v>
                </c:pt>
                <c:pt idx="333">
                  <c:v>3.87870574</c:v>
                </c:pt>
                <c:pt idx="334">
                  <c:v>3.1452534199</c:v>
                </c:pt>
                <c:pt idx="335">
                  <c:v>3.7215034962</c:v>
                </c:pt>
                <c:pt idx="336">
                  <c:v>3.3156208991999998</c:v>
                </c:pt>
                <c:pt idx="337">
                  <c:v>3.8400473595000002</c:v>
                </c:pt>
                <c:pt idx="338">
                  <c:v>2.9919118881000002</c:v>
                </c:pt>
                <c:pt idx="339">
                  <c:v>3.9689192771999999</c:v>
                </c:pt>
                <c:pt idx="340">
                  <c:v>2.7248153686999999</c:v>
                </c:pt>
                <c:pt idx="341">
                  <c:v>2.8169376850000001</c:v>
                </c:pt>
                <c:pt idx="342">
                  <c:v>3.4433233738000002</c:v>
                </c:pt>
                <c:pt idx="343">
                  <c:v>3.0425157547000001</c:v>
                </c:pt>
                <c:pt idx="344">
                  <c:v>3.5397083759000001</c:v>
                </c:pt>
                <c:pt idx="345">
                  <c:v>3.2027182579</c:v>
                </c:pt>
                <c:pt idx="346">
                  <c:v>3.6505539417000001</c:v>
                </c:pt>
                <c:pt idx="347">
                  <c:v>3.4445102214999999</c:v>
                </c:pt>
                <c:pt idx="348">
                  <c:v>3.634260416</c:v>
                </c:pt>
                <c:pt idx="349">
                  <c:v>3.3273050784999998</c:v>
                </c:pt>
                <c:pt idx="350">
                  <c:v>3.6523737907</c:v>
                </c:pt>
                <c:pt idx="351">
                  <c:v>3.4742455481999999</c:v>
                </c:pt>
                <c:pt idx="352">
                  <c:v>3.2050530909999999</c:v>
                </c:pt>
                <c:pt idx="353">
                  <c:v>3.7284467220000002</c:v>
                </c:pt>
                <c:pt idx="354">
                  <c:v>2.4742848873000001</c:v>
                </c:pt>
                <c:pt idx="355">
                  <c:v>3.7477166653</c:v>
                </c:pt>
                <c:pt idx="356">
                  <c:v>3.196436882</c:v>
                </c:pt>
                <c:pt idx="357">
                  <c:v>2.7526676655000002</c:v>
                </c:pt>
                <c:pt idx="358">
                  <c:v>3.3234822749999999</c:v>
                </c:pt>
                <c:pt idx="359">
                  <c:v>3.4187288283999999</c:v>
                </c:pt>
                <c:pt idx="360">
                  <c:v>2.5752315521</c:v>
                </c:pt>
                <c:pt idx="361">
                  <c:v>3.516023159</c:v>
                </c:pt>
                <c:pt idx="362">
                  <c:v>3.4982595444000002</c:v>
                </c:pt>
                <c:pt idx="363">
                  <c:v>3.2081401347999998</c:v>
                </c:pt>
                <c:pt idx="364">
                  <c:v>3.3090341091000002</c:v>
                </c:pt>
                <c:pt idx="365">
                  <c:v>3.1844775677000001</c:v>
                </c:pt>
                <c:pt idx="366">
                  <c:v>3.4973418713000002</c:v>
                </c:pt>
                <c:pt idx="367">
                  <c:v>3.2327272892000001</c:v>
                </c:pt>
                <c:pt idx="368">
                  <c:v>3.0480000973000001</c:v>
                </c:pt>
                <c:pt idx="369">
                  <c:v>3.2504947186000002</c:v>
                </c:pt>
                <c:pt idx="370">
                  <c:v>3.5196156502</c:v>
                </c:pt>
                <c:pt idx="371">
                  <c:v>3.2824616432</c:v>
                </c:pt>
                <c:pt idx="372">
                  <c:v>3.2824616432</c:v>
                </c:pt>
                <c:pt idx="373">
                  <c:v>3.4536297321</c:v>
                </c:pt>
                <c:pt idx="374">
                  <c:v>3.1855406761</c:v>
                </c:pt>
                <c:pt idx="375">
                  <c:v>3.1376469134999998</c:v>
                </c:pt>
                <c:pt idx="376">
                  <c:v>3.4016652107000001</c:v>
                </c:pt>
                <c:pt idx="377">
                  <c:v>3.2824616432</c:v>
                </c:pt>
                <c:pt idx="378">
                  <c:v>3.3489847183000001</c:v>
                </c:pt>
                <c:pt idx="379">
                  <c:v>3.2173776627000001</c:v>
                </c:pt>
                <c:pt idx="380">
                  <c:v>3.1376469134999998</c:v>
                </c:pt>
                <c:pt idx="381">
                  <c:v>3.2201900482000001</c:v>
                </c:pt>
                <c:pt idx="382">
                  <c:v>3.2327272892000001</c:v>
                </c:pt>
                <c:pt idx="383">
                  <c:v>3.1904449463</c:v>
                </c:pt>
                <c:pt idx="384">
                  <c:v>3.2327272892000001</c:v>
                </c:pt>
                <c:pt idx="385">
                  <c:v>3.6116220951</c:v>
                </c:pt>
                <c:pt idx="386">
                  <c:v>3.0480000973000001</c:v>
                </c:pt>
                <c:pt idx="387">
                  <c:v>3.3866667747000001</c:v>
                </c:pt>
                <c:pt idx="388">
                  <c:v>3.2327272892000001</c:v>
                </c:pt>
                <c:pt idx="389">
                  <c:v>3.2314875125999998</c:v>
                </c:pt>
                <c:pt idx="390">
                  <c:v>3.2327272892000001</c:v>
                </c:pt>
                <c:pt idx="391">
                  <c:v>3.2891874312999998</c:v>
                </c:pt>
                <c:pt idx="392">
                  <c:v>3.7085676193000001</c:v>
                </c:pt>
                <c:pt idx="393">
                  <c:v>3.3866667747000001</c:v>
                </c:pt>
                <c:pt idx="394">
                  <c:v>3.3866667747000001</c:v>
                </c:pt>
                <c:pt idx="395">
                  <c:v>3.5881726742</c:v>
                </c:pt>
                <c:pt idx="396">
                  <c:v>3.2329418659</c:v>
                </c:pt>
                <c:pt idx="397">
                  <c:v>3.4412903786000002</c:v>
                </c:pt>
                <c:pt idx="398">
                  <c:v>3.2327272892000001</c:v>
                </c:pt>
                <c:pt idx="399">
                  <c:v>3.4412903786000002</c:v>
                </c:pt>
                <c:pt idx="400">
                  <c:v>2.9633333682999998</c:v>
                </c:pt>
                <c:pt idx="401">
                  <c:v>3.5094563961</c:v>
                </c:pt>
                <c:pt idx="402">
                  <c:v>3.8373227119000002</c:v>
                </c:pt>
                <c:pt idx="403">
                  <c:v>3.4977047443</c:v>
                </c:pt>
                <c:pt idx="404">
                  <c:v>3.3337500095000001</c:v>
                </c:pt>
                <c:pt idx="405">
                  <c:v>3.4977047443</c:v>
                </c:pt>
                <c:pt idx="406">
                  <c:v>3.3288121223</c:v>
                </c:pt>
                <c:pt idx="407">
                  <c:v>3.4321808814999999</c:v>
                </c:pt>
                <c:pt idx="408">
                  <c:v>3.6786208153</c:v>
                </c:pt>
                <c:pt idx="409">
                  <c:v>3.1376469134999998</c:v>
                </c:pt>
                <c:pt idx="410">
                  <c:v>3.4608390331000001</c:v>
                </c:pt>
                <c:pt idx="411">
                  <c:v>3.4412903786000002</c:v>
                </c:pt>
                <c:pt idx="412">
                  <c:v>3.0490815639000002</c:v>
                </c:pt>
                <c:pt idx="413">
                  <c:v>3.1844775677000001</c:v>
                </c:pt>
                <c:pt idx="414">
                  <c:v>3.4412903786000002</c:v>
                </c:pt>
                <c:pt idx="415">
                  <c:v>3.1376469134999998</c:v>
                </c:pt>
                <c:pt idx="416">
                  <c:v>3.3337500095000001</c:v>
                </c:pt>
                <c:pt idx="417">
                  <c:v>3.0050704479000001</c:v>
                </c:pt>
                <c:pt idx="418">
                  <c:v>3.4977047443</c:v>
                </c:pt>
                <c:pt idx="419">
                  <c:v>2.8073685169</c:v>
                </c:pt>
                <c:pt idx="420">
                  <c:v>3.1007514</c:v>
                </c:pt>
                <c:pt idx="421">
                  <c:v>3.4412903786000002</c:v>
                </c:pt>
                <c:pt idx="422">
                  <c:v>3.0921740531999999</c:v>
                </c:pt>
                <c:pt idx="423">
                  <c:v>3.0480000973000001</c:v>
                </c:pt>
                <c:pt idx="424">
                  <c:v>3.2327272892000001</c:v>
                </c:pt>
                <c:pt idx="425">
                  <c:v>3.3208107947999999</c:v>
                </c:pt>
                <c:pt idx="426">
                  <c:v>3.3489847183000001</c:v>
                </c:pt>
                <c:pt idx="427">
                  <c:v>2.8832433223999998</c:v>
                </c:pt>
                <c:pt idx="428">
                  <c:v>3.2824616432</c:v>
                </c:pt>
                <c:pt idx="429">
                  <c:v>3.0480000973000001</c:v>
                </c:pt>
                <c:pt idx="430">
                  <c:v>3.5196156502</c:v>
                </c:pt>
                <c:pt idx="431">
                  <c:v>3.0480000973000001</c:v>
                </c:pt>
                <c:pt idx="432">
                  <c:v>3.3337500095000001</c:v>
                </c:pt>
                <c:pt idx="433">
                  <c:v>3.2327272892000001</c:v>
                </c:pt>
                <c:pt idx="434">
                  <c:v>3.3694033622999999</c:v>
                </c:pt>
                <c:pt idx="435">
                  <c:v>3.2824616432</c:v>
                </c:pt>
                <c:pt idx="436">
                  <c:v>3.0480000973000001</c:v>
                </c:pt>
                <c:pt idx="437">
                  <c:v>2.6340739727</c:v>
                </c:pt>
                <c:pt idx="438">
                  <c:v>3.0480000973000001</c:v>
                </c:pt>
                <c:pt idx="439">
                  <c:v>2.5706024169999999</c:v>
                </c:pt>
                <c:pt idx="440">
                  <c:v>2.7908668518000002</c:v>
                </c:pt>
                <c:pt idx="441">
                  <c:v>2.2458949089</c:v>
                </c:pt>
                <c:pt idx="442">
                  <c:v>2.3973033427999999</c:v>
                </c:pt>
                <c:pt idx="443">
                  <c:v>2.5101175308000001</c:v>
                </c:pt>
                <c:pt idx="444">
                  <c:v>2.7353844643</c:v>
                </c:pt>
                <c:pt idx="445">
                  <c:v>3.4109966754999999</c:v>
                </c:pt>
                <c:pt idx="446">
                  <c:v>3.0480000973000001</c:v>
                </c:pt>
                <c:pt idx="447">
                  <c:v>3.2352714538999998</c:v>
                </c:pt>
                <c:pt idx="448">
                  <c:v>3.3866667747000001</c:v>
                </c:pt>
                <c:pt idx="449">
                  <c:v>3.2824616432</c:v>
                </c:pt>
                <c:pt idx="450">
                  <c:v>3.6786208153</c:v>
                </c:pt>
                <c:pt idx="451">
                  <c:v>3.4977047443</c:v>
                </c:pt>
                <c:pt idx="452">
                  <c:v>3.3138413429</c:v>
                </c:pt>
                <c:pt idx="453">
                  <c:v>3.1376469134999998</c:v>
                </c:pt>
                <c:pt idx="454">
                  <c:v>3.4412903786000002</c:v>
                </c:pt>
                <c:pt idx="455">
                  <c:v>3.1844775677000001</c:v>
                </c:pt>
                <c:pt idx="456">
                  <c:v>3.6838467120999998</c:v>
                </c:pt>
                <c:pt idx="457">
                  <c:v>3.2327272892000001</c:v>
                </c:pt>
                <c:pt idx="458">
                  <c:v>3.0823810101000002</c:v>
                </c:pt>
                <c:pt idx="459">
                  <c:v>3.4622848034000002</c:v>
                </c:pt>
                <c:pt idx="460">
                  <c:v>3.2327272892000001</c:v>
                </c:pt>
                <c:pt idx="461">
                  <c:v>3.2856316566000001</c:v>
                </c:pt>
                <c:pt idx="462">
                  <c:v>3.5881726742</c:v>
                </c:pt>
                <c:pt idx="463">
                  <c:v>3.4412903786000002</c:v>
                </c:pt>
                <c:pt idx="464">
                  <c:v>3.4784736633</c:v>
                </c:pt>
                <c:pt idx="465">
                  <c:v>3.1844775677000001</c:v>
                </c:pt>
                <c:pt idx="466">
                  <c:v>3.4412903786000002</c:v>
                </c:pt>
                <c:pt idx="467">
                  <c:v>3.2327272892000001</c:v>
                </c:pt>
                <c:pt idx="468">
                  <c:v>3.4977047443</c:v>
                </c:pt>
                <c:pt idx="469">
                  <c:v>3.2824616432</c:v>
                </c:pt>
                <c:pt idx="470">
                  <c:v>3.2824616432</c:v>
                </c:pt>
                <c:pt idx="471">
                  <c:v>3.2327272892000001</c:v>
                </c:pt>
                <c:pt idx="472">
                  <c:v>3.2327272892000001</c:v>
                </c:pt>
                <c:pt idx="473">
                  <c:v>3.3942365645999999</c:v>
                </c:pt>
                <c:pt idx="474">
                  <c:v>3.4973418713000002</c:v>
                </c:pt>
                <c:pt idx="475">
                  <c:v>3.3142929077000001</c:v>
                </c:pt>
                <c:pt idx="476">
                  <c:v>3.2327272892000001</c:v>
                </c:pt>
                <c:pt idx="477">
                  <c:v>3.2539744377000002</c:v>
                </c:pt>
                <c:pt idx="478">
                  <c:v>3.1376469134999998</c:v>
                </c:pt>
                <c:pt idx="479">
                  <c:v>3.4977047443</c:v>
                </c:pt>
                <c:pt idx="480">
                  <c:v>3.2826747894000001</c:v>
                </c:pt>
                <c:pt idx="481">
                  <c:v>3.8099999428000002</c:v>
                </c:pt>
                <c:pt idx="482">
                  <c:v>3.3337500095000001</c:v>
                </c:pt>
                <c:pt idx="483">
                  <c:v>3.6786208153</c:v>
                </c:pt>
                <c:pt idx="484">
                  <c:v>3.3337500095000001</c:v>
                </c:pt>
                <c:pt idx="485">
                  <c:v>3.6162712574000002</c:v>
                </c:pt>
                <c:pt idx="486">
                  <c:v>3.3337500095000001</c:v>
                </c:pt>
                <c:pt idx="487">
                  <c:v>3.5421748161000002</c:v>
                </c:pt>
                <c:pt idx="488">
                  <c:v>3.3188166618000001</c:v>
                </c:pt>
                <c:pt idx="489">
                  <c:v>3.6162712574000002</c:v>
                </c:pt>
                <c:pt idx="490">
                  <c:v>3.3866667747000001</c:v>
                </c:pt>
                <c:pt idx="491">
                  <c:v>3.6195068359000002</c:v>
                </c:pt>
                <c:pt idx="492">
                  <c:v>3.3128480910999998</c:v>
                </c:pt>
                <c:pt idx="493">
                  <c:v>3.6274261475</c:v>
                </c:pt>
                <c:pt idx="494">
                  <c:v>3.3188166618000001</c:v>
                </c:pt>
                <c:pt idx="495">
                  <c:v>3.6162712574000002</c:v>
                </c:pt>
                <c:pt idx="496">
                  <c:v>3.3154981135999999</c:v>
                </c:pt>
                <c:pt idx="497">
                  <c:v>4.2505207061999997</c:v>
                </c:pt>
                <c:pt idx="498">
                  <c:v>3.9245245457000002</c:v>
                </c:pt>
                <c:pt idx="499">
                  <c:v>3.4977047443</c:v>
                </c:pt>
                <c:pt idx="500">
                  <c:v>3.6800725459999999</c:v>
                </c:pt>
                <c:pt idx="501">
                  <c:v>3.6162712574000002</c:v>
                </c:pt>
                <c:pt idx="502">
                  <c:v>3.5512800216999998</c:v>
                </c:pt>
                <c:pt idx="503">
                  <c:v>3.6162712574000002</c:v>
                </c:pt>
                <c:pt idx="504">
                  <c:v>3.6838467120999998</c:v>
                </c:pt>
                <c:pt idx="505">
                  <c:v>3.4412903786000002</c:v>
                </c:pt>
                <c:pt idx="506">
                  <c:v>3.4835634232000001</c:v>
                </c:pt>
                <c:pt idx="507">
                  <c:v>3.8641538620000002</c:v>
                </c:pt>
                <c:pt idx="508">
                  <c:v>3.6162712574000002</c:v>
                </c:pt>
                <c:pt idx="509">
                  <c:v>3.3866667747000001</c:v>
                </c:pt>
                <c:pt idx="510">
                  <c:v>3.4412903786000002</c:v>
                </c:pt>
                <c:pt idx="511">
                  <c:v>2.9851715565000001</c:v>
                </c:pt>
                <c:pt idx="512">
                  <c:v>3.3606221675999999</c:v>
                </c:pt>
                <c:pt idx="513">
                  <c:v>3.4977047443</c:v>
                </c:pt>
                <c:pt idx="514">
                  <c:v>3.7431578636</c:v>
                </c:pt>
                <c:pt idx="515">
                  <c:v>3.2824616432</c:v>
                </c:pt>
                <c:pt idx="516">
                  <c:v>3.1910591125000001</c:v>
                </c:pt>
                <c:pt idx="517">
                  <c:v>3.6460399628000002</c:v>
                </c:pt>
                <c:pt idx="518">
                  <c:v>3.2824616432</c:v>
                </c:pt>
                <c:pt idx="519">
                  <c:v>4.1835293770000002</c:v>
                </c:pt>
                <c:pt idx="520">
                  <c:v>3.7431578636</c:v>
                </c:pt>
                <c:pt idx="521">
                  <c:v>3.6407020092</c:v>
                </c:pt>
                <c:pt idx="522">
                  <c:v>3.4412903786000002</c:v>
                </c:pt>
                <c:pt idx="523">
                  <c:v>3.6353802681</c:v>
                </c:pt>
                <c:pt idx="524">
                  <c:v>3.6756794453000001</c:v>
                </c:pt>
                <c:pt idx="525">
                  <c:v>3.8792729378000002</c:v>
                </c:pt>
                <c:pt idx="526">
                  <c:v>3.6786208153</c:v>
                </c:pt>
                <c:pt idx="527">
                  <c:v>3.8792729378000002</c:v>
                </c:pt>
                <c:pt idx="528">
                  <c:v>3.6725478171999999</c:v>
                </c:pt>
                <c:pt idx="529">
                  <c:v>3.4753484725999999</c:v>
                </c:pt>
                <c:pt idx="530">
                  <c:v>3.6473767757000002</c:v>
                </c:pt>
                <c:pt idx="531">
                  <c:v>3.6786208153</c:v>
                </c:pt>
                <c:pt idx="532">
                  <c:v>3.5749087334</c:v>
                </c:pt>
                <c:pt idx="533">
                  <c:v>3.5559999943</c:v>
                </c:pt>
                <c:pt idx="534">
                  <c:v>3.4977047443</c:v>
                </c:pt>
                <c:pt idx="535">
                  <c:v>4.1030769347999998</c:v>
                </c:pt>
                <c:pt idx="536">
                  <c:v>3.4412903786000002</c:v>
                </c:pt>
                <c:pt idx="537">
                  <c:v>3.6685626507000002</c:v>
                </c:pt>
                <c:pt idx="538">
                  <c:v>4.3509135246000001</c:v>
                </c:pt>
                <c:pt idx="539">
                  <c:v>3.4412903786000002</c:v>
                </c:pt>
                <c:pt idx="540">
                  <c:v>3.9511108398000001</c:v>
                </c:pt>
                <c:pt idx="541">
                  <c:v>3.7143194675000002</c:v>
                </c:pt>
                <c:pt idx="542">
                  <c:v>3.3121862411</c:v>
                </c:pt>
                <c:pt idx="543">
                  <c:v>3.9511108398000001</c:v>
                </c:pt>
                <c:pt idx="544">
                  <c:v>3.5559999943</c:v>
                </c:pt>
                <c:pt idx="545">
                  <c:v>4.4450001717000003</c:v>
                </c:pt>
                <c:pt idx="546">
                  <c:v>3.7474322319</c:v>
                </c:pt>
                <c:pt idx="547">
                  <c:v>4.3656439780999996</c:v>
                </c:pt>
                <c:pt idx="548">
                  <c:v>3.6786208153</c:v>
                </c:pt>
                <c:pt idx="549">
                  <c:v>3.9511108398000001</c:v>
                </c:pt>
                <c:pt idx="550">
                  <c:v>3.6786208153</c:v>
                </c:pt>
                <c:pt idx="551">
                  <c:v>3.9511108398000001</c:v>
                </c:pt>
                <c:pt idx="552">
                  <c:v>3.6786208153</c:v>
                </c:pt>
                <c:pt idx="553">
                  <c:v>3.5169231891999999</c:v>
                </c:pt>
                <c:pt idx="554">
                  <c:v>3.8096809387000001</c:v>
                </c:pt>
                <c:pt idx="555">
                  <c:v>3.8090429306</c:v>
                </c:pt>
                <c:pt idx="556">
                  <c:v>4.0808005332999997</c:v>
                </c:pt>
                <c:pt idx="557">
                  <c:v>5.9297671318000003</c:v>
                </c:pt>
                <c:pt idx="558">
                  <c:v>4.0803122519999997</c:v>
                </c:pt>
                <c:pt idx="559">
                  <c:v>4.0637779236</c:v>
                </c:pt>
                <c:pt idx="560">
                  <c:v>3.8725969790999999</c:v>
                </c:pt>
                <c:pt idx="561">
                  <c:v>3.6266429424000002</c:v>
                </c:pt>
                <c:pt idx="562">
                  <c:v>3.6262574195999999</c:v>
                </c:pt>
                <c:pt idx="563">
                  <c:v>4.0789709090999997</c:v>
                </c:pt>
                <c:pt idx="564">
                  <c:v>3.8714985846999999</c:v>
                </c:pt>
                <c:pt idx="565">
                  <c:v>3.6252942085000002</c:v>
                </c:pt>
                <c:pt idx="566">
                  <c:v>4.0062880516000003</c:v>
                </c:pt>
                <c:pt idx="567">
                  <c:v>3.8702909945999999</c:v>
                </c:pt>
                <c:pt idx="568">
                  <c:v>4.1393508911000003</c:v>
                </c:pt>
                <c:pt idx="569">
                  <c:v>3.7362468243000002</c:v>
                </c:pt>
                <c:pt idx="570">
                  <c:v>3.5672070979999999</c:v>
                </c:pt>
                <c:pt idx="571">
                  <c:v>3.5668339729</c:v>
                </c:pt>
                <c:pt idx="572">
                  <c:v>3.5832183360999998</c:v>
                </c:pt>
                <c:pt idx="573">
                  <c:v>3.8035225868000002</c:v>
                </c:pt>
                <c:pt idx="574">
                  <c:v>3.6808316708</c:v>
                </c:pt>
                <c:pt idx="575">
                  <c:v>4.1412425041000001</c:v>
                </c:pt>
                <c:pt idx="576">
                  <c:v>4.3038220406000001</c:v>
                </c:pt>
                <c:pt idx="577">
                  <c:v>3.7372055054</c:v>
                </c:pt>
                <c:pt idx="578">
                  <c:v>4.0019412041000004</c:v>
                </c:pt>
                <c:pt idx="579">
                  <c:v>4.3854174614000003</c:v>
                </c:pt>
                <c:pt idx="580">
                  <c:v>3.9326341151999999</c:v>
                </c:pt>
                <c:pt idx="581">
                  <c:v>4.0994286537000004</c:v>
                </c:pt>
                <c:pt idx="582">
                  <c:v>3.6205816269</c:v>
                </c:pt>
                <c:pt idx="583">
                  <c:v>4.6516308783999998</c:v>
                </c:pt>
                <c:pt idx="584">
                  <c:v>3.8650298118999999</c:v>
                </c:pt>
                <c:pt idx="585">
                  <c:v>4.3835864067000001</c:v>
                </c:pt>
                <c:pt idx="586">
                  <c:v>3.9997127055999999</c:v>
                </c:pt>
                <c:pt idx="587">
                  <c:v>4.0970253944000001</c:v>
                </c:pt>
                <c:pt idx="588">
                  <c:v>4.3814754485999998</c:v>
                </c:pt>
                <c:pt idx="589">
                  <c:v>4.2985353469999996</c:v>
                </c:pt>
                <c:pt idx="590">
                  <c:v>4.7442884445000004</c:v>
                </c:pt>
                <c:pt idx="591">
                  <c:v>4.2262940407</c:v>
                </c:pt>
                <c:pt idx="592">
                  <c:v>4.7046837806999999</c:v>
                </c:pt>
                <c:pt idx="593">
                  <c:v>5.0374531746000004</c:v>
                </c:pt>
                <c:pt idx="594">
                  <c:v>5.6587209702000001</c:v>
                </c:pt>
                <c:pt idx="595">
                  <c:v>5.8294906616000004</c:v>
                </c:pt>
                <c:pt idx="596">
                  <c:v>4.8413991928</c:v>
                </c:pt>
                <c:pt idx="597">
                  <c:v>5.4141392707999998</c:v>
                </c:pt>
                <c:pt idx="598">
                  <c:v>5.2225751877000004</c:v>
                </c:pt>
                <c:pt idx="599">
                  <c:v>4.7391810417000002</c:v>
                </c:pt>
                <c:pt idx="600">
                  <c:v>4.3757157325999998</c:v>
                </c:pt>
                <c:pt idx="601">
                  <c:v>4.6449441910000004</c:v>
                </c:pt>
                <c:pt idx="602">
                  <c:v>4.3748741149999999</c:v>
                </c:pt>
                <c:pt idx="603">
                  <c:v>3.8787486552999999</c:v>
                </c:pt>
                <c:pt idx="604">
                  <c:v>3.9923415184</c:v>
                </c:pt>
                <c:pt idx="605">
                  <c:v>3.7312502860999999</c:v>
                </c:pt>
                <c:pt idx="606">
                  <c:v>4.2912368774000003</c:v>
                </c:pt>
                <c:pt idx="607">
                  <c:v>3.9226868153000001</c:v>
                </c:pt>
                <c:pt idx="608">
                  <c:v>3.8560745715999998</c:v>
                </c:pt>
                <c:pt idx="609">
                  <c:v>3.9741640090999999</c:v>
                </c:pt>
                <c:pt idx="610">
                  <c:v>4.3712306022999998</c:v>
                </c:pt>
                <c:pt idx="611">
                  <c:v>4.1339535713000002</c:v>
                </c:pt>
                <c:pt idx="612">
                  <c:v>3.9207711220000001</c:v>
                </c:pt>
                <c:pt idx="613">
                  <c:v>3.7385511398000002</c:v>
                </c:pt>
                <c:pt idx="614">
                  <c:v>4.0585913657999999</c:v>
                </c:pt>
                <c:pt idx="615">
                  <c:v>3.7893712521</c:v>
                </c:pt>
                <c:pt idx="616">
                  <c:v>4.1201677321999997</c:v>
                </c:pt>
                <c:pt idx="617">
                  <c:v>3.7886347771</c:v>
                </c:pt>
                <c:pt idx="618">
                  <c:v>3.7882142067000002</c:v>
                </c:pt>
                <c:pt idx="619">
                  <c:v>3.7574400901999998</c:v>
                </c:pt>
                <c:pt idx="620">
                  <c:v>4.1298251152000001</c:v>
                </c:pt>
                <c:pt idx="621">
                  <c:v>3.6658036708999999</c:v>
                </c:pt>
                <c:pt idx="622">
                  <c:v>4.3657774925000004</c:v>
                </c:pt>
                <c:pt idx="623">
                  <c:v>3.6304421425000002</c:v>
                </c:pt>
                <c:pt idx="624">
                  <c:v>4.1067910194000001</c:v>
                </c:pt>
                <c:pt idx="625">
                  <c:v>3.9834849833999999</c:v>
                </c:pt>
                <c:pt idx="626">
                  <c:v>4.1093449593000004</c:v>
                </c:pt>
                <c:pt idx="627">
                  <c:v>3.6724870205000002</c:v>
                </c:pt>
                <c:pt idx="628">
                  <c:v>3.9379827976000001</c:v>
                </c:pt>
                <c:pt idx="629">
                  <c:v>3.6928658484999999</c:v>
                </c:pt>
                <c:pt idx="630">
                  <c:v>3.993942976</c:v>
                </c:pt>
                <c:pt idx="631">
                  <c:v>3.9803481102</c:v>
                </c:pt>
                <c:pt idx="632">
                  <c:v>4.2781877518</c:v>
                </c:pt>
                <c:pt idx="633">
                  <c:v>3.7824394702999999</c:v>
                </c:pt>
                <c:pt idx="634">
                  <c:v>4.2776513100000004</c:v>
                </c:pt>
                <c:pt idx="635">
                  <c:v>3.2919459343000002</c:v>
                </c:pt>
                <c:pt idx="636">
                  <c:v>3.7819156647000001</c:v>
                </c:pt>
                <c:pt idx="637">
                  <c:v>3.9788396358</c:v>
                </c:pt>
                <c:pt idx="638">
                  <c:v>3.8202860355000001</c:v>
                </c:pt>
                <c:pt idx="639">
                  <c:v>3.6018526554000001</c:v>
                </c:pt>
                <c:pt idx="640">
                  <c:v>4.3568577766000001</c:v>
                </c:pt>
                <c:pt idx="641">
                  <c:v>3.9776802063000001</c:v>
                </c:pt>
                <c:pt idx="642">
                  <c:v>3.8435857296</c:v>
                </c:pt>
                <c:pt idx="643">
                  <c:v>4.1202249527000001</c:v>
                </c:pt>
                <c:pt idx="644">
                  <c:v>3.5449686050000002</c:v>
                </c:pt>
                <c:pt idx="645">
                  <c:v>3.7791924476999998</c:v>
                </c:pt>
                <c:pt idx="646">
                  <c:v>4.1193542479999996</c:v>
                </c:pt>
                <c:pt idx="647">
                  <c:v>3.7785646915000002</c:v>
                </c:pt>
                <c:pt idx="648">
                  <c:v>4.1187324523999997</c:v>
                </c:pt>
                <c:pt idx="649">
                  <c:v>4.3537993431000004</c:v>
                </c:pt>
                <c:pt idx="650">
                  <c:v>4.0948486327999998</c:v>
                </c:pt>
                <c:pt idx="651">
                  <c:v>3.6566689013999998</c:v>
                </c:pt>
                <c:pt idx="652">
                  <c:v>3.9742047786999999</c:v>
                </c:pt>
                <c:pt idx="653">
                  <c:v>4.0440392493999999</c:v>
                </c:pt>
                <c:pt idx="654">
                  <c:v>3.7764732838000001</c:v>
                </c:pt>
                <c:pt idx="655">
                  <c:v>3.7761600018000001</c:v>
                </c:pt>
                <c:pt idx="656">
                  <c:v>3.7757420540000002</c:v>
                </c:pt>
                <c:pt idx="657">
                  <c:v>3.8386127949</c:v>
                </c:pt>
                <c:pt idx="658">
                  <c:v>4.0334300995000003</c:v>
                </c:pt>
                <c:pt idx="659">
                  <c:v>4.1138901711000004</c:v>
                </c:pt>
                <c:pt idx="660">
                  <c:v>4.1582202911000001</c:v>
                </c:pt>
                <c:pt idx="661">
                  <c:v>3.7749178410000002</c:v>
                </c:pt>
                <c:pt idx="662">
                  <c:v>3.8362388611</c:v>
                </c:pt>
                <c:pt idx="663">
                  <c:v>3.7724025248999999</c:v>
                </c:pt>
                <c:pt idx="664">
                  <c:v>4.1811366081000001</c:v>
                </c:pt>
                <c:pt idx="665">
                  <c:v>3.7718811035000002</c:v>
                </c:pt>
                <c:pt idx="666">
                  <c:v>4.0379371642999997</c:v>
                </c:pt>
                <c:pt idx="667">
                  <c:v>4.3443751334999998</c:v>
                </c:pt>
                <c:pt idx="668">
                  <c:v>3.7708389758999998</c:v>
                </c:pt>
                <c:pt idx="669">
                  <c:v>4.0366234779000001</c:v>
                </c:pt>
                <c:pt idx="670">
                  <c:v>3.6498234271999999</c:v>
                </c:pt>
                <c:pt idx="671">
                  <c:v>4.1085648536999999</c:v>
                </c:pt>
                <c:pt idx="672">
                  <c:v>3.5918989182000001</c:v>
                </c:pt>
                <c:pt idx="673">
                  <c:v>4.1062417030000002</c:v>
                </c:pt>
                <c:pt idx="674">
                  <c:v>4.9436292648000002</c:v>
                </c:pt>
                <c:pt idx="675">
                  <c:v>3.5481173992000001</c:v>
                </c:pt>
                <c:pt idx="676">
                  <c:v>3.7689642906</c:v>
                </c:pt>
                <c:pt idx="677">
                  <c:v>3.3784923553000001</c:v>
                </c:pt>
                <c:pt idx="678">
                  <c:v>3.6478722095</c:v>
                </c:pt>
                <c:pt idx="679">
                  <c:v>3.5789022446000001</c:v>
                </c:pt>
                <c:pt idx="680">
                  <c:v>3.7669875622000002</c:v>
                </c:pt>
                <c:pt idx="681">
                  <c:v>3.4801528454000001</c:v>
                </c:pt>
                <c:pt idx="682">
                  <c:v>3.7664680481000001</c:v>
                </c:pt>
                <c:pt idx="683">
                  <c:v>3.6162545681</c:v>
                </c:pt>
                <c:pt idx="684">
                  <c:v>3.5330383778000001</c:v>
                </c:pt>
                <c:pt idx="685">
                  <c:v>3.5970640182000002</c:v>
                </c:pt>
                <c:pt idx="686">
                  <c:v>2.8677074909</c:v>
                </c:pt>
                <c:pt idx="687">
                  <c:v>3.1436977385999998</c:v>
                </c:pt>
                <c:pt idx="688">
                  <c:v>2.8320610522999998</c:v>
                </c:pt>
                <c:pt idx="689">
                  <c:v>3.4782016276999999</c:v>
                </c:pt>
                <c:pt idx="690">
                  <c:v>3.7641825675999998</c:v>
                </c:pt>
                <c:pt idx="691">
                  <c:v>3.4776699543</c:v>
                </c:pt>
                <c:pt idx="692">
                  <c:v>3.6164786815999999</c:v>
                </c:pt>
                <c:pt idx="693">
                  <c:v>3.5860471724999998</c:v>
                </c:pt>
                <c:pt idx="694">
                  <c:v>3.6667609214999999</c:v>
                </c:pt>
                <c:pt idx="695">
                  <c:v>3.8257000446</c:v>
                </c:pt>
                <c:pt idx="696">
                  <c:v>4.3326516150999996</c:v>
                </c:pt>
                <c:pt idx="697">
                  <c:v>4.0269756317000001</c:v>
                </c:pt>
                <c:pt idx="698">
                  <c:v>3.6006433964000002</c:v>
                </c:pt>
                <c:pt idx="699">
                  <c:v>4.0829000472999999</c:v>
                </c:pt>
                <c:pt idx="700">
                  <c:v>3.9555444717000001</c:v>
                </c:pt>
                <c:pt idx="701">
                  <c:v>4.2516336441</c:v>
                </c:pt>
                <c:pt idx="702">
                  <c:v>3.7217805386</c:v>
                </c:pt>
                <c:pt idx="703">
                  <c:v>4.3289413451999996</c:v>
                </c:pt>
                <c:pt idx="704">
                  <c:v>3.8219501972000001</c:v>
                </c:pt>
                <c:pt idx="705">
                  <c:v>4.1658549309000001</c:v>
                </c:pt>
                <c:pt idx="706">
                  <c:v>4.4972715377999997</c:v>
                </c:pt>
                <c:pt idx="707">
                  <c:v>3.8853867054000002</c:v>
                </c:pt>
                <c:pt idx="708">
                  <c:v>4.0216355324000004</c:v>
                </c:pt>
                <c:pt idx="709">
                  <c:v>4.0212798119000004</c:v>
                </c:pt>
                <c:pt idx="710">
                  <c:v>4.4086508751000002</c:v>
                </c:pt>
                <c:pt idx="711">
                  <c:v>3.7565152645</c:v>
                </c:pt>
                <c:pt idx="712">
                  <c:v>4.0924253463999998</c:v>
                </c:pt>
                <c:pt idx="713">
                  <c:v>4.0198583602999998</c:v>
                </c:pt>
                <c:pt idx="714">
                  <c:v>4.0450444221000001</c:v>
                </c:pt>
                <c:pt idx="715">
                  <c:v>3.7544486522999998</c:v>
                </c:pt>
                <c:pt idx="716">
                  <c:v>4.2420177460000001</c:v>
                </c:pt>
                <c:pt idx="717">
                  <c:v>3.6301045418000002</c:v>
                </c:pt>
                <c:pt idx="718">
                  <c:v>4.0171370505999997</c:v>
                </c:pt>
                <c:pt idx="719">
                  <c:v>3.9420406818</c:v>
                </c:pt>
                <c:pt idx="720">
                  <c:v>3.8797531128</c:v>
                </c:pt>
                <c:pt idx="721">
                  <c:v>3.9462800026</c:v>
                </c:pt>
                <c:pt idx="722">
                  <c:v>3.8790917397000002</c:v>
                </c:pt>
                <c:pt idx="723">
                  <c:v>3.9453673362999999</c:v>
                </c:pt>
                <c:pt idx="724">
                  <c:v>4.4366650581</c:v>
                </c:pt>
                <c:pt idx="725">
                  <c:v>3.9933083056999998</c:v>
                </c:pt>
                <c:pt idx="726">
                  <c:v>3.8127675056000001</c:v>
                </c:pt>
                <c:pt idx="727">
                  <c:v>4.3163452148000001</c:v>
                </c:pt>
                <c:pt idx="728">
                  <c:v>4.0130028725000004</c:v>
                </c:pt>
                <c:pt idx="729">
                  <c:v>4.0127668381000001</c:v>
                </c:pt>
                <c:pt idx="730">
                  <c:v>4.3156628608999998</c:v>
                </c:pt>
                <c:pt idx="731">
                  <c:v>3.7490851879</c:v>
                </c:pt>
                <c:pt idx="732">
                  <c:v>3.8112769126999999</c:v>
                </c:pt>
                <c:pt idx="733">
                  <c:v>4.0115876198000002</c:v>
                </c:pt>
                <c:pt idx="734">
                  <c:v>4.4829421043000002</c:v>
                </c:pt>
                <c:pt idx="735">
                  <c:v>5.3164863585999997</c:v>
                </c:pt>
                <c:pt idx="736">
                  <c:v>4.6716499329000003</c:v>
                </c:pt>
                <c:pt idx="737">
                  <c:v>5.2936778068999999</c:v>
                </c:pt>
                <c:pt idx="738">
                  <c:v>4.2617192268000004</c:v>
                </c:pt>
                <c:pt idx="739">
                  <c:v>4.7124176025000004</c:v>
                </c:pt>
                <c:pt idx="740">
                  <c:v>4.1803278923000002</c:v>
                </c:pt>
                <c:pt idx="741">
                  <c:v>4.0712904930000002</c:v>
                </c:pt>
                <c:pt idx="742">
                  <c:v>4.9823765755</c:v>
                </c:pt>
                <c:pt idx="743">
                  <c:v>5.0330805778999999</c:v>
                </c:pt>
                <c:pt idx="744">
                  <c:v>4.3651723862000003</c:v>
                </c:pt>
                <c:pt idx="745">
                  <c:v>4.7185707091999998</c:v>
                </c:pt>
                <c:pt idx="746">
                  <c:v>4.2366986275</c:v>
                </c:pt>
                <c:pt idx="747">
                  <c:v>4.6014328002999996</c:v>
                </c:pt>
                <c:pt idx="748">
                  <c:v>4.1691932677999999</c:v>
                </c:pt>
                <c:pt idx="749">
                  <c:v>4.4469547271999996</c:v>
                </c:pt>
                <c:pt idx="750">
                  <c:v>3.8986413478999999</c:v>
                </c:pt>
                <c:pt idx="751">
                  <c:v>4.5033760071</c:v>
                </c:pt>
                <c:pt idx="752">
                  <c:v>4.4347319602999997</c:v>
                </c:pt>
                <c:pt idx="753">
                  <c:v>4.3321647643999999</c:v>
                </c:pt>
                <c:pt idx="754">
                  <c:v>4.7859678268000003</c:v>
                </c:pt>
                <c:pt idx="755">
                  <c:v>4.3280487060999997</c:v>
                </c:pt>
                <c:pt idx="756">
                  <c:v>4.7836861610000003</c:v>
                </c:pt>
                <c:pt idx="757">
                  <c:v>4.4925551413999996</c:v>
                </c:pt>
                <c:pt idx="758">
                  <c:v>4.3278551101999998</c:v>
                </c:pt>
                <c:pt idx="759">
                  <c:v>4.1149487494999999</c:v>
                </c:pt>
                <c:pt idx="760">
                  <c:v>3.9499406815000002</c:v>
                </c:pt>
                <c:pt idx="761">
                  <c:v>3.2430295943999998</c:v>
                </c:pt>
                <c:pt idx="762">
                  <c:v>3.7959258556000002</c:v>
                </c:pt>
                <c:pt idx="763">
                  <c:v>4.1488909721000002</c:v>
                </c:pt>
                <c:pt idx="764">
                  <c:v>4.1409292220999996</c:v>
                </c:pt>
                <c:pt idx="765">
                  <c:v>4.0759634972000001</c:v>
                </c:pt>
                <c:pt idx="766">
                  <c:v>3.9245188236000002</c:v>
                </c:pt>
                <c:pt idx="767">
                  <c:v>3.4390547275999999</c:v>
                </c:pt>
                <c:pt idx="768">
                  <c:v>2.8847856522000002</c:v>
                </c:pt>
                <c:pt idx="769">
                  <c:v>3.2872877120999999</c:v>
                </c:pt>
                <c:pt idx="770">
                  <c:v>3.7839810848000002</c:v>
                </c:pt>
                <c:pt idx="771">
                  <c:v>4.8653650284000003</c:v>
                </c:pt>
                <c:pt idx="772">
                  <c:v>4.9363226890999998</c:v>
                </c:pt>
                <c:pt idx="773">
                  <c:v>4.5621352196</c:v>
                </c:pt>
                <c:pt idx="774">
                  <c:v>4.8136353493000001</c:v>
                </c:pt>
                <c:pt idx="775">
                  <c:v>4.6518387794000002</c:v>
                </c:pt>
                <c:pt idx="776">
                  <c:v>4.6667919159000002</c:v>
                </c:pt>
                <c:pt idx="777">
                  <c:v>4.6486263274999997</c:v>
                </c:pt>
                <c:pt idx="778">
                  <c:v>5.2356848717000002</c:v>
                </c:pt>
                <c:pt idx="779">
                  <c:v>6.0335669518000001</c:v>
                </c:pt>
                <c:pt idx="780">
                  <c:v>2.6520926951999999</c:v>
                </c:pt>
                <c:pt idx="781">
                  <c:v>3.7840471268</c:v>
                </c:pt>
                <c:pt idx="782">
                  <c:v>5.0233221054000001</c:v>
                </c:pt>
                <c:pt idx="783">
                  <c:v>5.1852746009999997</c:v>
                </c:pt>
                <c:pt idx="784">
                  <c:v>5.1828789711000001</c:v>
                </c:pt>
                <c:pt idx="785">
                  <c:v>5.0614724159</c:v>
                </c:pt>
                <c:pt idx="786">
                  <c:v>4.8488602637999998</c:v>
                </c:pt>
                <c:pt idx="787">
                  <c:v>4.8349585532999999</c:v>
                </c:pt>
                <c:pt idx="788">
                  <c:v>4.8773612976000003</c:v>
                </c:pt>
                <c:pt idx="789">
                  <c:v>4.0083599091000002</c:v>
                </c:pt>
                <c:pt idx="790">
                  <c:v>4.8968877792000001</c:v>
                </c:pt>
                <c:pt idx="791">
                  <c:v>3.5832333565000001</c:v>
                </c:pt>
                <c:pt idx="792">
                  <c:v>4.3198733330000003</c:v>
                </c:pt>
                <c:pt idx="793">
                  <c:v>4.9318528175000003</c:v>
                </c:pt>
                <c:pt idx="794">
                  <c:v>3.3650364875999998</c:v>
                </c:pt>
                <c:pt idx="795">
                  <c:v>4.3521037101999998</c:v>
                </c:pt>
                <c:pt idx="796">
                  <c:v>3.5238585472000001</c:v>
                </c:pt>
                <c:pt idx="797">
                  <c:v>3.8934178352000002</c:v>
                </c:pt>
                <c:pt idx="798">
                  <c:v>3.0836789607999999</c:v>
                </c:pt>
                <c:pt idx="799">
                  <c:v>4.1853966713000004</c:v>
                </c:pt>
                <c:pt idx="800">
                  <c:v>3.4363958835999999</c:v>
                </c:pt>
                <c:pt idx="801">
                  <c:v>4.7274265288999997</c:v>
                </c:pt>
                <c:pt idx="802">
                  <c:v>3.9240357875999998</c:v>
                </c:pt>
                <c:pt idx="803">
                  <c:v>3.3616750240000002</c:v>
                </c:pt>
                <c:pt idx="804">
                  <c:v>4.8166208267000004</c:v>
                </c:pt>
                <c:pt idx="805">
                  <c:v>4.5660805701999996</c:v>
                </c:pt>
                <c:pt idx="806">
                  <c:v>3.7577791214</c:v>
                </c:pt>
                <c:pt idx="807">
                  <c:v>4.5204648972000001</c:v>
                </c:pt>
                <c:pt idx="808">
                  <c:v>4.9192371367999996</c:v>
                </c:pt>
                <c:pt idx="809">
                  <c:v>4.2586183548000003</c:v>
                </c:pt>
                <c:pt idx="810">
                  <c:v>4.9167218208000003</c:v>
                </c:pt>
                <c:pt idx="811">
                  <c:v>4.4739055633999998</c:v>
                </c:pt>
                <c:pt idx="812">
                  <c:v>4.7053346634000004</c:v>
                </c:pt>
                <c:pt idx="813">
                  <c:v>4.2540421486</c:v>
                </c:pt>
                <c:pt idx="814">
                  <c:v>4.8526153564000003</c:v>
                </c:pt>
                <c:pt idx="815">
                  <c:v>4.2550487518000004</c:v>
                </c:pt>
                <c:pt idx="816">
                  <c:v>3.6232373714000001</c:v>
                </c:pt>
                <c:pt idx="817">
                  <c:v>2.6294758319999998</c:v>
                </c:pt>
                <c:pt idx="818">
                  <c:v>2.8720998764000001</c:v>
                </c:pt>
                <c:pt idx="819">
                  <c:v>4.9077591896000001</c:v>
                </c:pt>
                <c:pt idx="820">
                  <c:v>2.8673756123</c:v>
                </c:pt>
                <c:pt idx="821">
                  <c:v>5.6534757614000002</c:v>
                </c:pt>
                <c:pt idx="822">
                  <c:v>4.8414402008000001</c:v>
                </c:pt>
                <c:pt idx="823">
                  <c:v>4.6958146095000002</c:v>
                </c:pt>
                <c:pt idx="824">
                  <c:v>4.6519474983000002</c:v>
                </c:pt>
                <c:pt idx="825">
                  <c:v>5.5714249611</c:v>
                </c:pt>
                <c:pt idx="826">
                  <c:v>4.2417106628000001</c:v>
                </c:pt>
                <c:pt idx="827">
                  <c:v>4.7633895873999998</c:v>
                </c:pt>
                <c:pt idx="828">
                  <c:v>5.2913799285999996</c:v>
                </c:pt>
                <c:pt idx="829">
                  <c:v>4.8931307792999998</c:v>
                </c:pt>
                <c:pt idx="830">
                  <c:v>4.5884146689999996</c:v>
                </c:pt>
                <c:pt idx="831">
                  <c:v>4.8642754554999996</c:v>
                </c:pt>
                <c:pt idx="832">
                  <c:v>5.5045032501</c:v>
                </c:pt>
                <c:pt idx="833">
                  <c:v>4.1141009330999996</c:v>
                </c:pt>
                <c:pt idx="834">
                  <c:v>5.1128005980999998</c:v>
                </c:pt>
                <c:pt idx="835">
                  <c:v>4.0072312354999999</c:v>
                </c:pt>
                <c:pt idx="836">
                  <c:v>4.4918055533999999</c:v>
                </c:pt>
                <c:pt idx="837">
                  <c:v>4.0265092850000004</c:v>
                </c:pt>
                <c:pt idx="838">
                  <c:v>4.7906298637000004</c:v>
                </c:pt>
                <c:pt idx="839">
                  <c:v>4.3994679450999996</c:v>
                </c:pt>
                <c:pt idx="840">
                  <c:v>3.9321994780999998</c:v>
                </c:pt>
                <c:pt idx="841">
                  <c:v>4.7759499549999997</c:v>
                </c:pt>
                <c:pt idx="842">
                  <c:v>4.5403461456</c:v>
                </c:pt>
                <c:pt idx="843">
                  <c:v>5.0714354515000002</c:v>
                </c:pt>
                <c:pt idx="844">
                  <c:v>3.9294450283</c:v>
                </c:pt>
                <c:pt idx="845">
                  <c:v>4.2955069542000004</c:v>
                </c:pt>
                <c:pt idx="846">
                  <c:v>4.3931508064000004</c:v>
                </c:pt>
                <c:pt idx="847">
                  <c:v>4.2339415550000004</c:v>
                </c:pt>
                <c:pt idx="848">
                  <c:v>4.7498226166000004</c:v>
                </c:pt>
                <c:pt idx="849">
                  <c:v>4.1449308394999997</c:v>
                </c:pt>
                <c:pt idx="850">
                  <c:v>4.6655435562000003</c:v>
                </c:pt>
                <c:pt idx="851">
                  <c:v>4.9678544997999996</c:v>
                </c:pt>
                <c:pt idx="852">
                  <c:v>4.4753789902000003</c:v>
                </c:pt>
                <c:pt idx="853">
                  <c:v>4.8655409812999997</c:v>
                </c:pt>
                <c:pt idx="854">
                  <c:v>4.0651969909999996</c:v>
                </c:pt>
                <c:pt idx="855">
                  <c:v>4.5075035095000002</c:v>
                </c:pt>
                <c:pt idx="856">
                  <c:v>4.1393227576999996</c:v>
                </c:pt>
                <c:pt idx="857">
                  <c:v>4.5632176399000004</c:v>
                </c:pt>
                <c:pt idx="858">
                  <c:v>4.1903033257000004</c:v>
                </c:pt>
                <c:pt idx="859">
                  <c:v>4.6565055846999996</c:v>
                </c:pt>
                <c:pt idx="860">
                  <c:v>3.987762928</c:v>
                </c:pt>
                <c:pt idx="861">
                  <c:v>4.9658741950999996</c:v>
                </c:pt>
                <c:pt idx="862">
                  <c:v>4.1606526375000001</c:v>
                </c:pt>
                <c:pt idx="863">
                  <c:v>4.6519999503999996</c:v>
                </c:pt>
                <c:pt idx="864">
                  <c:v>4.3828191756999999</c:v>
                </c:pt>
                <c:pt idx="865">
                  <c:v>4.5536470412999996</c:v>
                </c:pt>
                <c:pt idx="866">
                  <c:v>4.1424865723000002</c:v>
                </c:pt>
                <c:pt idx="867">
                  <c:v>4.4596624373999996</c:v>
                </c:pt>
                <c:pt idx="868">
                  <c:v>4.2161707878000003</c:v>
                </c:pt>
                <c:pt idx="869">
                  <c:v>4.6426939964000002</c:v>
                </c:pt>
                <c:pt idx="870">
                  <c:v>4.2836890220999999</c:v>
                </c:pt>
                <c:pt idx="871">
                  <c:v>4.2012023925999999</c:v>
                </c:pt>
                <c:pt idx="872">
                  <c:v>4.8389558792000003</c:v>
                </c:pt>
                <c:pt idx="873">
                  <c:v>3.5822772980000002</c:v>
                </c:pt>
                <c:pt idx="874">
                  <c:v>4.2318205833000002</c:v>
                </c:pt>
                <c:pt idx="875">
                  <c:v>3.8355107306999998</c:v>
                </c:pt>
                <c:pt idx="876">
                  <c:v>4.6334257126000002</c:v>
                </c:pt>
                <c:pt idx="877">
                  <c:v>2.8954069614</c:v>
                </c:pt>
                <c:pt idx="878">
                  <c:v>2.6002776622999999</c:v>
                </c:pt>
                <c:pt idx="879">
                  <c:v>4.3224387168999998</c:v>
                </c:pt>
                <c:pt idx="880">
                  <c:v>3.6430525779999998</c:v>
                </c:pt>
                <c:pt idx="881">
                  <c:v>3.2283396721000002</c:v>
                </c:pt>
                <c:pt idx="882">
                  <c:v>4.9752960205000001</c:v>
                </c:pt>
                <c:pt idx="883">
                  <c:v>3.8317985535000001</c:v>
                </c:pt>
                <c:pt idx="884">
                  <c:v>4.4431762695000003</c:v>
                </c:pt>
                <c:pt idx="885">
                  <c:v>4.1177282333000003</c:v>
                </c:pt>
                <c:pt idx="886">
                  <c:v>4.9244513512000001</c:v>
                </c:pt>
                <c:pt idx="887">
                  <c:v>4.1894350052</c:v>
                </c:pt>
                <c:pt idx="888">
                  <c:v>4.6245117188</c:v>
                </c:pt>
                <c:pt idx="889">
                  <c:v>3.9647431374000002</c:v>
                </c:pt>
                <c:pt idx="890">
                  <c:v>4.4384884833999996</c:v>
                </c:pt>
                <c:pt idx="891">
                  <c:v>3.8939809798999998</c:v>
                </c:pt>
                <c:pt idx="892">
                  <c:v>4.5270018578000002</c:v>
                </c:pt>
                <c:pt idx="893">
                  <c:v>4.1641240120000003</c:v>
                </c:pt>
                <c:pt idx="894">
                  <c:v>4.0325598717000002</c:v>
                </c:pt>
                <c:pt idx="895">
                  <c:v>3.5214612484000001</c:v>
                </c:pt>
                <c:pt idx="896">
                  <c:v>4.0501370430000003</c:v>
                </c:pt>
                <c:pt idx="897">
                  <c:v>3.5265662670000002</c:v>
                </c:pt>
                <c:pt idx="898">
                  <c:v>5.2880120276999998</c:v>
                </c:pt>
                <c:pt idx="899">
                  <c:v>3.1210675239999999</c:v>
                </c:pt>
                <c:pt idx="900">
                  <c:v>6.0519886016999997</c:v>
                </c:pt>
                <c:pt idx="901">
                  <c:v>4.2941975593999997</c:v>
                </c:pt>
                <c:pt idx="902">
                  <c:v>2.7399938107000001</c:v>
                </c:pt>
                <c:pt idx="903">
                  <c:v>3.3067924976</c:v>
                </c:pt>
                <c:pt idx="904">
                  <c:v>2.7102062702</c:v>
                </c:pt>
                <c:pt idx="905">
                  <c:v>4.4183197020999998</c:v>
                </c:pt>
                <c:pt idx="906">
                  <c:v>2.8838231564000001</c:v>
                </c:pt>
                <c:pt idx="907">
                  <c:v>3.3167002201</c:v>
                </c:pt>
                <c:pt idx="908">
                  <c:v>3.8649766445</c:v>
                </c:pt>
                <c:pt idx="909">
                  <c:v>4.3274073600999996</c:v>
                </c:pt>
                <c:pt idx="910">
                  <c:v>4.6121048926999997</c:v>
                </c:pt>
                <c:pt idx="911">
                  <c:v>3.9237313271000001</c:v>
                </c:pt>
                <c:pt idx="912">
                  <c:v>5.0555768013</c:v>
                </c:pt>
                <c:pt idx="913">
                  <c:v>3.1578378677000001</c:v>
                </c:pt>
                <c:pt idx="914">
                  <c:v>4.3099765777999997</c:v>
                </c:pt>
                <c:pt idx="915">
                  <c:v>3.6631288527999999</c:v>
                </c:pt>
                <c:pt idx="916">
                  <c:v>2.7840011119999999</c:v>
                </c:pt>
                <c:pt idx="917">
                  <c:v>3.1880631447000001</c:v>
                </c:pt>
                <c:pt idx="918">
                  <c:v>5.1554412842000001</c:v>
                </c:pt>
                <c:pt idx="919">
                  <c:v>3.1578378677000001</c:v>
                </c:pt>
                <c:pt idx="920">
                  <c:v>4.4183197020999998</c:v>
                </c:pt>
                <c:pt idx="921">
                  <c:v>4.5131330490000003</c:v>
                </c:pt>
                <c:pt idx="922">
                  <c:v>3.9253385067000002</c:v>
                </c:pt>
                <c:pt idx="923">
                  <c:v>4.6734719275999996</c:v>
                </c:pt>
                <c:pt idx="924">
                  <c:v>3.1288383007</c:v>
                </c:pt>
                <c:pt idx="925">
                  <c:v>3.8518681525999998</c:v>
                </c:pt>
                <c:pt idx="926">
                  <c:v>3.1111242771000001</c:v>
                </c:pt>
                <c:pt idx="927">
                  <c:v>4.6121048926999997</c:v>
                </c:pt>
                <c:pt idx="928">
                  <c:v>2.5792534351</c:v>
                </c:pt>
                <c:pt idx="929">
                  <c:v>2.8551585674000002</c:v>
                </c:pt>
                <c:pt idx="930">
                  <c:v>3.4285519123000001</c:v>
                </c:pt>
                <c:pt idx="931">
                  <c:v>4.0302438735999999</c:v>
                </c:pt>
                <c:pt idx="932">
                  <c:v>4.1563634872000002</c:v>
                </c:pt>
                <c:pt idx="933">
                  <c:v>4.4168238640000004</c:v>
                </c:pt>
                <c:pt idx="934">
                  <c:v>4.0323987006999999</c:v>
                </c:pt>
                <c:pt idx="935">
                  <c:v>4.2401614188999996</c:v>
                </c:pt>
                <c:pt idx="936">
                  <c:v>4.4559760093999996</c:v>
                </c:pt>
                <c:pt idx="937">
                  <c:v>4.1563634872000002</c:v>
                </c:pt>
                <c:pt idx="938">
                  <c:v>4.4183197020999998</c:v>
                </c:pt>
                <c:pt idx="939">
                  <c:v>3.2005546093000001</c:v>
                </c:pt>
                <c:pt idx="940">
                  <c:v>3.9070329666000001</c:v>
                </c:pt>
                <c:pt idx="941">
                  <c:v>4.4991827010999996</c:v>
                </c:pt>
                <c:pt idx="942">
                  <c:v>3.9237313271000001</c:v>
                </c:pt>
                <c:pt idx="943">
                  <c:v>4.2401614188999996</c:v>
                </c:pt>
                <c:pt idx="944">
                  <c:v>3.9276981354</c:v>
                </c:pt>
                <c:pt idx="945">
                  <c:v>3.7157597542</c:v>
                </c:pt>
                <c:pt idx="946">
                  <c:v>4.4857993126000002</c:v>
                </c:pt>
                <c:pt idx="947">
                  <c:v>4.1563634872000002</c:v>
                </c:pt>
                <c:pt idx="948">
                  <c:v>3.9562323092999998</c:v>
                </c:pt>
                <c:pt idx="949">
                  <c:v>4.4183197020999998</c:v>
                </c:pt>
                <c:pt idx="950">
                  <c:v>4.1563634872000002</c:v>
                </c:pt>
                <c:pt idx="951">
                  <c:v>4.0356359482000004</c:v>
                </c:pt>
                <c:pt idx="952">
                  <c:v>4.2401614188999996</c:v>
                </c:pt>
                <c:pt idx="953">
                  <c:v>4.3688397408000004</c:v>
                </c:pt>
                <c:pt idx="954">
                  <c:v>4.2401614188999996</c:v>
                </c:pt>
                <c:pt idx="955">
                  <c:v>4.0195016860999999</c:v>
                </c:pt>
                <c:pt idx="956">
                  <c:v>4.5590300560000001</c:v>
                </c:pt>
                <c:pt idx="957">
                  <c:v>4.2401614188999996</c:v>
                </c:pt>
                <c:pt idx="958">
                  <c:v>4.4183197020999998</c:v>
                </c:pt>
                <c:pt idx="959">
                  <c:v>4.6121048926999997</c:v>
                </c:pt>
                <c:pt idx="960">
                  <c:v>4.7155156136</c:v>
                </c:pt>
                <c:pt idx="961">
                  <c:v>4.6952981949000003</c:v>
                </c:pt>
                <c:pt idx="962">
                  <c:v>4.6186046599999999</c:v>
                </c:pt>
                <c:pt idx="963">
                  <c:v>4.6375417709000004</c:v>
                </c:pt>
                <c:pt idx="964">
                  <c:v>5.4603343009999996</c:v>
                </c:pt>
                <c:pt idx="965">
                  <c:v>4.5881586074999996</c:v>
                </c:pt>
                <c:pt idx="966">
                  <c:v>5.1800985335999998</c:v>
                </c:pt>
                <c:pt idx="967">
                  <c:v>5.4249768256999999</c:v>
                </c:pt>
                <c:pt idx="968">
                  <c:v>5.3109092711999999</c:v>
                </c:pt>
                <c:pt idx="969">
                  <c:v>5.3442316055000001</c:v>
                </c:pt>
                <c:pt idx="970">
                  <c:v>5.5934042930999999</c:v>
                </c:pt>
                <c:pt idx="971">
                  <c:v>5.0617108345000004</c:v>
                </c:pt>
                <c:pt idx="972">
                  <c:v>5.9076404572000003</c:v>
                </c:pt>
                <c:pt idx="973">
                  <c:v>5.5815935134999997</c:v>
                </c:pt>
                <c:pt idx="974">
                  <c:v>5.3253593444999998</c:v>
                </c:pt>
                <c:pt idx="975">
                  <c:v>5.5934042930999999</c:v>
                </c:pt>
                <c:pt idx="976">
                  <c:v>5.1672182082999996</c:v>
                </c:pt>
                <c:pt idx="977">
                  <c:v>5.1800985335999998</c:v>
                </c:pt>
                <c:pt idx="978">
                  <c:v>5.3066201209999999</c:v>
                </c:pt>
                <c:pt idx="979">
                  <c:v>5.3109092711999999</c:v>
                </c:pt>
                <c:pt idx="980">
                  <c:v>5.2880120276999998</c:v>
                </c:pt>
                <c:pt idx="981">
                  <c:v>4.9740600586000001</c:v>
                </c:pt>
                <c:pt idx="982">
                  <c:v>5.6023292541999998</c:v>
                </c:pt>
                <c:pt idx="983">
                  <c:v>5.5934042930999999</c:v>
                </c:pt>
                <c:pt idx="984">
                  <c:v>5.4249768256999999</c:v>
                </c:pt>
                <c:pt idx="985">
                  <c:v>5.5815935134999997</c:v>
                </c:pt>
                <c:pt idx="986">
                  <c:v>5.3109092711999999</c:v>
                </c:pt>
                <c:pt idx="987">
                  <c:v>5.3442316055000001</c:v>
                </c:pt>
                <c:pt idx="988">
                  <c:v>5.3109092711999999</c:v>
                </c:pt>
                <c:pt idx="989">
                  <c:v>4.9642357826000003</c:v>
                </c:pt>
                <c:pt idx="990">
                  <c:v>5.7462291717999996</c:v>
                </c:pt>
                <c:pt idx="991">
                  <c:v>5.1800985335999998</c:v>
                </c:pt>
                <c:pt idx="992">
                  <c:v>5.3727917670999998</c:v>
                </c:pt>
                <c:pt idx="993">
                  <c:v>5.1800985335999998</c:v>
                </c:pt>
                <c:pt idx="994">
                  <c:v>5.3632378577999997</c:v>
                </c:pt>
                <c:pt idx="995">
                  <c:v>5.1800985335999998</c:v>
                </c:pt>
                <c:pt idx="996">
                  <c:v>5.4484972954000002</c:v>
                </c:pt>
                <c:pt idx="997">
                  <c:v>5.3103570938000004</c:v>
                </c:pt>
                <c:pt idx="998">
                  <c:v>5.5934042930999999</c:v>
                </c:pt>
                <c:pt idx="999">
                  <c:v>5.0555768013</c:v>
                </c:pt>
                <c:pt idx="1000">
                  <c:v>7.1051349640000003</c:v>
                </c:pt>
                <c:pt idx="1001">
                  <c:v>5.0555768013</c:v>
                </c:pt>
                <c:pt idx="1002">
                  <c:v>5.3109092711999999</c:v>
                </c:pt>
                <c:pt idx="1003">
                  <c:v>5.3109092711999999</c:v>
                </c:pt>
                <c:pt idx="1004">
                  <c:v>5.2880120276999998</c:v>
                </c:pt>
                <c:pt idx="1005">
                  <c:v>5.5934042930999999</c:v>
                </c:pt>
                <c:pt idx="1006">
                  <c:v>5.4688205719000003</c:v>
                </c:pt>
                <c:pt idx="1007">
                  <c:v>5.5934042930999999</c:v>
                </c:pt>
                <c:pt idx="1008">
                  <c:v>5.4406347275</c:v>
                </c:pt>
                <c:pt idx="1009">
                  <c:v>5.7462291717999996</c:v>
                </c:pt>
                <c:pt idx="1010">
                  <c:v>5.4484972954000002</c:v>
                </c:pt>
              </c:numCache>
              <c:extLst xmlns:c15="http://schemas.microsoft.com/office/drawing/2012/chart"/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7-07B2-4420-B82C-0EEBB95F2E9D}"/>
            </c:ext>
          </c:extLst>
        </c:ser>
        <c:ser>
          <c:idx val="5"/>
          <c:order val="5"/>
          <c:tx>
            <c:v>6 SPR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'6 SPR'!$E$2:$E$743</c:f>
              <c:numCache>
                <c:formatCode>General</c:formatCode>
                <c:ptCount val="742"/>
                <c:pt idx="0">
                  <c:v>0.75564312929999999</c:v>
                </c:pt>
                <c:pt idx="1">
                  <c:v>0.90805584189999999</c:v>
                </c:pt>
                <c:pt idx="2">
                  <c:v>0.88720554110000005</c:v>
                </c:pt>
                <c:pt idx="3">
                  <c:v>0.86683470009999997</c:v>
                </c:pt>
                <c:pt idx="4">
                  <c:v>0.89821052550000002</c:v>
                </c:pt>
                <c:pt idx="5">
                  <c:v>0.86617910860000003</c:v>
                </c:pt>
                <c:pt idx="6">
                  <c:v>0.92696642880000002</c:v>
                </c:pt>
                <c:pt idx="7">
                  <c:v>0.82702648639999998</c:v>
                </c:pt>
                <c:pt idx="8">
                  <c:v>0.92641055579999998</c:v>
                </c:pt>
                <c:pt idx="9">
                  <c:v>0.84532058239999996</c:v>
                </c:pt>
                <c:pt idx="10">
                  <c:v>0.86434525250000005</c:v>
                </c:pt>
                <c:pt idx="11">
                  <c:v>0.92509108780000004</c:v>
                </c:pt>
                <c:pt idx="12">
                  <c:v>0.95910310750000005</c:v>
                </c:pt>
                <c:pt idx="13">
                  <c:v>0.9631976485</c:v>
                </c:pt>
                <c:pt idx="14">
                  <c:v>0.94487988950000001</c:v>
                </c:pt>
                <c:pt idx="15">
                  <c:v>0.9993365407</c:v>
                </c:pt>
                <c:pt idx="16">
                  <c:v>1.0282934904000001</c:v>
                </c:pt>
                <c:pt idx="17">
                  <c:v>1.0094760655999999</c:v>
                </c:pt>
                <c:pt idx="18">
                  <c:v>0.96325129269999998</c:v>
                </c:pt>
                <c:pt idx="19">
                  <c:v>0.96396505830000001</c:v>
                </c:pt>
                <c:pt idx="20">
                  <c:v>0.88020420070000005</c:v>
                </c:pt>
                <c:pt idx="21">
                  <c:v>0.94191431999999997</c:v>
                </c:pt>
                <c:pt idx="22">
                  <c:v>0.86003601549999997</c:v>
                </c:pt>
                <c:pt idx="23">
                  <c:v>0.9145371914</c:v>
                </c:pt>
                <c:pt idx="24">
                  <c:v>1.0532121658</c:v>
                </c:pt>
                <c:pt idx="25">
                  <c:v>1.0070010424</c:v>
                </c:pt>
                <c:pt idx="26">
                  <c:v>1.0767016411000001</c:v>
                </c:pt>
                <c:pt idx="27">
                  <c:v>1.0085465908</c:v>
                </c:pt>
                <c:pt idx="28">
                  <c:v>0.91955447199999996</c:v>
                </c:pt>
                <c:pt idx="29">
                  <c:v>1.0058777332</c:v>
                </c:pt>
                <c:pt idx="30">
                  <c:v>0.91195613149999999</c:v>
                </c:pt>
                <c:pt idx="31">
                  <c:v>0.93966019150000002</c:v>
                </c:pt>
                <c:pt idx="32">
                  <c:v>0.96080213790000002</c:v>
                </c:pt>
                <c:pt idx="33">
                  <c:v>0.9605867267</c:v>
                </c:pt>
                <c:pt idx="34">
                  <c:v>0.76379799839999996</c:v>
                </c:pt>
                <c:pt idx="35">
                  <c:v>0.98178601259999998</c:v>
                </c:pt>
                <c:pt idx="36">
                  <c:v>0.96164822579999998</c:v>
                </c:pt>
                <c:pt idx="37">
                  <c:v>0.93475556370000001</c:v>
                </c:pt>
                <c:pt idx="38">
                  <c:v>1.0027388334</c:v>
                </c:pt>
                <c:pt idx="39">
                  <c:v>0.87556302549999998</c:v>
                </c:pt>
                <c:pt idx="40">
                  <c:v>0.98025000100000004</c:v>
                </c:pt>
                <c:pt idx="41">
                  <c:v>1.0481452942</c:v>
                </c:pt>
                <c:pt idx="42">
                  <c:v>0.8952323794</c:v>
                </c:pt>
                <c:pt idx="43">
                  <c:v>1.0019928217</c:v>
                </c:pt>
                <c:pt idx="44">
                  <c:v>1.0077753066999999</c:v>
                </c:pt>
                <c:pt idx="45">
                  <c:v>0.97878915070000005</c:v>
                </c:pt>
                <c:pt idx="46">
                  <c:v>1.046513319</c:v>
                </c:pt>
                <c:pt idx="47">
                  <c:v>0.95636129380000001</c:v>
                </c:pt>
                <c:pt idx="48">
                  <c:v>0.96381789449999999</c:v>
                </c:pt>
                <c:pt idx="49">
                  <c:v>0.97725743060000003</c:v>
                </c:pt>
                <c:pt idx="50">
                  <c:v>1.0217468739</c:v>
                </c:pt>
                <c:pt idx="51">
                  <c:v>0.97652870420000004</c:v>
                </c:pt>
                <c:pt idx="52">
                  <c:v>0.91219455000000005</c:v>
                </c:pt>
                <c:pt idx="53">
                  <c:v>1.0438759327</c:v>
                </c:pt>
                <c:pt idx="54">
                  <c:v>0.87140357489999998</c:v>
                </c:pt>
                <c:pt idx="55">
                  <c:v>1.0912773608999999</c:v>
                </c:pt>
                <c:pt idx="56">
                  <c:v>1.0541869401999999</c:v>
                </c:pt>
                <c:pt idx="57">
                  <c:v>0.89536762240000001</c:v>
                </c:pt>
                <c:pt idx="58">
                  <c:v>0.93159961700000005</c:v>
                </c:pt>
                <c:pt idx="59">
                  <c:v>0.95257961749999998</c:v>
                </c:pt>
                <c:pt idx="60">
                  <c:v>1.0651915073</c:v>
                </c:pt>
                <c:pt idx="61">
                  <c:v>1.1426920891000001</c:v>
                </c:pt>
                <c:pt idx="62">
                  <c:v>1.2167215347</c:v>
                </c:pt>
                <c:pt idx="63">
                  <c:v>1.1124490498999999</c:v>
                </c:pt>
                <c:pt idx="64">
                  <c:v>1.2161816358999999</c:v>
                </c:pt>
                <c:pt idx="65">
                  <c:v>1.1370437145000001</c:v>
                </c:pt>
                <c:pt idx="66">
                  <c:v>1.1621743441000001</c:v>
                </c:pt>
                <c:pt idx="67">
                  <c:v>1.1345727444</c:v>
                </c:pt>
                <c:pt idx="68">
                  <c:v>1.2136644125</c:v>
                </c:pt>
                <c:pt idx="69">
                  <c:v>1.2686985731</c:v>
                </c:pt>
                <c:pt idx="70">
                  <c:v>1.1094056368</c:v>
                </c:pt>
                <c:pt idx="71">
                  <c:v>1.2125871181000001</c:v>
                </c:pt>
                <c:pt idx="72">
                  <c:v>1.1594266891</c:v>
                </c:pt>
                <c:pt idx="73">
                  <c:v>1.1589977740999999</c:v>
                </c:pt>
                <c:pt idx="74">
                  <c:v>1.2390317917</c:v>
                </c:pt>
                <c:pt idx="75">
                  <c:v>1.1474589109</c:v>
                </c:pt>
                <c:pt idx="76">
                  <c:v>1.2659759521</c:v>
                </c:pt>
                <c:pt idx="77">
                  <c:v>1.3534612656</c:v>
                </c:pt>
                <c:pt idx="78">
                  <c:v>1.2398469448</c:v>
                </c:pt>
                <c:pt idx="79">
                  <c:v>1.3225950003</c:v>
                </c:pt>
                <c:pt idx="80">
                  <c:v>1.1825977564000001</c:v>
                </c:pt>
                <c:pt idx="81">
                  <c:v>1.2361916304</c:v>
                </c:pt>
                <c:pt idx="82">
                  <c:v>1.1305838823000001</c:v>
                </c:pt>
                <c:pt idx="83">
                  <c:v>1.0805783272</c:v>
                </c:pt>
                <c:pt idx="84">
                  <c:v>1.263258934</c:v>
                </c:pt>
                <c:pt idx="85">
                  <c:v>1.1808494329000001</c:v>
                </c:pt>
                <c:pt idx="86">
                  <c:v>1.2814317942</c:v>
                </c:pt>
                <c:pt idx="87">
                  <c:v>1.2063230276000001</c:v>
                </c:pt>
                <c:pt idx="88">
                  <c:v>1.1530970334999999</c:v>
                </c:pt>
                <c:pt idx="89">
                  <c:v>1.2324455975999999</c:v>
                </c:pt>
                <c:pt idx="90">
                  <c:v>1.2544461489000001</c:v>
                </c:pt>
                <c:pt idx="91">
                  <c:v>1.2611721754</c:v>
                </c:pt>
                <c:pt idx="92">
                  <c:v>1.3757463694000001</c:v>
                </c:pt>
                <c:pt idx="93">
                  <c:v>1.2292569875999999</c:v>
                </c:pt>
                <c:pt idx="94">
                  <c:v>1.2014242411</c:v>
                </c:pt>
                <c:pt idx="95">
                  <c:v>1.1745766401</c:v>
                </c:pt>
                <c:pt idx="96">
                  <c:v>1.2553308009999999</c:v>
                </c:pt>
                <c:pt idx="97">
                  <c:v>1.0735543966000001</c:v>
                </c:pt>
                <c:pt idx="98">
                  <c:v>1.2773822546</c:v>
                </c:pt>
                <c:pt idx="99">
                  <c:v>1.3540987968</c:v>
                </c:pt>
                <c:pt idx="100">
                  <c:v>1.4329240322000001</c:v>
                </c:pt>
                <c:pt idx="101">
                  <c:v>1.3605308533</c:v>
                </c:pt>
                <c:pt idx="102">
                  <c:v>1.4315328597999999</c:v>
                </c:pt>
                <c:pt idx="103">
                  <c:v>1.4634175301000001</c:v>
                </c:pt>
                <c:pt idx="104">
                  <c:v>1.3545867205</c:v>
                </c:pt>
                <c:pt idx="105">
                  <c:v>1.3237571716000001</c:v>
                </c:pt>
                <c:pt idx="106">
                  <c:v>1.2764780521000001</c:v>
                </c:pt>
                <c:pt idx="107">
                  <c:v>1.3047542571999999</c:v>
                </c:pt>
                <c:pt idx="108">
                  <c:v>1.2088667153999999</c:v>
                </c:pt>
                <c:pt idx="109">
                  <c:v>1.3636163473</c:v>
                </c:pt>
                <c:pt idx="110">
                  <c:v>1.2312612534</c:v>
                </c:pt>
                <c:pt idx="111">
                  <c:v>1.3621965647000001</c:v>
                </c:pt>
                <c:pt idx="112">
                  <c:v>1.2453312874</c:v>
                </c:pt>
                <c:pt idx="113">
                  <c:v>1.3017572165</c:v>
                </c:pt>
                <c:pt idx="114">
                  <c:v>1.3607788085999999</c:v>
                </c:pt>
                <c:pt idx="115">
                  <c:v>1.3006953000999999</c:v>
                </c:pt>
                <c:pt idx="116">
                  <c:v>1.3217514752999999</c:v>
                </c:pt>
                <c:pt idx="117">
                  <c:v>1.3625959158000001</c:v>
                </c:pt>
                <c:pt idx="118">
                  <c:v>1.4887801409000001</c:v>
                </c:pt>
                <c:pt idx="119">
                  <c:v>1.5046091079999999</c:v>
                </c:pt>
                <c:pt idx="120">
                  <c:v>1.6393717527</c:v>
                </c:pt>
                <c:pt idx="121">
                  <c:v>1.7312306166</c:v>
                </c:pt>
                <c:pt idx="122">
                  <c:v>1.6381729840999999</c:v>
                </c:pt>
                <c:pt idx="123">
                  <c:v>1.6267462968999999</c:v>
                </c:pt>
                <c:pt idx="124">
                  <c:v>1.4850850105</c:v>
                </c:pt>
                <c:pt idx="125">
                  <c:v>1.5965893269</c:v>
                </c:pt>
                <c:pt idx="126">
                  <c:v>1.5537972449999999</c:v>
                </c:pt>
                <c:pt idx="127">
                  <c:v>1.4615147114</c:v>
                </c:pt>
                <c:pt idx="128">
                  <c:v>1.2588711977</c:v>
                </c:pt>
                <c:pt idx="129">
                  <c:v>1.5550897121</c:v>
                </c:pt>
                <c:pt idx="130">
                  <c:v>1.4507459402</c:v>
                </c:pt>
                <c:pt idx="131">
                  <c:v>1.6315311192999999</c:v>
                </c:pt>
                <c:pt idx="132">
                  <c:v>1.5161553620999999</c:v>
                </c:pt>
                <c:pt idx="133">
                  <c:v>1.5529597998</c:v>
                </c:pt>
                <c:pt idx="134">
                  <c:v>1.552333951</c:v>
                </c:pt>
                <c:pt idx="135">
                  <c:v>1.7112597226999999</c:v>
                </c:pt>
                <c:pt idx="136">
                  <c:v>1.5892425776000001</c:v>
                </c:pt>
                <c:pt idx="137">
                  <c:v>1.8066012859</c:v>
                </c:pt>
                <c:pt idx="138">
                  <c:v>1.6715812683</c:v>
                </c:pt>
                <c:pt idx="139">
                  <c:v>1.7078996897000001</c:v>
                </c:pt>
                <c:pt idx="140">
                  <c:v>1.4753596783</c:v>
                </c:pt>
                <c:pt idx="141">
                  <c:v>1.1613460779</c:v>
                </c:pt>
                <c:pt idx="142">
                  <c:v>1.4921441078</c:v>
                </c:pt>
                <c:pt idx="143">
                  <c:v>1.6239979267</c:v>
                </c:pt>
                <c:pt idx="144">
                  <c:v>1.6261022090999999</c:v>
                </c:pt>
                <c:pt idx="145">
                  <c:v>1.8350511788999999</c:v>
                </c:pt>
                <c:pt idx="146">
                  <c:v>1.7641558647</c:v>
                </c:pt>
                <c:pt idx="147">
                  <c:v>1.9224131107</c:v>
                </c:pt>
                <c:pt idx="148">
                  <c:v>1.889849782</c:v>
                </c:pt>
                <c:pt idx="149">
                  <c:v>2.0287477969999999</c:v>
                </c:pt>
                <c:pt idx="150">
                  <c:v>1.8033491372999999</c:v>
                </c:pt>
                <c:pt idx="151">
                  <c:v>1.933606267</c:v>
                </c:pt>
                <c:pt idx="152">
                  <c:v>1.8443766831999999</c:v>
                </c:pt>
                <c:pt idx="153">
                  <c:v>1.6441988944999999</c:v>
                </c:pt>
                <c:pt idx="154">
                  <c:v>1.8432366847999999</c:v>
                </c:pt>
                <c:pt idx="155">
                  <c:v>1.7341252565</c:v>
                </c:pt>
                <c:pt idx="156">
                  <c:v>1.8857363462000001</c:v>
                </c:pt>
                <c:pt idx="157">
                  <c:v>1.7559953928000001</c:v>
                </c:pt>
                <c:pt idx="158">
                  <c:v>1.6419817209000001</c:v>
                </c:pt>
                <c:pt idx="159">
                  <c:v>1.6049661636000001</c:v>
                </c:pt>
                <c:pt idx="160">
                  <c:v>1.7979584931999999</c:v>
                </c:pt>
                <c:pt idx="161">
                  <c:v>1.6041285992000001</c:v>
                </c:pt>
                <c:pt idx="162">
                  <c:v>1.5580909251999999</c:v>
                </c:pt>
                <c:pt idx="163">
                  <c:v>1.602694273</c:v>
                </c:pt>
                <c:pt idx="164">
                  <c:v>1.5322481394</c:v>
                </c:pt>
                <c:pt idx="165">
                  <c:v>1.5190541743999999</c:v>
                </c:pt>
                <c:pt idx="166">
                  <c:v>1.4020514488</c:v>
                </c:pt>
                <c:pt idx="167">
                  <c:v>1.7526230812000001</c:v>
                </c:pt>
                <c:pt idx="168">
                  <c:v>1.5344754457000001</c:v>
                </c:pt>
                <c:pt idx="169">
                  <c:v>1.5997110605</c:v>
                </c:pt>
                <c:pt idx="170">
                  <c:v>1.5285805464</c:v>
                </c:pt>
                <c:pt idx="171">
                  <c:v>1.4454947709999999</c:v>
                </c:pt>
                <c:pt idx="172">
                  <c:v>1.4940308332000001</c:v>
                </c:pt>
                <c:pt idx="173">
                  <c:v>1.4694913625999999</c:v>
                </c:pt>
                <c:pt idx="174">
                  <c:v>1.3971726894000001</c:v>
                </c:pt>
                <c:pt idx="175">
                  <c:v>1.3664294481000001</c:v>
                </c:pt>
                <c:pt idx="176">
                  <c:v>1.4912900925000001</c:v>
                </c:pt>
                <c:pt idx="177">
                  <c:v>1.4781181811999999</c:v>
                </c:pt>
                <c:pt idx="178">
                  <c:v>1.3645524979000001</c:v>
                </c:pt>
                <c:pt idx="179">
                  <c:v>1.6363537312000001</c:v>
                </c:pt>
                <c:pt idx="180">
                  <c:v>1.7425107956000001</c:v>
                </c:pt>
                <c:pt idx="181">
                  <c:v>1.9111909866000001</c:v>
                </c:pt>
                <c:pt idx="182">
                  <c:v>1.7413179874</c:v>
                </c:pt>
                <c:pt idx="183">
                  <c:v>1.5898554325000001</c:v>
                </c:pt>
                <c:pt idx="184">
                  <c:v>1.4744123220000001</c:v>
                </c:pt>
                <c:pt idx="185">
                  <c:v>1.5194176435</c:v>
                </c:pt>
                <c:pt idx="186">
                  <c:v>1.4853906631</c:v>
                </c:pt>
                <c:pt idx="187">
                  <c:v>1.5523138046</c:v>
                </c:pt>
                <c:pt idx="188">
                  <c:v>1.3898915052</c:v>
                </c:pt>
                <c:pt idx="189">
                  <c:v>1.559678793</c:v>
                </c:pt>
                <c:pt idx="190">
                  <c:v>1.9494563341</c:v>
                </c:pt>
                <c:pt idx="191">
                  <c:v>1.4933907985999999</c:v>
                </c:pt>
                <c:pt idx="192">
                  <c:v>1.4497212172</c:v>
                </c:pt>
                <c:pt idx="193">
                  <c:v>1.6945726871</c:v>
                </c:pt>
                <c:pt idx="194">
                  <c:v>1.9015190601</c:v>
                </c:pt>
                <c:pt idx="195">
                  <c:v>1.6939330101000001</c:v>
                </c:pt>
                <c:pt idx="196">
                  <c:v>1.6265599728</c:v>
                </c:pt>
                <c:pt idx="197">
                  <c:v>1.7311564684</c:v>
                </c:pt>
                <c:pt idx="198">
                  <c:v>1.7303678989</c:v>
                </c:pt>
                <c:pt idx="199">
                  <c:v>1.6848419905000001</c:v>
                </c:pt>
                <c:pt idx="200">
                  <c:v>1.6652053595</c:v>
                </c:pt>
                <c:pt idx="201">
                  <c:v>1.7276972531999999</c:v>
                </c:pt>
                <c:pt idx="202">
                  <c:v>1.6495109797</c:v>
                </c:pt>
                <c:pt idx="203">
                  <c:v>1.9588487148</c:v>
                </c:pt>
                <c:pt idx="204">
                  <c:v>1.6784874201</c:v>
                </c:pt>
                <c:pt idx="205">
                  <c:v>1.6853880882000001</c:v>
                </c:pt>
                <c:pt idx="206">
                  <c:v>1.4413831234000001</c:v>
                </c:pt>
                <c:pt idx="207">
                  <c:v>1.84651649</c:v>
                </c:pt>
                <c:pt idx="208">
                  <c:v>1.9808909893</c:v>
                </c:pt>
                <c:pt idx="209">
                  <c:v>1.4404367208</c:v>
                </c:pt>
                <c:pt idx="210">
                  <c:v>1.9366246462000001</c:v>
                </c:pt>
                <c:pt idx="211">
                  <c:v>1.9588687419999999</c:v>
                </c:pt>
                <c:pt idx="212">
                  <c:v>1.9443777799999999</c:v>
                </c:pt>
                <c:pt idx="213">
                  <c:v>1.928914547</c:v>
                </c:pt>
                <c:pt idx="214">
                  <c:v>1.8841803074000001</c:v>
                </c:pt>
                <c:pt idx="215">
                  <c:v>1.7166392802999999</c:v>
                </c:pt>
                <c:pt idx="216">
                  <c:v>1.6039046049000001</c:v>
                </c:pt>
                <c:pt idx="217">
                  <c:v>1.4998608828</c:v>
                </c:pt>
                <c:pt idx="218">
                  <c:v>1.7158586978999999</c:v>
                </c:pt>
                <c:pt idx="219">
                  <c:v>1.5665258169</c:v>
                </c:pt>
                <c:pt idx="220">
                  <c:v>1.4332056045999999</c:v>
                </c:pt>
                <c:pt idx="221">
                  <c:v>1.4324743747999999</c:v>
                </c:pt>
                <c:pt idx="222">
                  <c:v>1.312795639</c:v>
                </c:pt>
                <c:pt idx="223">
                  <c:v>1.3706880807999999</c:v>
                </c:pt>
                <c:pt idx="224">
                  <c:v>1.2840611934999999</c:v>
                </c:pt>
                <c:pt idx="225">
                  <c:v>1.5988769531</c:v>
                </c:pt>
                <c:pt idx="226">
                  <c:v>1.4627096653</c:v>
                </c:pt>
                <c:pt idx="227">
                  <c:v>1.6656223536000001</c:v>
                </c:pt>
                <c:pt idx="228">
                  <c:v>1.6333941220999999</c:v>
                </c:pt>
                <c:pt idx="229">
                  <c:v>1.6461825371000001</c:v>
                </c:pt>
                <c:pt idx="230">
                  <c:v>1.7073044776999999</c:v>
                </c:pt>
                <c:pt idx="231">
                  <c:v>1.5249165297</c:v>
                </c:pt>
                <c:pt idx="232">
                  <c:v>1.5252164602</c:v>
                </c:pt>
                <c:pt idx="233">
                  <c:v>1.4351769686</c:v>
                </c:pt>
                <c:pt idx="234">
                  <c:v>1.5657240152</c:v>
                </c:pt>
                <c:pt idx="235">
                  <c:v>1.4562909603</c:v>
                </c:pt>
                <c:pt idx="236">
                  <c:v>1.5533026457000001</c:v>
                </c:pt>
                <c:pt idx="237">
                  <c:v>1.4646859168999999</c:v>
                </c:pt>
                <c:pt idx="238">
                  <c:v>1.7331624030999999</c:v>
                </c:pt>
                <c:pt idx="239">
                  <c:v>1.5270136594999999</c:v>
                </c:pt>
                <c:pt idx="240">
                  <c:v>1.7711455822</c:v>
                </c:pt>
                <c:pt idx="241">
                  <c:v>1.6267266273000001</c:v>
                </c:pt>
                <c:pt idx="242">
                  <c:v>1.7818359136999999</c:v>
                </c:pt>
                <c:pt idx="243">
                  <c:v>1.7229576111</c:v>
                </c:pt>
                <c:pt idx="244">
                  <c:v>1.6275838614</c:v>
                </c:pt>
                <c:pt idx="245">
                  <c:v>1.7348946332999999</c:v>
                </c:pt>
                <c:pt idx="246">
                  <c:v>1.5947861671000001</c:v>
                </c:pt>
                <c:pt idx="247">
                  <c:v>1.7354516982999999</c:v>
                </c:pt>
                <c:pt idx="248">
                  <c:v>1.7119441032</c:v>
                </c:pt>
                <c:pt idx="249">
                  <c:v>1.7679239511</c:v>
                </c:pt>
                <c:pt idx="250">
                  <c:v>1.7367528676999999</c:v>
                </c:pt>
                <c:pt idx="251">
                  <c:v>1.6331689358000001</c:v>
                </c:pt>
                <c:pt idx="252">
                  <c:v>1.8537166118999999</c:v>
                </c:pt>
                <c:pt idx="253">
                  <c:v>1.7373727560000001</c:v>
                </c:pt>
                <c:pt idx="254">
                  <c:v>1.7009029388000001</c:v>
                </c:pt>
                <c:pt idx="255">
                  <c:v>1.7731361389</c:v>
                </c:pt>
                <c:pt idx="256">
                  <c:v>1.4931042193999999</c:v>
                </c:pt>
                <c:pt idx="257">
                  <c:v>1.4998555183</c:v>
                </c:pt>
                <c:pt idx="258">
                  <c:v>1.7016276121</c:v>
                </c:pt>
                <c:pt idx="259">
                  <c:v>1.5404051541999999</c:v>
                </c:pt>
                <c:pt idx="260">
                  <c:v>1.8521505594000001</c:v>
                </c:pt>
                <c:pt idx="261">
                  <c:v>2.1213848591</c:v>
                </c:pt>
                <c:pt idx="262">
                  <c:v>1.7390481233999999</c:v>
                </c:pt>
                <c:pt idx="263">
                  <c:v>2.2671198845</c:v>
                </c:pt>
                <c:pt idx="264">
                  <c:v>1.8560763597000001</c:v>
                </c:pt>
                <c:pt idx="265">
                  <c:v>2.0744240284000002</c:v>
                </c:pt>
                <c:pt idx="266">
                  <c:v>1.8563462496000001</c:v>
                </c:pt>
                <c:pt idx="267">
                  <c:v>2.2679526806000001</c:v>
                </c:pt>
                <c:pt idx="268">
                  <c:v>1.9334565400999999</c:v>
                </c:pt>
                <c:pt idx="269">
                  <c:v>2.0752055645</c:v>
                </c:pt>
                <c:pt idx="270">
                  <c:v>1.8571563958999999</c:v>
                </c:pt>
                <c:pt idx="271">
                  <c:v>2.1236412525000001</c:v>
                </c:pt>
                <c:pt idx="272">
                  <c:v>1.8988802433</c:v>
                </c:pt>
                <c:pt idx="273">
                  <c:v>2.1732866764000001</c:v>
                </c:pt>
                <c:pt idx="274">
                  <c:v>1.7089537382</c:v>
                </c:pt>
                <c:pt idx="275">
                  <c:v>1.9854105711000001</c:v>
                </c:pt>
                <c:pt idx="276">
                  <c:v>1.7794308662</c:v>
                </c:pt>
                <c:pt idx="277">
                  <c:v>2.0073761939999999</c:v>
                </c:pt>
                <c:pt idx="278">
                  <c:v>1.7131986617999999</c:v>
                </c:pt>
                <c:pt idx="279">
                  <c:v>1.9862215518999999</c:v>
                </c:pt>
                <c:pt idx="280">
                  <c:v>2.0699691772</c:v>
                </c:pt>
                <c:pt idx="281">
                  <c:v>1.7989368439</c:v>
                </c:pt>
                <c:pt idx="282">
                  <c:v>2.0804846286999998</c:v>
                </c:pt>
                <c:pt idx="283">
                  <c:v>1.9600077868000001</c:v>
                </c:pt>
                <c:pt idx="284">
                  <c:v>1.6015481949000001</c:v>
                </c:pt>
                <c:pt idx="285">
                  <c:v>2.6355342865</c:v>
                </c:pt>
                <c:pt idx="286">
                  <c:v>2.7719237803999999</c:v>
                </c:pt>
                <c:pt idx="287">
                  <c:v>2.2457818985000002</c:v>
                </c:pt>
                <c:pt idx="288">
                  <c:v>2.4758262634000001</c:v>
                </c:pt>
                <c:pt idx="289">
                  <c:v>2.4504454135999998</c:v>
                </c:pt>
                <c:pt idx="290">
                  <c:v>2.0810799598999998</c:v>
                </c:pt>
                <c:pt idx="291">
                  <c:v>1.9901345967999999</c:v>
                </c:pt>
                <c:pt idx="292">
                  <c:v>1.9043117761999999</c:v>
                </c:pt>
                <c:pt idx="293">
                  <c:v>1.9882180691</c:v>
                </c:pt>
                <c:pt idx="294">
                  <c:v>2.1593778132999999</c:v>
                </c:pt>
                <c:pt idx="295">
                  <c:v>1.8820654154000001</c:v>
                </c:pt>
                <c:pt idx="296">
                  <c:v>1.7412022352000001</c:v>
                </c:pt>
                <c:pt idx="297">
                  <c:v>1.9719326496</c:v>
                </c:pt>
                <c:pt idx="298">
                  <c:v>1.7738616466999999</c:v>
                </c:pt>
                <c:pt idx="299">
                  <c:v>1.884454608</c:v>
                </c:pt>
                <c:pt idx="300">
                  <c:v>2.0104074478</c:v>
                </c:pt>
                <c:pt idx="301">
                  <c:v>3.7542381287</c:v>
                </c:pt>
                <c:pt idx="302">
                  <c:v>2.4568145275000002</c:v>
                </c:pt>
                <c:pt idx="303">
                  <c:v>1.1542509794</c:v>
                </c:pt>
                <c:pt idx="304">
                  <c:v>2.8811497687999998</c:v>
                </c:pt>
                <c:pt idx="305">
                  <c:v>1.9102470874999999</c:v>
                </c:pt>
                <c:pt idx="306">
                  <c:v>4.0344200134000001</c:v>
                </c:pt>
                <c:pt idx="307">
                  <c:v>2.2591125965000001</c:v>
                </c:pt>
                <c:pt idx="308">
                  <c:v>1.7061500548999999</c:v>
                </c:pt>
                <c:pt idx="309">
                  <c:v>1.5791381598000001</c:v>
                </c:pt>
                <c:pt idx="310">
                  <c:v>1.3474894762</c:v>
                </c:pt>
                <c:pt idx="311">
                  <c:v>1.1652675867</c:v>
                </c:pt>
                <c:pt idx="312">
                  <c:v>1.7176359891999999</c:v>
                </c:pt>
                <c:pt idx="313">
                  <c:v>1.6739110947</c:v>
                </c:pt>
                <c:pt idx="314">
                  <c:v>1.8405265808</c:v>
                </c:pt>
                <c:pt idx="315">
                  <c:v>1.6421025991</c:v>
                </c:pt>
                <c:pt idx="316">
                  <c:v>1.8123366833000001</c:v>
                </c:pt>
                <c:pt idx="317">
                  <c:v>1.9355032444</c:v>
                </c:pt>
                <c:pt idx="318">
                  <c:v>2.0937001705</c:v>
                </c:pt>
                <c:pt idx="319">
                  <c:v>1.9270480871</c:v>
                </c:pt>
                <c:pt idx="320">
                  <c:v>1.9754567145999999</c:v>
                </c:pt>
                <c:pt idx="321">
                  <c:v>1.9278372526000001</c:v>
                </c:pt>
                <c:pt idx="322">
                  <c:v>2.0094885826</c:v>
                </c:pt>
                <c:pt idx="323">
                  <c:v>1.8513973951</c:v>
                </c:pt>
                <c:pt idx="324">
                  <c:v>2.1413595675999999</c:v>
                </c:pt>
                <c:pt idx="325">
                  <c:v>1.8897554874</c:v>
                </c:pt>
                <c:pt idx="326">
                  <c:v>1.8766226768000001</c:v>
                </c:pt>
                <c:pt idx="327">
                  <c:v>1.677229166</c:v>
                </c:pt>
                <c:pt idx="328">
                  <c:v>1.9694273471999999</c:v>
                </c:pt>
                <c:pt idx="329">
                  <c:v>1.5531229973</c:v>
                </c:pt>
                <c:pt idx="330">
                  <c:v>1.8160887957</c:v>
                </c:pt>
                <c:pt idx="331">
                  <c:v>2.1433436870999998</c:v>
                </c:pt>
                <c:pt idx="332">
                  <c:v>2.0579533577000002</c:v>
                </c:pt>
                <c:pt idx="333">
                  <c:v>1.9713934660000001</c:v>
                </c:pt>
                <c:pt idx="334">
                  <c:v>2.2311882973000001</c:v>
                </c:pt>
                <c:pt idx="335">
                  <c:v>2.1001482010000001</c:v>
                </c:pt>
                <c:pt idx="336">
                  <c:v>2.2216169834000001</c:v>
                </c:pt>
                <c:pt idx="337">
                  <c:v>1.8185149431000001</c:v>
                </c:pt>
                <c:pt idx="338">
                  <c:v>1.2154505253000001</c:v>
                </c:pt>
                <c:pt idx="339">
                  <c:v>1.9118509292999999</c:v>
                </c:pt>
                <c:pt idx="340">
                  <c:v>2.8691022396000001</c:v>
                </c:pt>
                <c:pt idx="341">
                  <c:v>3.6453537941</c:v>
                </c:pt>
                <c:pt idx="342">
                  <c:v>2.3319928646000001</c:v>
                </c:pt>
                <c:pt idx="343">
                  <c:v>1.7575500011</c:v>
                </c:pt>
                <c:pt idx="344">
                  <c:v>1.4249193668</c:v>
                </c:pt>
                <c:pt idx="345">
                  <c:v>1.6842801570999999</c:v>
                </c:pt>
                <c:pt idx="346">
                  <c:v>1.821182251</c:v>
                </c:pt>
                <c:pt idx="347">
                  <c:v>2.3016731738999998</c:v>
                </c:pt>
                <c:pt idx="348">
                  <c:v>1.7212821245000001</c:v>
                </c:pt>
                <c:pt idx="349">
                  <c:v>1.7972505093</c:v>
                </c:pt>
                <c:pt idx="350">
                  <c:v>1.7975741624999999</c:v>
                </c:pt>
                <c:pt idx="351">
                  <c:v>2.0523145198999999</c:v>
                </c:pt>
                <c:pt idx="352">
                  <c:v>1.9198824166999999</c:v>
                </c:pt>
                <c:pt idx="353">
                  <c:v>1.9633176326999999</c:v>
                </c:pt>
                <c:pt idx="354">
                  <c:v>1.8788614272999999</c:v>
                </c:pt>
                <c:pt idx="355">
                  <c:v>2.0082826614</c:v>
                </c:pt>
                <c:pt idx="356">
                  <c:v>2.0271341801</c:v>
                </c:pt>
                <c:pt idx="357">
                  <c:v>2.1018574237999998</c:v>
                </c:pt>
                <c:pt idx="358">
                  <c:v>1.9554060698</c:v>
                </c:pt>
                <c:pt idx="359">
                  <c:v>1.7054735422</c:v>
                </c:pt>
                <c:pt idx="360">
                  <c:v>1.8808509111</c:v>
                </c:pt>
                <c:pt idx="361">
                  <c:v>2.6683406829999998</c:v>
                </c:pt>
                <c:pt idx="362">
                  <c:v>1.1878141165</c:v>
                </c:pt>
                <c:pt idx="363">
                  <c:v>0.96034234760000003</c:v>
                </c:pt>
                <c:pt idx="364">
                  <c:v>1.4079594611999999</c:v>
                </c:pt>
                <c:pt idx="365">
                  <c:v>1.7087503672</c:v>
                </c:pt>
                <c:pt idx="366">
                  <c:v>2.3076276778999998</c:v>
                </c:pt>
                <c:pt idx="367">
                  <c:v>1.7255177498000001</c:v>
                </c:pt>
                <c:pt idx="368">
                  <c:v>2.1544125080000001</c:v>
                </c:pt>
                <c:pt idx="369">
                  <c:v>2.6004145145000002</c:v>
                </c:pt>
                <c:pt idx="370">
                  <c:v>1.8041703701</c:v>
                </c:pt>
                <c:pt idx="371">
                  <c:v>1.4894366264000001</c:v>
                </c:pt>
                <c:pt idx="372">
                  <c:v>2.2033607960000001</c:v>
                </c:pt>
                <c:pt idx="373">
                  <c:v>1.5858391522999999</c:v>
                </c:pt>
                <c:pt idx="374">
                  <c:v>2.1049623489</c:v>
                </c:pt>
                <c:pt idx="375">
                  <c:v>1.5495589971999999</c:v>
                </c:pt>
                <c:pt idx="376">
                  <c:v>1.8607646227000001</c:v>
                </c:pt>
                <c:pt idx="377">
                  <c:v>2.2324914932</c:v>
                </c:pt>
                <c:pt idx="378">
                  <c:v>1.8054028749</c:v>
                </c:pt>
                <c:pt idx="379">
                  <c:v>1.4802442789000001</c:v>
                </c:pt>
                <c:pt idx="380">
                  <c:v>2.1061577797000002</c:v>
                </c:pt>
                <c:pt idx="381">
                  <c:v>2.2054820061</c:v>
                </c:pt>
                <c:pt idx="382">
                  <c:v>2.2576854228999998</c:v>
                </c:pt>
                <c:pt idx="383">
                  <c:v>2.2075068950999999</c:v>
                </c:pt>
                <c:pt idx="384">
                  <c:v>1.7175351380999999</c:v>
                </c:pt>
                <c:pt idx="385">
                  <c:v>1.4183762073999999</c:v>
                </c:pt>
                <c:pt idx="386">
                  <c:v>1.8048460484</c:v>
                </c:pt>
                <c:pt idx="387">
                  <c:v>2.3129687309000002</c:v>
                </c:pt>
                <c:pt idx="388">
                  <c:v>1.6221643686</c:v>
                </c:pt>
                <c:pt idx="389">
                  <c:v>2.2167780398999999</c:v>
                </c:pt>
                <c:pt idx="390">
                  <c:v>1.6571205854</c:v>
                </c:pt>
                <c:pt idx="391">
                  <c:v>2.3689336776999999</c:v>
                </c:pt>
                <c:pt idx="392">
                  <c:v>1.9281558990000001</c:v>
                </c:pt>
                <c:pt idx="393">
                  <c:v>2.1094310284</c:v>
                </c:pt>
                <c:pt idx="394">
                  <c:v>1.3890204429999999</c:v>
                </c:pt>
                <c:pt idx="395">
                  <c:v>1.6376554966000001</c:v>
                </c:pt>
                <c:pt idx="396">
                  <c:v>2.0113518238000001</c:v>
                </c:pt>
                <c:pt idx="397">
                  <c:v>2.3150556086999998</c:v>
                </c:pt>
                <c:pt idx="398">
                  <c:v>1.7304449081</c:v>
                </c:pt>
                <c:pt idx="399">
                  <c:v>2.3156003952000002</c:v>
                </c:pt>
                <c:pt idx="400">
                  <c:v>3.4997220039000001</c:v>
                </c:pt>
                <c:pt idx="401">
                  <c:v>2.0177402496000001</c:v>
                </c:pt>
                <c:pt idx="402">
                  <c:v>1.9384031295999999</c:v>
                </c:pt>
                <c:pt idx="403">
                  <c:v>1.6037578583000001</c:v>
                </c:pt>
                <c:pt idx="404">
                  <c:v>1.1636219025000001</c:v>
                </c:pt>
                <c:pt idx="405">
                  <c:v>2.1285085678</c:v>
                </c:pt>
                <c:pt idx="406">
                  <c:v>1.364773035</c:v>
                </c:pt>
                <c:pt idx="407">
                  <c:v>0.93572455639999996</c:v>
                </c:pt>
                <c:pt idx="408">
                  <c:v>1.2585887909</c:v>
                </c:pt>
                <c:pt idx="409">
                  <c:v>0.99240559340000001</c:v>
                </c:pt>
                <c:pt idx="410">
                  <c:v>2.1246848105999998</c:v>
                </c:pt>
                <c:pt idx="411">
                  <c:v>1.3563674688</c:v>
                </c:pt>
                <c:pt idx="412">
                  <c:v>1.9429858923000001</c:v>
                </c:pt>
                <c:pt idx="413">
                  <c:v>2.1224586963999998</c:v>
                </c:pt>
                <c:pt idx="414">
                  <c:v>2.3798580170000001</c:v>
                </c:pt>
                <c:pt idx="415">
                  <c:v>1.9666472672999999</c:v>
                </c:pt>
                <c:pt idx="416">
                  <c:v>2.9159860610999999</c:v>
                </c:pt>
                <c:pt idx="417">
                  <c:v>2.4175515175000002</c:v>
                </c:pt>
                <c:pt idx="418">
                  <c:v>2.2622632980000001</c:v>
                </c:pt>
                <c:pt idx="419">
                  <c:v>1.8023730516000001</c:v>
                </c:pt>
                <c:pt idx="420">
                  <c:v>2.4702148438</c:v>
                </c:pt>
                <c:pt idx="421">
                  <c:v>2.2023096084999998</c:v>
                </c:pt>
                <c:pt idx="422">
                  <c:v>1.9912416934999999</c:v>
                </c:pt>
                <c:pt idx="423">
                  <c:v>2.3592464924000001</c:v>
                </c:pt>
                <c:pt idx="424">
                  <c:v>2.1630067825000001</c:v>
                </c:pt>
                <c:pt idx="425">
                  <c:v>1.9876695871000001</c:v>
                </c:pt>
                <c:pt idx="426">
                  <c:v>2.2541480063999999</c:v>
                </c:pt>
                <c:pt idx="427">
                  <c:v>1.9860954285000001</c:v>
                </c:pt>
                <c:pt idx="428">
                  <c:v>1.3529590368</c:v>
                </c:pt>
                <c:pt idx="429">
                  <c:v>1.6931585072999999</c:v>
                </c:pt>
                <c:pt idx="430">
                  <c:v>2.1575255393999999</c:v>
                </c:pt>
                <c:pt idx="431">
                  <c:v>2.8287587165999999</c:v>
                </c:pt>
                <c:pt idx="432">
                  <c:v>3.8847041130000002</c:v>
                </c:pt>
                <c:pt idx="433">
                  <c:v>0.90209674839999998</c:v>
                </c:pt>
                <c:pt idx="434">
                  <c:v>1.1111568213</c:v>
                </c:pt>
                <c:pt idx="435">
                  <c:v>1.2355105877000001</c:v>
                </c:pt>
                <c:pt idx="436">
                  <c:v>1.5674384831999999</c:v>
                </c:pt>
                <c:pt idx="437">
                  <c:v>2.2020976543000002</c:v>
                </c:pt>
                <c:pt idx="438">
                  <c:v>2.8956186770999999</c:v>
                </c:pt>
                <c:pt idx="439">
                  <c:v>4.3798689841999998</c:v>
                </c:pt>
                <c:pt idx="440">
                  <c:v>1.8294943571</c:v>
                </c:pt>
                <c:pt idx="441">
                  <c:v>2.0661537647000001</c:v>
                </c:pt>
                <c:pt idx="442">
                  <c:v>2.1089279651999999</c:v>
                </c:pt>
                <c:pt idx="443">
                  <c:v>2.5101263522999999</c:v>
                </c:pt>
                <c:pt idx="444">
                  <c:v>2.8909137248999999</c:v>
                </c:pt>
                <c:pt idx="445">
                  <c:v>3.7626800537</c:v>
                </c:pt>
                <c:pt idx="446">
                  <c:v>4.3707094192999998</c:v>
                </c:pt>
                <c:pt idx="447">
                  <c:v>0.90085613730000003</c:v>
                </c:pt>
                <c:pt idx="448">
                  <c:v>1.0347193480000001</c:v>
                </c:pt>
                <c:pt idx="449">
                  <c:v>1.2337551117000001</c:v>
                </c:pt>
                <c:pt idx="450">
                  <c:v>1.3999969959</c:v>
                </c:pt>
                <c:pt idx="451">
                  <c:v>1.9552749395</c:v>
                </c:pt>
                <c:pt idx="452">
                  <c:v>1.5648857355000001</c:v>
                </c:pt>
                <c:pt idx="453">
                  <c:v>1.8633483648</c:v>
                </c:pt>
                <c:pt idx="454">
                  <c:v>2.3982963561999999</c:v>
                </c:pt>
                <c:pt idx="455">
                  <c:v>1.0040253401000001</c:v>
                </c:pt>
                <c:pt idx="456">
                  <c:v>1.1717350483</c:v>
                </c:pt>
                <c:pt idx="457">
                  <c:v>1.7898952961000001</c:v>
                </c:pt>
                <c:pt idx="458">
                  <c:v>1.2111270428000001</c:v>
                </c:pt>
                <c:pt idx="459">
                  <c:v>2.1502478122999999</c:v>
                </c:pt>
                <c:pt idx="460">
                  <c:v>2.9590950012000001</c:v>
                </c:pt>
                <c:pt idx="461">
                  <c:v>3.3646640778000001</c:v>
                </c:pt>
                <c:pt idx="462">
                  <c:v>4.6530985832000002</c:v>
                </c:pt>
                <c:pt idx="463">
                  <c:v>0.91580724719999995</c:v>
                </c:pt>
                <c:pt idx="464">
                  <c:v>1.9227795601</c:v>
                </c:pt>
                <c:pt idx="465">
                  <c:v>2.1758751868999999</c:v>
                </c:pt>
                <c:pt idx="466">
                  <c:v>1.9355078936000001</c:v>
                </c:pt>
                <c:pt idx="467">
                  <c:v>2.3393020629999999</c:v>
                </c:pt>
                <c:pt idx="468">
                  <c:v>1.9734222888999999</c:v>
                </c:pt>
                <c:pt idx="469">
                  <c:v>2.0140807628999999</c:v>
                </c:pt>
                <c:pt idx="470">
                  <c:v>2.208892107</c:v>
                </c:pt>
                <c:pt idx="471">
                  <c:v>1.9798109531000001</c:v>
                </c:pt>
                <c:pt idx="472">
                  <c:v>2.0445168017999999</c:v>
                </c:pt>
                <c:pt idx="473">
                  <c:v>2.0891289711000001</c:v>
                </c:pt>
                <c:pt idx="474">
                  <c:v>1.9119600057999999</c:v>
                </c:pt>
                <c:pt idx="475">
                  <c:v>2.2870230674999998</c:v>
                </c:pt>
                <c:pt idx="476">
                  <c:v>1.8695747852</c:v>
                </c:pt>
                <c:pt idx="477">
                  <c:v>2.3394136428999999</c:v>
                </c:pt>
                <c:pt idx="478">
                  <c:v>1.9516265392000001</c:v>
                </c:pt>
                <c:pt idx="479">
                  <c:v>1.8193136454000001</c:v>
                </c:pt>
                <c:pt idx="480">
                  <c:v>1.8660871983</c:v>
                </c:pt>
                <c:pt idx="481">
                  <c:v>2.2280738354</c:v>
                </c:pt>
                <c:pt idx="482">
                  <c:v>1.8993014097000001</c:v>
                </c:pt>
                <c:pt idx="483">
                  <c:v>2.3566675186000001</c:v>
                </c:pt>
                <c:pt idx="484">
                  <c:v>2.9059069157000001</c:v>
                </c:pt>
                <c:pt idx="485">
                  <c:v>1.9451057911</c:v>
                </c:pt>
                <c:pt idx="486">
                  <c:v>3.5702311993000002</c:v>
                </c:pt>
                <c:pt idx="487">
                  <c:v>3.0120413303000002</c:v>
                </c:pt>
                <c:pt idx="488">
                  <c:v>2.3539113997999999</c:v>
                </c:pt>
                <c:pt idx="489">
                  <c:v>2.4978759289000001</c:v>
                </c:pt>
                <c:pt idx="490">
                  <c:v>2.1222996712</c:v>
                </c:pt>
                <c:pt idx="491">
                  <c:v>2.4962823391</c:v>
                </c:pt>
                <c:pt idx="492">
                  <c:v>1.9096472262999999</c:v>
                </c:pt>
                <c:pt idx="493">
                  <c:v>1.9827783108000001</c:v>
                </c:pt>
                <c:pt idx="494">
                  <c:v>1.8657912016</c:v>
                </c:pt>
                <c:pt idx="495">
                  <c:v>1.8954586982999999</c:v>
                </c:pt>
                <c:pt idx="496">
                  <c:v>2.1156406403000001</c:v>
                </c:pt>
                <c:pt idx="497">
                  <c:v>2.2636044024999999</c:v>
                </c:pt>
                <c:pt idx="498">
                  <c:v>2.0662782192</c:v>
                </c:pt>
                <c:pt idx="499">
                  <c:v>2.1584615707000001</c:v>
                </c:pt>
                <c:pt idx="500">
                  <c:v>1.6898796558</c:v>
                </c:pt>
                <c:pt idx="501">
                  <c:v>2.2570233344999999</c:v>
                </c:pt>
                <c:pt idx="502">
                  <c:v>2.4193847178999999</c:v>
                </c:pt>
                <c:pt idx="503">
                  <c:v>2.0134067535</c:v>
                </c:pt>
                <c:pt idx="504">
                  <c:v>2.1366794108999998</c:v>
                </c:pt>
                <c:pt idx="505">
                  <c:v>2.0110399722999999</c:v>
                </c:pt>
                <c:pt idx="506">
                  <c:v>2.4717741012999999</c:v>
                </c:pt>
                <c:pt idx="507">
                  <c:v>1.9151642323</c:v>
                </c:pt>
                <c:pt idx="508">
                  <c:v>1.7297488451</c:v>
                </c:pt>
                <c:pt idx="509">
                  <c:v>1.7645189762</c:v>
                </c:pt>
                <c:pt idx="510">
                  <c:v>2.2789764404000001</c:v>
                </c:pt>
                <c:pt idx="511">
                  <c:v>1.9793778658000001</c:v>
                </c:pt>
                <c:pt idx="512">
                  <c:v>2.1349022388000001</c:v>
                </c:pt>
                <c:pt idx="513">
                  <c:v>1.9098871946</c:v>
                </c:pt>
                <c:pt idx="514">
                  <c:v>1.9506323338</c:v>
                </c:pt>
                <c:pt idx="515">
                  <c:v>1.9062584639</c:v>
                </c:pt>
                <c:pt idx="516">
                  <c:v>1.785723567</c:v>
                </c:pt>
                <c:pt idx="517">
                  <c:v>2.2255289555000002</c:v>
                </c:pt>
                <c:pt idx="518">
                  <c:v>2.2989633082999998</c:v>
                </c:pt>
                <c:pt idx="519">
                  <c:v>2.2782011031999998</c:v>
                </c:pt>
                <c:pt idx="520">
                  <c:v>2.5707707405</c:v>
                </c:pt>
                <c:pt idx="521">
                  <c:v>2.2586839199000002</c:v>
                </c:pt>
                <c:pt idx="522">
                  <c:v>1.894228816</c:v>
                </c:pt>
                <c:pt idx="523">
                  <c:v>1.8520869016999999</c:v>
                </c:pt>
                <c:pt idx="524">
                  <c:v>1.6998130083</c:v>
                </c:pt>
                <c:pt idx="525">
                  <c:v>2.0194888115</c:v>
                </c:pt>
                <c:pt idx="526">
                  <c:v>1.9997361897999999</c:v>
                </c:pt>
                <c:pt idx="527">
                  <c:v>2.0612289906000001</c:v>
                </c:pt>
                <c:pt idx="528">
                  <c:v>2.3086373806</c:v>
                </c:pt>
                <c:pt idx="529">
                  <c:v>2.1540780066999998</c:v>
                </c:pt>
                <c:pt idx="530">
                  <c:v>2.4169113636000001</c:v>
                </c:pt>
                <c:pt idx="531">
                  <c:v>2.2016346455</c:v>
                </c:pt>
                <c:pt idx="532">
                  <c:v>3.7720139026999999</c:v>
                </c:pt>
                <c:pt idx="533">
                  <c:v>2.6595883369000002</c:v>
                </c:pt>
                <c:pt idx="534">
                  <c:v>3.6603515147999999</c:v>
                </c:pt>
                <c:pt idx="535">
                  <c:v>2.5551772117999998</c:v>
                </c:pt>
                <c:pt idx="536">
                  <c:v>2.1976313590999998</c:v>
                </c:pt>
                <c:pt idx="537">
                  <c:v>2.7900609969999999</c:v>
                </c:pt>
                <c:pt idx="538">
                  <c:v>2.0988030433999998</c:v>
                </c:pt>
                <c:pt idx="539">
                  <c:v>2.0055806637</c:v>
                </c:pt>
                <c:pt idx="540">
                  <c:v>2.2951395512000001</c:v>
                </c:pt>
                <c:pt idx="541">
                  <c:v>1.6468274593000001</c:v>
                </c:pt>
                <c:pt idx="542">
                  <c:v>2.0177397728000002</c:v>
                </c:pt>
                <c:pt idx="543">
                  <c:v>2.6448245048999999</c:v>
                </c:pt>
                <c:pt idx="544">
                  <c:v>2.2338273525000001</c:v>
                </c:pt>
                <c:pt idx="545">
                  <c:v>2.0492835045</c:v>
                </c:pt>
                <c:pt idx="546">
                  <c:v>2.2859671116000002</c:v>
                </c:pt>
                <c:pt idx="547">
                  <c:v>1.9703388213999999</c:v>
                </c:pt>
                <c:pt idx="548">
                  <c:v>0.96006649730000004</c:v>
                </c:pt>
                <c:pt idx="549">
                  <c:v>1.3667479753</c:v>
                </c:pt>
                <c:pt idx="550">
                  <c:v>1.1442873478</c:v>
                </c:pt>
                <c:pt idx="551">
                  <c:v>1.6592777967000001</c:v>
                </c:pt>
                <c:pt idx="552">
                  <c:v>2.1296255588999999</c:v>
                </c:pt>
                <c:pt idx="553">
                  <c:v>2.3861281872000002</c:v>
                </c:pt>
                <c:pt idx="554">
                  <c:v>2.0141949654000002</c:v>
                </c:pt>
                <c:pt idx="555">
                  <c:v>1.8216303587</c:v>
                </c:pt>
                <c:pt idx="556">
                  <c:v>2.4408445358000002</c:v>
                </c:pt>
                <c:pt idx="557">
                  <c:v>2.3872690201000002</c:v>
                </c:pt>
                <c:pt idx="558">
                  <c:v>3.3082218170000002</c:v>
                </c:pt>
                <c:pt idx="559">
                  <c:v>2.2712574005000001</c:v>
                </c:pt>
                <c:pt idx="560">
                  <c:v>2.3710007667999999</c:v>
                </c:pt>
                <c:pt idx="561">
                  <c:v>2.8315427302999998</c:v>
                </c:pt>
                <c:pt idx="562">
                  <c:v>2.3674714565000001</c:v>
                </c:pt>
                <c:pt idx="563">
                  <c:v>2.1626937388999998</c:v>
                </c:pt>
                <c:pt idx="564">
                  <c:v>2.1121637821000001</c:v>
                </c:pt>
                <c:pt idx="565">
                  <c:v>1.9740996361000001</c:v>
                </c:pt>
                <c:pt idx="566">
                  <c:v>1.8092161416999999</c:v>
                </c:pt>
                <c:pt idx="567">
                  <c:v>1.9723700285000001</c:v>
                </c:pt>
                <c:pt idx="568">
                  <c:v>2.2443542480000001</c:v>
                </c:pt>
                <c:pt idx="569">
                  <c:v>2.0598547459000001</c:v>
                </c:pt>
                <c:pt idx="570">
                  <c:v>2.2252180575999998</c:v>
                </c:pt>
                <c:pt idx="571">
                  <c:v>2.1027207374999999</c:v>
                </c:pt>
                <c:pt idx="572">
                  <c:v>1.7932692766</c:v>
                </c:pt>
                <c:pt idx="573">
                  <c:v>1.9924757480999999</c:v>
                </c:pt>
                <c:pt idx="574">
                  <c:v>1.8015121221999999</c:v>
                </c:pt>
                <c:pt idx="575">
                  <c:v>1.7455410956999999</c:v>
                </c:pt>
                <c:pt idx="576">
                  <c:v>1.9999377728000001</c:v>
                </c:pt>
                <c:pt idx="577">
                  <c:v>1.7110236883000001</c:v>
                </c:pt>
                <c:pt idx="578">
                  <c:v>1.9995714426</c:v>
                </c:pt>
                <c:pt idx="579">
                  <c:v>1.8884828091000001</c:v>
                </c:pt>
                <c:pt idx="580">
                  <c:v>1.5651651621</c:v>
                </c:pt>
                <c:pt idx="581">
                  <c:v>1.7918140888</c:v>
                </c:pt>
                <c:pt idx="582">
                  <c:v>1.578225255</c:v>
                </c:pt>
                <c:pt idx="583">
                  <c:v>1.6082983017000001</c:v>
                </c:pt>
                <c:pt idx="584">
                  <c:v>1.6586335897</c:v>
                </c:pt>
                <c:pt idx="585">
                  <c:v>1.8467116356</c:v>
                </c:pt>
                <c:pt idx="586">
                  <c:v>1.8740537167</c:v>
                </c:pt>
                <c:pt idx="587">
                  <c:v>1.8121337891</c:v>
                </c:pt>
                <c:pt idx="588">
                  <c:v>1.9117813109999999</c:v>
                </c:pt>
                <c:pt idx="589">
                  <c:v>1.7845292091</c:v>
                </c:pt>
                <c:pt idx="590">
                  <c:v>1.6466224194000001</c:v>
                </c:pt>
                <c:pt idx="591">
                  <c:v>1.7580659389</c:v>
                </c:pt>
                <c:pt idx="592">
                  <c:v>2.1772849559999998</c:v>
                </c:pt>
                <c:pt idx="593">
                  <c:v>1.9534199238000001</c:v>
                </c:pt>
                <c:pt idx="594">
                  <c:v>1.9919377565</c:v>
                </c:pt>
                <c:pt idx="595">
                  <c:v>1.7934281826</c:v>
                </c:pt>
                <c:pt idx="596">
                  <c:v>1.4649176598</c:v>
                </c:pt>
                <c:pt idx="597">
                  <c:v>1.4662133454999999</c:v>
                </c:pt>
                <c:pt idx="598">
                  <c:v>1.2874368429</c:v>
                </c:pt>
                <c:pt idx="599">
                  <c:v>1.5428023338000001</c:v>
                </c:pt>
                <c:pt idx="600">
                  <c:v>1.6411757468999999</c:v>
                </c:pt>
                <c:pt idx="601">
                  <c:v>1.8057069777999999</c:v>
                </c:pt>
                <c:pt idx="602">
                  <c:v>1.570566535</c:v>
                </c:pt>
                <c:pt idx="603">
                  <c:v>1.5196801423999999</c:v>
                </c:pt>
                <c:pt idx="604">
                  <c:v>1.7039695978</c:v>
                </c:pt>
                <c:pt idx="605">
                  <c:v>1.4973044394999999</c:v>
                </c:pt>
                <c:pt idx="606">
                  <c:v>1.7126902342000001</c:v>
                </c:pt>
                <c:pt idx="607">
                  <c:v>1.6042463779</c:v>
                </c:pt>
                <c:pt idx="608">
                  <c:v>1.6591039895999999</c:v>
                </c:pt>
                <c:pt idx="609">
                  <c:v>1.3718487023999999</c:v>
                </c:pt>
                <c:pt idx="610">
                  <c:v>1.6269645691000001</c:v>
                </c:pt>
                <c:pt idx="611">
                  <c:v>1.5809901953000001</c:v>
                </c:pt>
                <c:pt idx="612">
                  <c:v>1.6108607053999999</c:v>
                </c:pt>
                <c:pt idx="613">
                  <c:v>1.7226952313999999</c:v>
                </c:pt>
                <c:pt idx="614">
                  <c:v>1.6952544451</c:v>
                </c:pt>
                <c:pt idx="615">
                  <c:v>1.1317412853</c:v>
                </c:pt>
                <c:pt idx="616">
                  <c:v>0.95214724539999995</c:v>
                </c:pt>
                <c:pt idx="617">
                  <c:v>1.6395976542999999</c:v>
                </c:pt>
                <c:pt idx="618">
                  <c:v>1.3455326557</c:v>
                </c:pt>
                <c:pt idx="619">
                  <c:v>1.9405716658000001</c:v>
                </c:pt>
                <c:pt idx="620">
                  <c:v>1.5879266262</c:v>
                </c:pt>
                <c:pt idx="621">
                  <c:v>1.3758795261000001</c:v>
                </c:pt>
                <c:pt idx="622">
                  <c:v>1.5632847548</c:v>
                </c:pt>
                <c:pt idx="623">
                  <c:v>1.439920783</c:v>
                </c:pt>
                <c:pt idx="624">
                  <c:v>1.2847193480000001</c:v>
                </c:pt>
                <c:pt idx="625">
                  <c:v>1.2851368189000001</c:v>
                </c:pt>
                <c:pt idx="626">
                  <c:v>1.3286939859</c:v>
                </c:pt>
                <c:pt idx="627">
                  <c:v>1.4927937983999999</c:v>
                </c:pt>
                <c:pt idx="628">
                  <c:v>1.6210672854999999</c:v>
                </c:pt>
                <c:pt idx="629">
                  <c:v>1.3518342971999999</c:v>
                </c:pt>
                <c:pt idx="630">
                  <c:v>1.1759814023999999</c:v>
                </c:pt>
                <c:pt idx="631">
                  <c:v>1.4119799137</c:v>
                </c:pt>
                <c:pt idx="632">
                  <c:v>0.85526430610000004</c:v>
                </c:pt>
                <c:pt idx="633">
                  <c:v>3.2696385384000002</c:v>
                </c:pt>
                <c:pt idx="634">
                  <c:v>2.4991955756999999</c:v>
                </c:pt>
                <c:pt idx="635">
                  <c:v>1.6861836910000001</c:v>
                </c:pt>
                <c:pt idx="636">
                  <c:v>1.9190316199999999</c:v>
                </c:pt>
                <c:pt idx="637">
                  <c:v>0.79988473650000003</c:v>
                </c:pt>
                <c:pt idx="638">
                  <c:v>1.0471503735000001</c:v>
                </c:pt>
                <c:pt idx="639">
                  <c:v>1.5207796096999999</c:v>
                </c:pt>
                <c:pt idx="640">
                  <c:v>1.3555260897000001</c:v>
                </c:pt>
                <c:pt idx="641">
                  <c:v>1.0148750544</c:v>
                </c:pt>
                <c:pt idx="642">
                  <c:v>0.89307904240000002</c:v>
                </c:pt>
                <c:pt idx="643">
                  <c:v>0.80013632769999998</c:v>
                </c:pt>
                <c:pt idx="644">
                  <c:v>0.89346253870000003</c:v>
                </c:pt>
                <c:pt idx="645">
                  <c:v>1.0155259371000001</c:v>
                </c:pt>
                <c:pt idx="646">
                  <c:v>1.1542794703999999</c:v>
                </c:pt>
                <c:pt idx="647">
                  <c:v>1.3793531656</c:v>
                </c:pt>
                <c:pt idx="648">
                  <c:v>1.3891237973999999</c:v>
                </c:pt>
                <c:pt idx="649">
                  <c:v>1.4997156858</c:v>
                </c:pt>
                <c:pt idx="650">
                  <c:v>1.3375461101999999</c:v>
                </c:pt>
                <c:pt idx="651">
                  <c:v>1.5260372162</c:v>
                </c:pt>
                <c:pt idx="652">
                  <c:v>1.5490401982999999</c:v>
                </c:pt>
                <c:pt idx="653">
                  <c:v>1.1576285362000001</c:v>
                </c:pt>
                <c:pt idx="654">
                  <c:v>1.3182595967999999</c:v>
                </c:pt>
                <c:pt idx="655">
                  <c:v>1.6502684354999999</c:v>
                </c:pt>
                <c:pt idx="656">
                  <c:v>1.3893498181999999</c:v>
                </c:pt>
                <c:pt idx="657">
                  <c:v>1.6084164380999999</c:v>
                </c:pt>
                <c:pt idx="658">
                  <c:v>1.5074754953</c:v>
                </c:pt>
                <c:pt idx="659">
                  <c:v>1.2377476692</c:v>
                </c:pt>
                <c:pt idx="660">
                  <c:v>1.6111366749</c:v>
                </c:pt>
                <c:pt idx="661">
                  <c:v>1.3789548873999999</c:v>
                </c:pt>
                <c:pt idx="662">
                  <c:v>1.1136375666</c:v>
                </c:pt>
                <c:pt idx="663">
                  <c:v>1.1436198950000001</c:v>
                </c:pt>
                <c:pt idx="664">
                  <c:v>1.6018544436</c:v>
                </c:pt>
                <c:pt idx="665">
                  <c:v>1.3666704892999999</c:v>
                </c:pt>
                <c:pt idx="666">
                  <c:v>1.8506263493999999</c:v>
                </c:pt>
                <c:pt idx="667">
                  <c:v>1.6806410550999999</c:v>
                </c:pt>
                <c:pt idx="668">
                  <c:v>1.9712808131999999</c:v>
                </c:pt>
                <c:pt idx="669">
                  <c:v>1.7289237976</c:v>
                </c:pt>
                <c:pt idx="670">
                  <c:v>1.9886090755000001</c:v>
                </c:pt>
                <c:pt idx="671">
                  <c:v>1.3250133990999999</c:v>
                </c:pt>
                <c:pt idx="672">
                  <c:v>1.8774627447000001</c:v>
                </c:pt>
                <c:pt idx="673">
                  <c:v>1.5638178587</c:v>
                </c:pt>
                <c:pt idx="674">
                  <c:v>1.2043265104</c:v>
                </c:pt>
                <c:pt idx="675">
                  <c:v>1.7664396763000001</c:v>
                </c:pt>
                <c:pt idx="676">
                  <c:v>1.5144487619</c:v>
                </c:pt>
                <c:pt idx="677">
                  <c:v>1.7044700384</c:v>
                </c:pt>
                <c:pt idx="678">
                  <c:v>1.2538808584000001</c:v>
                </c:pt>
                <c:pt idx="679">
                  <c:v>1.5215995311999999</c:v>
                </c:pt>
                <c:pt idx="680">
                  <c:v>2.1149768829000002</c:v>
                </c:pt>
                <c:pt idx="681">
                  <c:v>1.7865531445</c:v>
                </c:pt>
                <c:pt idx="682">
                  <c:v>1.3307921886</c:v>
                </c:pt>
                <c:pt idx="683">
                  <c:v>1.8630008698</c:v>
                </c:pt>
                <c:pt idx="684">
                  <c:v>1.4219700098000001</c:v>
                </c:pt>
                <c:pt idx="685">
                  <c:v>1.9651638269</c:v>
                </c:pt>
                <c:pt idx="686">
                  <c:v>1.4225956202000001</c:v>
                </c:pt>
                <c:pt idx="687">
                  <c:v>2.0763583183000001</c:v>
                </c:pt>
                <c:pt idx="688">
                  <c:v>1.6544066667999999</c:v>
                </c:pt>
                <c:pt idx="689">
                  <c:v>2.2774467467999999</c:v>
                </c:pt>
                <c:pt idx="690">
                  <c:v>1.6889455318</c:v>
                </c:pt>
                <c:pt idx="691">
                  <c:v>2.0135939121000002</c:v>
                </c:pt>
                <c:pt idx="692">
                  <c:v>1.4179918765999999</c:v>
                </c:pt>
                <c:pt idx="693">
                  <c:v>1.7117776870999999</c:v>
                </c:pt>
                <c:pt idx="694">
                  <c:v>1.5251028538</c:v>
                </c:pt>
                <c:pt idx="695">
                  <c:v>2.5985057353999998</c:v>
                </c:pt>
                <c:pt idx="696">
                  <c:v>2.0291833877999998</c:v>
                </c:pt>
                <c:pt idx="697">
                  <c:v>1.5720522403999999</c:v>
                </c:pt>
                <c:pt idx="698">
                  <c:v>1.314458847</c:v>
                </c:pt>
                <c:pt idx="699">
                  <c:v>1.6538885832000001</c:v>
                </c:pt>
                <c:pt idx="700">
                  <c:v>2.0019772052999998</c:v>
                </c:pt>
                <c:pt idx="701">
                  <c:v>1.4011727571000001</c:v>
                </c:pt>
                <c:pt idx="702">
                  <c:v>1.1944457292999999</c:v>
                </c:pt>
                <c:pt idx="703">
                  <c:v>2.2129616737000002</c:v>
                </c:pt>
                <c:pt idx="704">
                  <c:v>1.9341626166999999</c:v>
                </c:pt>
                <c:pt idx="705">
                  <c:v>2.0027139187</c:v>
                </c:pt>
                <c:pt idx="706">
                  <c:v>1.4079051017999999</c:v>
                </c:pt>
                <c:pt idx="707">
                  <c:v>1.6975152493000001</c:v>
                </c:pt>
                <c:pt idx="708">
                  <c:v>1.2138327360000001</c:v>
                </c:pt>
                <c:pt idx="709">
                  <c:v>5.0113716124999996</c:v>
                </c:pt>
                <c:pt idx="710">
                  <c:v>3.4243977069999998</c:v>
                </c:pt>
                <c:pt idx="711">
                  <c:v>4.2786664962999996</c:v>
                </c:pt>
                <c:pt idx="712">
                  <c:v>2.2561008930000002</c:v>
                </c:pt>
                <c:pt idx="713">
                  <c:v>1.0377240181</c:v>
                </c:pt>
                <c:pt idx="714">
                  <c:v>1.7581886053</c:v>
                </c:pt>
                <c:pt idx="715">
                  <c:v>0.89666485789999995</c:v>
                </c:pt>
                <c:pt idx="716">
                  <c:v>1.4185401201000001</c:v>
                </c:pt>
                <c:pt idx="717">
                  <c:v>1.2078539132999999</c:v>
                </c:pt>
                <c:pt idx="718">
                  <c:v>3.3901441097</c:v>
                </c:pt>
                <c:pt idx="719">
                  <c:v>2.1499087811000002</c:v>
                </c:pt>
                <c:pt idx="720">
                  <c:v>1.5258316994000001</c:v>
                </c:pt>
                <c:pt idx="721">
                  <c:v>1.7944422959999999</c:v>
                </c:pt>
                <c:pt idx="722">
                  <c:v>2.6208102702999998</c:v>
                </c:pt>
                <c:pt idx="723">
                  <c:v>1.3085733652</c:v>
                </c:pt>
                <c:pt idx="724">
                  <c:v>3.1339371204000002</c:v>
                </c:pt>
                <c:pt idx="725">
                  <c:v>2.7663593292000002</c:v>
                </c:pt>
                <c:pt idx="726">
                  <c:v>2.3915238379999999</c:v>
                </c:pt>
                <c:pt idx="727">
                  <c:v>2.0248286724</c:v>
                </c:pt>
                <c:pt idx="728">
                  <c:v>2.2643163203999999</c:v>
                </c:pt>
                <c:pt idx="729">
                  <c:v>2.0796916484999999</c:v>
                </c:pt>
                <c:pt idx="730">
                  <c:v>2.4568445683000002</c:v>
                </c:pt>
                <c:pt idx="731">
                  <c:v>3.0227079391</c:v>
                </c:pt>
                <c:pt idx="732">
                  <c:v>2.5298740864</c:v>
                </c:pt>
                <c:pt idx="733">
                  <c:v>3.2411246299999998</c:v>
                </c:pt>
                <c:pt idx="734">
                  <c:v>2.6189892291999999</c:v>
                </c:pt>
                <c:pt idx="735">
                  <c:v>1.7216405869</c:v>
                </c:pt>
                <c:pt idx="736">
                  <c:v>2.2334034442999999</c:v>
                </c:pt>
                <c:pt idx="737">
                  <c:v>2.1227698326</c:v>
                </c:pt>
                <c:pt idx="738">
                  <c:v>2.0197861195</c:v>
                </c:pt>
                <c:pt idx="739">
                  <c:v>1.9820979834000001</c:v>
                </c:pt>
                <c:pt idx="740">
                  <c:v>1.9814403057000001</c:v>
                </c:pt>
                <c:pt idx="741">
                  <c:v>2.0256664753</c:v>
                </c:pt>
              </c:numCache>
              <c:extLst xmlns:c15="http://schemas.microsoft.com/office/drawing/2012/chart"/>
            </c:numRef>
          </c:xVal>
          <c:yVal>
            <c:numRef>
              <c:f>'6 SPR'!$D$2:$D$743</c:f>
              <c:numCache>
                <c:formatCode>General</c:formatCode>
                <c:ptCount val="742"/>
                <c:pt idx="0">
                  <c:v>2.2362449169</c:v>
                </c:pt>
                <c:pt idx="1">
                  <c:v>2.4130578041000001</c:v>
                </c:pt>
                <c:pt idx="2">
                  <c:v>2.388869524</c:v>
                </c:pt>
                <c:pt idx="3">
                  <c:v>2.3652374744000002</c:v>
                </c:pt>
                <c:pt idx="4">
                  <c:v>2.4016363621000001</c:v>
                </c:pt>
                <c:pt idx="5">
                  <c:v>2.3644769191999999</c:v>
                </c:pt>
                <c:pt idx="6">
                  <c:v>2.4349958897000001</c:v>
                </c:pt>
                <c:pt idx="7">
                  <c:v>2.3190562725000001</c:v>
                </c:pt>
                <c:pt idx="8">
                  <c:v>2.4343509673999999</c:v>
                </c:pt>
                <c:pt idx="9">
                  <c:v>2.3402791022999998</c:v>
                </c:pt>
                <c:pt idx="10">
                  <c:v>2.3623495102000001</c:v>
                </c:pt>
                <c:pt idx="11">
                  <c:v>2.4328203200999998</c:v>
                </c:pt>
                <c:pt idx="12">
                  <c:v>2.4722774029000001</c:v>
                </c:pt>
                <c:pt idx="13">
                  <c:v>2.4770274161999999</c:v>
                </c:pt>
                <c:pt idx="14">
                  <c:v>2.4557771683</c:v>
                </c:pt>
                <c:pt idx="15">
                  <c:v>2.5189518929000001</c:v>
                </c:pt>
                <c:pt idx="16">
                  <c:v>2.5525445938</c:v>
                </c:pt>
                <c:pt idx="17">
                  <c:v>2.5307147503</c:v>
                </c:pt>
                <c:pt idx="18">
                  <c:v>2.4770896434999998</c:v>
                </c:pt>
                <c:pt idx="19">
                  <c:v>2.4779176712000002</c:v>
                </c:pt>
                <c:pt idx="20">
                  <c:v>2.3807473183000001</c:v>
                </c:pt>
                <c:pt idx="21">
                  <c:v>2.4523367881999998</c:v>
                </c:pt>
                <c:pt idx="22">
                  <c:v>2.3573503493999999</c:v>
                </c:pt>
                <c:pt idx="23">
                  <c:v>2.4205768108000001</c:v>
                </c:pt>
                <c:pt idx="24">
                  <c:v>2.5814526081000002</c:v>
                </c:pt>
                <c:pt idx="25">
                  <c:v>2.5278434753000001</c:v>
                </c:pt>
                <c:pt idx="26">
                  <c:v>2.6087026596</c:v>
                </c:pt>
                <c:pt idx="27">
                  <c:v>2.5296363831000002</c:v>
                </c:pt>
                <c:pt idx="28">
                  <c:v>2.4263973235999998</c:v>
                </c:pt>
                <c:pt idx="29">
                  <c:v>2.5265402793999998</c:v>
                </c:pt>
                <c:pt idx="30">
                  <c:v>2.4175825119000001</c:v>
                </c:pt>
                <c:pt idx="31">
                  <c:v>2.4497218132</c:v>
                </c:pt>
                <c:pt idx="32">
                  <c:v>2.4742484092999999</c:v>
                </c:pt>
                <c:pt idx="33">
                  <c:v>2.4739985465999998</c:v>
                </c:pt>
                <c:pt idx="34">
                  <c:v>2.2457053661000002</c:v>
                </c:pt>
                <c:pt idx="35">
                  <c:v>2.4985916614999999</c:v>
                </c:pt>
                <c:pt idx="36">
                  <c:v>2.4752299785999998</c:v>
                </c:pt>
                <c:pt idx="37">
                  <c:v>2.4440319538000002</c:v>
                </c:pt>
                <c:pt idx="38">
                  <c:v>2.5228989124000001</c:v>
                </c:pt>
                <c:pt idx="39">
                  <c:v>2.3753631115</c:v>
                </c:pt>
                <c:pt idx="40">
                  <c:v>2.496809721</c:v>
                </c:pt>
                <c:pt idx="41">
                  <c:v>2.5755746364999998</c:v>
                </c:pt>
                <c:pt idx="42">
                  <c:v>2.3981814384</c:v>
                </c:pt>
                <c:pt idx="43">
                  <c:v>2.5220334530000001</c:v>
                </c:pt>
                <c:pt idx="44">
                  <c:v>2.5287415980999999</c:v>
                </c:pt>
                <c:pt idx="45">
                  <c:v>2.4951150417000001</c:v>
                </c:pt>
                <c:pt idx="46">
                  <c:v>2.5736813545000001</c:v>
                </c:pt>
                <c:pt idx="47">
                  <c:v>2.4690966606</c:v>
                </c:pt>
                <c:pt idx="48">
                  <c:v>2.4777469635</c:v>
                </c:pt>
                <c:pt idx="49">
                  <c:v>2.4933381081000001</c:v>
                </c:pt>
                <c:pt idx="50">
                  <c:v>2.5449500083999999</c:v>
                </c:pt>
                <c:pt idx="51">
                  <c:v>2.4924926757999999</c:v>
                </c:pt>
                <c:pt idx="52">
                  <c:v>2.4178590775000002</c:v>
                </c:pt>
                <c:pt idx="53">
                  <c:v>2.5706217289</c:v>
                </c:pt>
                <c:pt idx="54">
                  <c:v>2.3705377579000002</c:v>
                </c:pt>
                <c:pt idx="55">
                  <c:v>2.6256117821</c:v>
                </c:pt>
                <c:pt idx="56">
                  <c:v>2.5825834273999999</c:v>
                </c:pt>
                <c:pt idx="57">
                  <c:v>2.3983383179</c:v>
                </c:pt>
                <c:pt idx="58">
                  <c:v>2.4403707981</c:v>
                </c:pt>
                <c:pt idx="59">
                  <c:v>2.4647095203</c:v>
                </c:pt>
                <c:pt idx="60">
                  <c:v>2.5953497887000001</c:v>
                </c:pt>
                <c:pt idx="61">
                  <c:v>2.6852576733000002</c:v>
                </c:pt>
                <c:pt idx="62">
                  <c:v>2.7711386680999999</c:v>
                </c:pt>
                <c:pt idx="63">
                  <c:v>2.6501729487999999</c:v>
                </c:pt>
                <c:pt idx="64">
                  <c:v>2.7705123425</c:v>
                </c:pt>
                <c:pt idx="65">
                  <c:v>2.6787049770000002</c:v>
                </c:pt>
                <c:pt idx="66">
                  <c:v>2.7078588009</c:v>
                </c:pt>
                <c:pt idx="67">
                  <c:v>2.6758384705</c:v>
                </c:pt>
                <c:pt idx="68">
                  <c:v>2.7675921916999999</c:v>
                </c:pt>
                <c:pt idx="69">
                  <c:v>2.8314368724999999</c:v>
                </c:pt>
                <c:pt idx="70">
                  <c:v>2.6466422080999998</c:v>
                </c:pt>
                <c:pt idx="71">
                  <c:v>2.7663424015000002</c:v>
                </c:pt>
                <c:pt idx="72">
                  <c:v>2.7046713829</c:v>
                </c:pt>
                <c:pt idx="73">
                  <c:v>2.7041738032999998</c:v>
                </c:pt>
                <c:pt idx="74">
                  <c:v>2.7970206738000001</c:v>
                </c:pt>
                <c:pt idx="75">
                  <c:v>2.6907875537999999</c:v>
                </c:pt>
                <c:pt idx="76">
                  <c:v>2.8282783030999998</c:v>
                </c:pt>
                <c:pt idx="77">
                  <c:v>2.9297695159999999</c:v>
                </c:pt>
                <c:pt idx="78">
                  <c:v>2.7979662418000002</c:v>
                </c:pt>
                <c:pt idx="79">
                  <c:v>2.8939616680000002</c:v>
                </c:pt>
                <c:pt idx="80">
                  <c:v>2.7315518856000001</c:v>
                </c:pt>
                <c:pt idx="81">
                  <c:v>2.7937257290000002</c:v>
                </c:pt>
                <c:pt idx="82">
                  <c:v>2.6712110042999999</c:v>
                </c:pt>
                <c:pt idx="83">
                  <c:v>2.6131999493000002</c:v>
                </c:pt>
                <c:pt idx="84">
                  <c:v>2.8251264095000002</c:v>
                </c:pt>
                <c:pt idx="85">
                  <c:v>2.7295236587999998</c:v>
                </c:pt>
                <c:pt idx="86">
                  <c:v>2.8462085724000001</c:v>
                </c:pt>
                <c:pt idx="87">
                  <c:v>2.7590754032000002</c:v>
                </c:pt>
                <c:pt idx="88">
                  <c:v>2.6973283290999999</c:v>
                </c:pt>
                <c:pt idx="89">
                  <c:v>2.7893800734999998</c:v>
                </c:pt>
                <c:pt idx="90">
                  <c:v>2.8149027823999999</c:v>
                </c:pt>
                <c:pt idx="91">
                  <c:v>2.8227055072999998</c:v>
                </c:pt>
                <c:pt idx="92">
                  <c:v>2.9556221962000002</c:v>
                </c:pt>
                <c:pt idx="93">
                  <c:v>2.7856810093000002</c:v>
                </c:pt>
                <c:pt idx="94">
                  <c:v>2.753392458</c:v>
                </c:pt>
                <c:pt idx="95">
                  <c:v>2.7222466469</c:v>
                </c:pt>
                <c:pt idx="96">
                  <c:v>2.8159289360000002</c:v>
                </c:pt>
                <c:pt idx="97">
                  <c:v>2.6050515175000002</c:v>
                </c:pt>
                <c:pt idx="98">
                  <c:v>2.8415107727</c:v>
                </c:pt>
                <c:pt idx="99">
                  <c:v>2.9305090904000002</c:v>
                </c:pt>
                <c:pt idx="100">
                  <c:v>3.0219535828000001</c:v>
                </c:pt>
                <c:pt idx="101">
                  <c:v>2.9379708767000001</c:v>
                </c:pt>
                <c:pt idx="102">
                  <c:v>3.0203397274000001</c:v>
                </c:pt>
                <c:pt idx="103">
                  <c:v>3.0573289394000001</c:v>
                </c:pt>
                <c:pt idx="104">
                  <c:v>2.9310750960999998</c:v>
                </c:pt>
                <c:pt idx="105">
                  <c:v>2.8953099250999998</c:v>
                </c:pt>
                <c:pt idx="106">
                  <c:v>2.840461731</c:v>
                </c:pt>
                <c:pt idx="107">
                  <c:v>2.8732647895999999</c:v>
                </c:pt>
                <c:pt idx="108">
                  <c:v>2.76202631</c:v>
                </c:pt>
                <c:pt idx="109">
                  <c:v>2.9415502548000001</c:v>
                </c:pt>
                <c:pt idx="110">
                  <c:v>2.7880060673</c:v>
                </c:pt>
                <c:pt idx="111">
                  <c:v>2.9399032592999998</c:v>
                </c:pt>
                <c:pt idx="112">
                  <c:v>2.8043286799999998</c:v>
                </c:pt>
                <c:pt idx="113">
                  <c:v>2.8697879313999999</c:v>
                </c:pt>
                <c:pt idx="114">
                  <c:v>2.9382584094999999</c:v>
                </c:pt>
                <c:pt idx="115">
                  <c:v>2.8685560226</c:v>
                </c:pt>
                <c:pt idx="116">
                  <c:v>2.8929831982000001</c:v>
                </c:pt>
                <c:pt idx="117">
                  <c:v>2.9403665066000002</c:v>
                </c:pt>
                <c:pt idx="118">
                  <c:v>3.0867519378999999</c:v>
                </c:pt>
                <c:pt idx="119">
                  <c:v>3.1051149368000002</c:v>
                </c:pt>
                <c:pt idx="120">
                  <c:v>3.2614521980000002</c:v>
                </c:pt>
                <c:pt idx="121">
                  <c:v>3.3680169582000001</c:v>
                </c:pt>
                <c:pt idx="122">
                  <c:v>3.2600615025000002</c:v>
                </c:pt>
                <c:pt idx="123">
                  <c:v>3.2468054295000002</c:v>
                </c:pt>
                <c:pt idx="124">
                  <c:v>3.0824651718</c:v>
                </c:pt>
                <c:pt idx="125">
                  <c:v>3.2118206024</c:v>
                </c:pt>
                <c:pt idx="126">
                  <c:v>3.1621778010999999</c:v>
                </c:pt>
                <c:pt idx="127">
                  <c:v>3.0551214218</c:v>
                </c:pt>
                <c:pt idx="128">
                  <c:v>2.8200361729000001</c:v>
                </c:pt>
                <c:pt idx="129">
                  <c:v>3.1636772155999999</c:v>
                </c:pt>
                <c:pt idx="130">
                  <c:v>3.0426287650999999</c:v>
                </c:pt>
                <c:pt idx="131">
                  <c:v>3.2523562907999999</c:v>
                </c:pt>
                <c:pt idx="132">
                  <c:v>3.1185097694000001</c:v>
                </c:pt>
                <c:pt idx="133">
                  <c:v>3.1612062453999998</c:v>
                </c:pt>
                <c:pt idx="134">
                  <c:v>3.1604802608</c:v>
                </c:pt>
                <c:pt idx="135">
                  <c:v>3.3448488712</c:v>
                </c:pt>
                <c:pt idx="136">
                  <c:v>3.2032976150999999</c:v>
                </c:pt>
                <c:pt idx="137">
                  <c:v>3.4554538727000002</c:v>
                </c:pt>
                <c:pt idx="138">
                  <c:v>3.2988181114000001</c:v>
                </c:pt>
                <c:pt idx="139">
                  <c:v>3.3409509658999998</c:v>
                </c:pt>
                <c:pt idx="140">
                  <c:v>3.0711829661999999</c:v>
                </c:pt>
                <c:pt idx="141">
                  <c:v>2.7068979739999999</c:v>
                </c:pt>
                <c:pt idx="142">
                  <c:v>3.0906543732</c:v>
                </c:pt>
                <c:pt idx="143">
                  <c:v>3.2436170577999999</c:v>
                </c:pt>
                <c:pt idx="144">
                  <c:v>3.2460582256000001</c:v>
                </c:pt>
                <c:pt idx="145">
                  <c:v>3.4884583949999999</c:v>
                </c:pt>
                <c:pt idx="146">
                  <c:v>3.3351211547999999</c:v>
                </c:pt>
                <c:pt idx="147">
                  <c:v>3.5251057148</c:v>
                </c:pt>
                <c:pt idx="148">
                  <c:v>3.4860141276999999</c:v>
                </c:pt>
                <c:pt idx="149">
                  <c:v>3.6527585983000002</c:v>
                </c:pt>
                <c:pt idx="150">
                  <c:v>3.3821718693</c:v>
                </c:pt>
                <c:pt idx="151">
                  <c:v>3.5385429858999999</c:v>
                </c:pt>
                <c:pt idx="152">
                  <c:v>3.4314246177999999</c:v>
                </c:pt>
                <c:pt idx="153">
                  <c:v>3.1911151409</c:v>
                </c:pt>
                <c:pt idx="154">
                  <c:v>3.4300560950999999</c:v>
                </c:pt>
                <c:pt idx="155">
                  <c:v>3.2990698813999999</c:v>
                </c:pt>
                <c:pt idx="156">
                  <c:v>3.4810760021</c:v>
                </c:pt>
                <c:pt idx="157">
                  <c:v>3.3253245354000001</c:v>
                </c:pt>
                <c:pt idx="158">
                  <c:v>3.1884534359000001</c:v>
                </c:pt>
                <c:pt idx="159">
                  <c:v>3.1440169811000001</c:v>
                </c:pt>
                <c:pt idx="160">
                  <c:v>3.3757004737999998</c:v>
                </c:pt>
                <c:pt idx="161">
                  <c:v>3.1430115700000001</c:v>
                </c:pt>
                <c:pt idx="162">
                  <c:v>3.0877442359999998</c:v>
                </c:pt>
                <c:pt idx="163">
                  <c:v>3.1412897110000002</c:v>
                </c:pt>
                <c:pt idx="164">
                  <c:v>3.0567204952</c:v>
                </c:pt>
                <c:pt idx="165">
                  <c:v>3.0408813953</c:v>
                </c:pt>
                <c:pt idx="166">
                  <c:v>2.9004218578000001</c:v>
                </c:pt>
                <c:pt idx="167">
                  <c:v>3.3212761879000001</c:v>
                </c:pt>
                <c:pt idx="168">
                  <c:v>3.0593943596000002</c:v>
                </c:pt>
                <c:pt idx="169">
                  <c:v>3.1377084255000001</c:v>
                </c:pt>
                <c:pt idx="170">
                  <c:v>3.0523176193000001</c:v>
                </c:pt>
                <c:pt idx="171">
                  <c:v>2.9525747298999998</c:v>
                </c:pt>
                <c:pt idx="172">
                  <c:v>3.0108413696</c:v>
                </c:pt>
                <c:pt idx="173">
                  <c:v>2.9813821316000002</c:v>
                </c:pt>
                <c:pt idx="174">
                  <c:v>2.8945651053999999</c:v>
                </c:pt>
                <c:pt idx="175">
                  <c:v>2.8576583861999998</c:v>
                </c:pt>
                <c:pt idx="176">
                  <c:v>3.0075511931999999</c:v>
                </c:pt>
                <c:pt idx="177">
                  <c:v>2.9917385578000002</c:v>
                </c:pt>
                <c:pt idx="178">
                  <c:v>2.8554050921999998</c:v>
                </c:pt>
                <c:pt idx="179">
                  <c:v>3.1816971301999999</c:v>
                </c:pt>
                <c:pt idx="180">
                  <c:v>3.3091366291000002</c:v>
                </c:pt>
                <c:pt idx="181">
                  <c:v>3.5116338730000001</c:v>
                </c:pt>
                <c:pt idx="182">
                  <c:v>3.3077046871000002</c:v>
                </c:pt>
                <c:pt idx="183">
                  <c:v>3.1258769035</c:v>
                </c:pt>
                <c:pt idx="184">
                  <c:v>2.9872896671000002</c:v>
                </c:pt>
                <c:pt idx="185">
                  <c:v>3.0413177013000001</c:v>
                </c:pt>
                <c:pt idx="186">
                  <c:v>3.0004689693</c:v>
                </c:pt>
                <c:pt idx="187">
                  <c:v>3.0808088779</c:v>
                </c:pt>
                <c:pt idx="188">
                  <c:v>2.8858242034999999</c:v>
                </c:pt>
                <c:pt idx="189">
                  <c:v>3.0896503924999998</c:v>
                </c:pt>
                <c:pt idx="190">
                  <c:v>3.5575706959</c:v>
                </c:pt>
                <c:pt idx="191">
                  <c:v>3.0100729464999998</c:v>
                </c:pt>
                <c:pt idx="192">
                  <c:v>2.9576485156999999</c:v>
                </c:pt>
                <c:pt idx="193">
                  <c:v>3.2515878677000001</c:v>
                </c:pt>
                <c:pt idx="194">
                  <c:v>3.5000228882000002</c:v>
                </c:pt>
                <c:pt idx="195">
                  <c:v>3.2508199215000002</c:v>
                </c:pt>
                <c:pt idx="196">
                  <c:v>3.1699399948</c:v>
                </c:pt>
                <c:pt idx="197">
                  <c:v>3.2955060005000001</c:v>
                </c:pt>
                <c:pt idx="198">
                  <c:v>3.2945592402999999</c:v>
                </c:pt>
                <c:pt idx="199">
                  <c:v>3.2399063109999999</c:v>
                </c:pt>
                <c:pt idx="200">
                  <c:v>3.2163329124</c:v>
                </c:pt>
                <c:pt idx="201">
                  <c:v>3.2913532257</c:v>
                </c:pt>
                <c:pt idx="202">
                  <c:v>3.1974921226999999</c:v>
                </c:pt>
                <c:pt idx="203">
                  <c:v>3.5688459873</c:v>
                </c:pt>
                <c:pt idx="204">
                  <c:v>3.2322778701999999</c:v>
                </c:pt>
                <c:pt idx="205">
                  <c:v>3.2405619621000001</c:v>
                </c:pt>
                <c:pt idx="206">
                  <c:v>2.9476387500999999</c:v>
                </c:pt>
                <c:pt idx="207">
                  <c:v>3.4339933395000002</c:v>
                </c:pt>
                <c:pt idx="208">
                  <c:v>3.5953073502000001</c:v>
                </c:pt>
                <c:pt idx="209">
                  <c:v>2.9465026855000001</c:v>
                </c:pt>
                <c:pt idx="210">
                  <c:v>3.5421664714999999</c:v>
                </c:pt>
                <c:pt idx="211">
                  <c:v>3.5688700675999998</c:v>
                </c:pt>
                <c:pt idx="212">
                  <c:v>3.5514738559999999</c:v>
                </c:pt>
                <c:pt idx="213">
                  <c:v>3.5329105853999998</c:v>
                </c:pt>
                <c:pt idx="214">
                  <c:v>3.4792079926000001</c:v>
                </c:pt>
                <c:pt idx="215">
                  <c:v>3.2780783175999999</c:v>
                </c:pt>
                <c:pt idx="216">
                  <c:v>3.1427426338000002</c:v>
                </c:pt>
                <c:pt idx="217">
                  <c:v>3.0178401469999998</c:v>
                </c:pt>
                <c:pt idx="218">
                  <c:v>3.2771413325999998</c:v>
                </c:pt>
                <c:pt idx="219">
                  <c:v>3.0978701114999998</c:v>
                </c:pt>
                <c:pt idx="220">
                  <c:v>2.9378218651000001</c:v>
                </c:pt>
                <c:pt idx="221">
                  <c:v>2.9369440079000002</c:v>
                </c:pt>
                <c:pt idx="222">
                  <c:v>2.7932720184000002</c:v>
                </c:pt>
                <c:pt idx="223">
                  <c:v>2.8627707957999999</c:v>
                </c:pt>
                <c:pt idx="224">
                  <c:v>2.7587769031999998</c:v>
                </c:pt>
                <c:pt idx="225">
                  <c:v>3.1367070675000002</c:v>
                </c:pt>
                <c:pt idx="226">
                  <c:v>2.9732408524</c:v>
                </c:pt>
                <c:pt idx="227">
                  <c:v>3.2168335914999999</c:v>
                </c:pt>
                <c:pt idx="228">
                  <c:v>3.1781442164999998</c:v>
                </c:pt>
                <c:pt idx="229">
                  <c:v>3.1934964657</c:v>
                </c:pt>
                <c:pt idx="230">
                  <c:v>3.2668721675999999</c:v>
                </c:pt>
                <c:pt idx="231">
                  <c:v>3.0479190350000001</c:v>
                </c:pt>
                <c:pt idx="232">
                  <c:v>3.0482790469999999</c:v>
                </c:pt>
                <c:pt idx="233">
                  <c:v>2.9401884079</c:v>
                </c:pt>
                <c:pt idx="234">
                  <c:v>3.0969076157000002</c:v>
                </c:pt>
                <c:pt idx="235">
                  <c:v>2.9655354023</c:v>
                </c:pt>
                <c:pt idx="236">
                  <c:v>3.0819959640999999</c:v>
                </c:pt>
                <c:pt idx="237">
                  <c:v>2.9756133556000002</c:v>
                </c:pt>
                <c:pt idx="238">
                  <c:v>3.2979140282000001</c:v>
                </c:pt>
                <c:pt idx="239">
                  <c:v>3.0504364967000002</c:v>
                </c:pt>
                <c:pt idx="240">
                  <c:v>3.3435120583</c:v>
                </c:pt>
                <c:pt idx="241">
                  <c:v>3.1701400280000001</c:v>
                </c:pt>
                <c:pt idx="242">
                  <c:v>3.3563456535</c:v>
                </c:pt>
                <c:pt idx="243">
                  <c:v>3.2856633663000001</c:v>
                </c:pt>
                <c:pt idx="244">
                  <c:v>3.1711690425999999</c:v>
                </c:pt>
                <c:pt idx="245">
                  <c:v>3.2999935150000002</c:v>
                </c:pt>
                <c:pt idx="246">
                  <c:v>3.1317961215999999</c:v>
                </c:pt>
                <c:pt idx="247">
                  <c:v>3.3006622791</c:v>
                </c:pt>
                <c:pt idx="248">
                  <c:v>3.2724418640000001</c:v>
                </c:pt>
                <c:pt idx="249">
                  <c:v>3.3396446704999998</c:v>
                </c:pt>
                <c:pt idx="250">
                  <c:v>3.3022243976999999</c:v>
                </c:pt>
                <c:pt idx="251">
                  <c:v>3.1778738499000001</c:v>
                </c:pt>
                <c:pt idx="252">
                  <c:v>3.4426369666999999</c:v>
                </c:pt>
                <c:pt idx="253">
                  <c:v>3.3029685020000001</c:v>
                </c:pt>
                <c:pt idx="254">
                  <c:v>3.2591872215</c:v>
                </c:pt>
                <c:pt idx="255">
                  <c:v>3.3459017276999998</c:v>
                </c:pt>
                <c:pt idx="256">
                  <c:v>3.0097289085000001</c:v>
                </c:pt>
                <c:pt idx="257">
                  <c:v>3.0178337097000001</c:v>
                </c:pt>
                <c:pt idx="258">
                  <c:v>3.2600572108999999</c:v>
                </c:pt>
                <c:pt idx="259">
                  <c:v>3.0665128231000001</c:v>
                </c:pt>
                <c:pt idx="260">
                  <c:v>3.4407570362</c:v>
                </c:pt>
                <c:pt idx="261">
                  <c:v>3.7639672756000002</c:v>
                </c:pt>
                <c:pt idx="262">
                  <c:v>3.3049798012</c:v>
                </c:pt>
                <c:pt idx="263">
                  <c:v>3.9389193057999998</c:v>
                </c:pt>
                <c:pt idx="264">
                  <c:v>3.4454698562999999</c:v>
                </c:pt>
                <c:pt idx="265">
                  <c:v>3.7075920105</c:v>
                </c:pt>
                <c:pt idx="266">
                  <c:v>3.4457938670999999</c:v>
                </c:pt>
                <c:pt idx="267">
                  <c:v>3.9399192332999999</c:v>
                </c:pt>
                <c:pt idx="268">
                  <c:v>3.5383632182999998</c:v>
                </c:pt>
                <c:pt idx="269">
                  <c:v>3.7085301876000001</c:v>
                </c:pt>
                <c:pt idx="270">
                  <c:v>3.4467663764999998</c:v>
                </c:pt>
                <c:pt idx="271">
                  <c:v>3.7666761874999999</c:v>
                </c:pt>
                <c:pt idx="272">
                  <c:v>3.4968550205</c:v>
                </c:pt>
                <c:pt idx="273">
                  <c:v>3.8262746334000002</c:v>
                </c:pt>
                <c:pt idx="274">
                  <c:v>3.2688519954999999</c:v>
                </c:pt>
                <c:pt idx="275">
                  <c:v>3.6007330417999999</c:v>
                </c:pt>
                <c:pt idx="276">
                  <c:v>3.3534584045</c:v>
                </c:pt>
                <c:pt idx="277">
                  <c:v>3.6271023750000002</c:v>
                </c:pt>
                <c:pt idx="278">
                  <c:v>3.2739479542000001</c:v>
                </c:pt>
                <c:pt idx="279">
                  <c:v>3.6017065048000001</c:v>
                </c:pt>
                <c:pt idx="280">
                  <c:v>3.7022438049000002</c:v>
                </c:pt>
                <c:pt idx="281">
                  <c:v>3.3768749237</c:v>
                </c:pt>
                <c:pt idx="282">
                  <c:v>3.7148675919</c:v>
                </c:pt>
                <c:pt idx="283">
                  <c:v>3.5702373981000002</c:v>
                </c:pt>
                <c:pt idx="284">
                  <c:v>3.1399137974000002</c:v>
                </c:pt>
                <c:pt idx="285">
                  <c:v>4.3811936378</c:v>
                </c:pt>
                <c:pt idx="286">
                  <c:v>4.5449266434000002</c:v>
                </c:pt>
                <c:pt idx="287">
                  <c:v>3.9133036137000001</c:v>
                </c:pt>
                <c:pt idx="288">
                  <c:v>4.1894674300999997</c:v>
                </c:pt>
                <c:pt idx="289">
                  <c:v>4.1589980124999997</c:v>
                </c:pt>
                <c:pt idx="290">
                  <c:v>3.7155821322999998</c:v>
                </c:pt>
                <c:pt idx="291">
                  <c:v>3.6064040661000001</c:v>
                </c:pt>
                <c:pt idx="292">
                  <c:v>3.5033755302</c:v>
                </c:pt>
                <c:pt idx="293">
                  <c:v>3.6041033267999998</c:v>
                </c:pt>
                <c:pt idx="294">
                  <c:v>3.8095772266000001</c:v>
                </c:pt>
                <c:pt idx="295">
                  <c:v>3.4055540562000002</c:v>
                </c:pt>
                <c:pt idx="296">
                  <c:v>3.2303509712</c:v>
                </c:pt>
                <c:pt idx="297">
                  <c:v>3.5173292159999998</c:v>
                </c:pt>
                <c:pt idx="298">
                  <c:v>3.2709722519</c:v>
                </c:pt>
                <c:pt idx="299">
                  <c:v>3.4085257053000002</c:v>
                </c:pt>
                <c:pt idx="300">
                  <c:v>3.5651834011000001</c:v>
                </c:pt>
                <c:pt idx="301">
                  <c:v>5.7341270447000001</c:v>
                </c:pt>
                <c:pt idx="302">
                  <c:v>4.1204161643999999</c:v>
                </c:pt>
                <c:pt idx="303">
                  <c:v>2.5003120899</c:v>
                </c:pt>
                <c:pt idx="304">
                  <c:v>4.6481962204</c:v>
                </c:pt>
                <c:pt idx="305">
                  <c:v>3.4406058788</c:v>
                </c:pt>
                <c:pt idx="306">
                  <c:v>6.0826120376999997</c:v>
                </c:pt>
                <c:pt idx="307">
                  <c:v>3.8745181561000002</c:v>
                </c:pt>
                <c:pt idx="308">
                  <c:v>3.1867537497999998</c:v>
                </c:pt>
                <c:pt idx="309">
                  <c:v>3.0287787914000002</c:v>
                </c:pt>
                <c:pt idx="310">
                  <c:v>2.7406585216999999</c:v>
                </c:pt>
                <c:pt idx="311">
                  <c:v>2.5140144824999999</c:v>
                </c:pt>
                <c:pt idx="312">
                  <c:v>3.2010397910999999</c:v>
                </c:pt>
                <c:pt idx="313">
                  <c:v>3.1466555595000001</c:v>
                </c:pt>
                <c:pt idx="314">
                  <c:v>3.3538887500999999</c:v>
                </c:pt>
                <c:pt idx="315">
                  <c:v>3.1070928574000001</c:v>
                </c:pt>
                <c:pt idx="316">
                  <c:v>3.3188266754</c:v>
                </c:pt>
                <c:pt idx="317">
                  <c:v>3.4720189571</c:v>
                </c:pt>
                <c:pt idx="318">
                  <c:v>3.6687812805000002</c:v>
                </c:pt>
                <c:pt idx="319">
                  <c:v>3.4615025519999998</c:v>
                </c:pt>
                <c:pt idx="320">
                  <c:v>3.5217123032000002</c:v>
                </c:pt>
                <c:pt idx="321">
                  <c:v>3.4624841213000002</c:v>
                </c:pt>
                <c:pt idx="322">
                  <c:v>3.5640406608999999</c:v>
                </c:pt>
                <c:pt idx="323">
                  <c:v>3.3674097061000001</c:v>
                </c:pt>
                <c:pt idx="324">
                  <c:v>3.7280592918000002</c:v>
                </c:pt>
                <c:pt idx="325">
                  <c:v>3.4151186942999998</c:v>
                </c:pt>
                <c:pt idx="326">
                  <c:v>3.3987843990000002</c:v>
                </c:pt>
                <c:pt idx="327">
                  <c:v>3.1507825851</c:v>
                </c:pt>
                <c:pt idx="328">
                  <c:v>3.5142130852000002</c:v>
                </c:pt>
                <c:pt idx="329">
                  <c:v>2.9964215754999999</c:v>
                </c:pt>
                <c:pt idx="330">
                  <c:v>3.3234934806999998</c:v>
                </c:pt>
                <c:pt idx="331">
                  <c:v>3.7305269240999999</c:v>
                </c:pt>
                <c:pt idx="332">
                  <c:v>3.6243200301999998</c:v>
                </c:pt>
                <c:pt idx="333">
                  <c:v>3.5166585444999998</c:v>
                </c:pt>
                <c:pt idx="334">
                  <c:v>3.8397862910999998</c:v>
                </c:pt>
                <c:pt idx="335">
                  <c:v>3.6768012046999998</c:v>
                </c:pt>
                <c:pt idx="336">
                  <c:v>3.8278818129999999</c:v>
                </c:pt>
                <c:pt idx="337">
                  <c:v>3.3265111446</c:v>
                </c:pt>
                <c:pt idx="338">
                  <c:v>2.5764310359999998</c:v>
                </c:pt>
                <c:pt idx="339">
                  <c:v>3.4426007270999999</c:v>
                </c:pt>
                <c:pt idx="340">
                  <c:v>4.6615872383000001</c:v>
                </c:pt>
                <c:pt idx="341">
                  <c:v>5.5934619903999998</c:v>
                </c:pt>
                <c:pt idx="342">
                  <c:v>4.0167980194000004</c:v>
                </c:pt>
                <c:pt idx="343">
                  <c:v>3.327190876</c:v>
                </c:pt>
                <c:pt idx="344">
                  <c:v>2.9278743267</c:v>
                </c:pt>
                <c:pt idx="345">
                  <c:v>3.2392318249000001</c:v>
                </c:pt>
                <c:pt idx="346">
                  <c:v>3.4035801887999999</c:v>
                </c:pt>
                <c:pt idx="347">
                  <c:v>3.9804000853999999</c:v>
                </c:pt>
                <c:pt idx="348">
                  <c:v>3.2836520671999998</c:v>
                </c:pt>
                <c:pt idx="349">
                  <c:v>3.3748505116</c:v>
                </c:pt>
                <c:pt idx="350">
                  <c:v>3.3752391338000001</c:v>
                </c:pt>
                <c:pt idx="351">
                  <c:v>3.6810498238</c:v>
                </c:pt>
                <c:pt idx="352">
                  <c:v>3.5220677853</c:v>
                </c:pt>
                <c:pt idx="353">
                  <c:v>3.5742108822000001</c:v>
                </c:pt>
                <c:pt idx="354">
                  <c:v>3.4728229046000001</c:v>
                </c:pt>
                <c:pt idx="355">
                  <c:v>3.6281905174000002</c:v>
                </c:pt>
                <c:pt idx="356">
                  <c:v>3.6508212090000001</c:v>
                </c:pt>
                <c:pt idx="357">
                  <c:v>3.7405250072</c:v>
                </c:pt>
                <c:pt idx="358">
                  <c:v>3.5647132397000001</c:v>
                </c:pt>
                <c:pt idx="359">
                  <c:v>3.2646741867000002</c:v>
                </c:pt>
                <c:pt idx="360">
                  <c:v>3.4752111435000002</c:v>
                </c:pt>
                <c:pt idx="361">
                  <c:v>4.4205770493000003</c:v>
                </c:pt>
                <c:pt idx="362">
                  <c:v>2.6432342529000001</c:v>
                </c:pt>
                <c:pt idx="363">
                  <c:v>2.3701589107999999</c:v>
                </c:pt>
                <c:pt idx="364">
                  <c:v>2.9075143337</c:v>
                </c:pt>
                <c:pt idx="365">
                  <c:v>3.2686078547999999</c:v>
                </c:pt>
                <c:pt idx="366">
                  <c:v>3.9875483513000001</c:v>
                </c:pt>
                <c:pt idx="367">
                  <c:v>3.2887368202</c:v>
                </c:pt>
                <c:pt idx="368">
                  <c:v>3.8036165237000001</c:v>
                </c:pt>
                <c:pt idx="369">
                  <c:v>4.3390331268000004</c:v>
                </c:pt>
                <c:pt idx="370">
                  <c:v>3.3831577301000002</c:v>
                </c:pt>
                <c:pt idx="371">
                  <c:v>3.0053260326000002</c:v>
                </c:pt>
                <c:pt idx="372">
                  <c:v>3.8623778820000001</c:v>
                </c:pt>
                <c:pt idx="373">
                  <c:v>3.1210553646000001</c:v>
                </c:pt>
                <c:pt idx="374">
                  <c:v>3.7442524433000002</c:v>
                </c:pt>
                <c:pt idx="375">
                  <c:v>3.0775017737999999</c:v>
                </c:pt>
                <c:pt idx="376">
                  <c:v>3.4510979651999998</c:v>
                </c:pt>
                <c:pt idx="377">
                  <c:v>3.8973486422999999</c:v>
                </c:pt>
                <c:pt idx="378">
                  <c:v>3.3846373557999998</c:v>
                </c:pt>
                <c:pt idx="379">
                  <c:v>2.9942908287000001</c:v>
                </c:pt>
                <c:pt idx="380">
                  <c:v>3.7456877232000001</c:v>
                </c:pt>
                <c:pt idx="381">
                  <c:v>3.8649244307999999</c:v>
                </c:pt>
                <c:pt idx="382">
                  <c:v>3.9275934696000001</c:v>
                </c:pt>
                <c:pt idx="383">
                  <c:v>3.8673551083</c:v>
                </c:pt>
                <c:pt idx="384">
                  <c:v>3.2791538239000002</c:v>
                </c:pt>
                <c:pt idx="385">
                  <c:v>2.9200193882000001</c:v>
                </c:pt>
                <c:pt idx="386">
                  <c:v>3.3839688301000002</c:v>
                </c:pt>
                <c:pt idx="387">
                  <c:v>3.9939601421000002</c:v>
                </c:pt>
                <c:pt idx="388">
                  <c:v>3.1646630764000001</c:v>
                </c:pt>
                <c:pt idx="389">
                  <c:v>3.8784849644000001</c:v>
                </c:pt>
                <c:pt idx="390">
                  <c:v>3.2066273689</c:v>
                </c:pt>
                <c:pt idx="391">
                  <c:v>4.0611448287999998</c:v>
                </c:pt>
                <c:pt idx="392">
                  <c:v>3.5319998263999999</c:v>
                </c:pt>
                <c:pt idx="393">
                  <c:v>3.7496170998</c:v>
                </c:pt>
                <c:pt idx="394">
                  <c:v>2.8847784995999999</c:v>
                </c:pt>
                <c:pt idx="395">
                  <c:v>3.1832599639999999</c:v>
                </c:pt>
                <c:pt idx="396">
                  <c:v>3.6318750381</c:v>
                </c:pt>
                <c:pt idx="397">
                  <c:v>3.9964654446000001</c:v>
                </c:pt>
                <c:pt idx="398">
                  <c:v>3.2946517467000001</c:v>
                </c:pt>
                <c:pt idx="399">
                  <c:v>3.9971194266999999</c:v>
                </c:pt>
                <c:pt idx="400">
                  <c:v>5.4186339378000001</c:v>
                </c:pt>
                <c:pt idx="401">
                  <c:v>3.6395442486</c:v>
                </c:pt>
                <c:pt idx="402">
                  <c:v>3.5443015098999999</c:v>
                </c:pt>
                <c:pt idx="403">
                  <c:v>3.1425664425000002</c:v>
                </c:pt>
                <c:pt idx="404">
                  <c:v>2.6141920089999999</c:v>
                </c:pt>
                <c:pt idx="405">
                  <c:v>3.7725193501000001</c:v>
                </c:pt>
                <c:pt idx="406">
                  <c:v>2.8556699753000001</c:v>
                </c:pt>
                <c:pt idx="407">
                  <c:v>2.3406057358000001</c:v>
                </c:pt>
                <c:pt idx="408">
                  <c:v>2.728197813</c:v>
                </c:pt>
                <c:pt idx="409">
                  <c:v>2.4086501598000001</c:v>
                </c:pt>
                <c:pt idx="410">
                  <c:v>3.7679290770999998</c:v>
                </c:pt>
                <c:pt idx="411">
                  <c:v>2.8455791473000001</c:v>
                </c:pt>
                <c:pt idx="412">
                  <c:v>3.5498030186</c:v>
                </c:pt>
                <c:pt idx="413">
                  <c:v>3.7652564049000001</c:v>
                </c:pt>
                <c:pt idx="414">
                  <c:v>4.0742592811999998</c:v>
                </c:pt>
                <c:pt idx="415">
                  <c:v>3.5107553005000001</c:v>
                </c:pt>
                <c:pt idx="416">
                  <c:v>4.6915249824999998</c:v>
                </c:pt>
                <c:pt idx="417">
                  <c:v>4.0715813637</c:v>
                </c:pt>
                <c:pt idx="418">
                  <c:v>3.8784368038000001</c:v>
                </c:pt>
                <c:pt idx="419">
                  <c:v>3.3064341544999998</c:v>
                </c:pt>
                <c:pt idx="420">
                  <c:v>4.1370830535999996</c:v>
                </c:pt>
                <c:pt idx="421">
                  <c:v>3.8038678169</c:v>
                </c:pt>
                <c:pt idx="422">
                  <c:v>3.5413453579</c:v>
                </c:pt>
                <c:pt idx="423">
                  <c:v>3.9990627766000002</c:v>
                </c:pt>
                <c:pt idx="424">
                  <c:v>3.7549834250999998</c:v>
                </c:pt>
                <c:pt idx="425">
                  <c:v>3.5369024276999999</c:v>
                </c:pt>
                <c:pt idx="426">
                  <c:v>3.8683433532999998</c:v>
                </c:pt>
                <c:pt idx="427">
                  <c:v>3.5349445343000001</c:v>
                </c:pt>
                <c:pt idx="428">
                  <c:v>2.7474615573999999</c:v>
                </c:pt>
                <c:pt idx="429">
                  <c:v>3.1705951690999998</c:v>
                </c:pt>
                <c:pt idx="430">
                  <c:v>3.7481660843000002</c:v>
                </c:pt>
                <c:pt idx="431">
                  <c:v>4.5830330849000003</c:v>
                </c:pt>
                <c:pt idx="432">
                  <c:v>5.8963980674999998</c:v>
                </c:pt>
                <c:pt idx="433">
                  <c:v>2.1866874694999998</c:v>
                </c:pt>
                <c:pt idx="434">
                  <c:v>2.4467124938999998</c:v>
                </c:pt>
                <c:pt idx="435">
                  <c:v>2.6013813019000001</c:v>
                </c:pt>
                <c:pt idx="436">
                  <c:v>3.0142269134999999</c:v>
                </c:pt>
                <c:pt idx="437">
                  <c:v>3.8036041260000002</c:v>
                </c:pt>
                <c:pt idx="438">
                  <c:v>4.6661925316000001</c:v>
                </c:pt>
                <c:pt idx="439">
                  <c:v>6.5122747420999998</c:v>
                </c:pt>
                <c:pt idx="440">
                  <c:v>3.3401670455999999</c:v>
                </c:pt>
                <c:pt idx="441">
                  <c:v>3.6345195769999998</c:v>
                </c:pt>
                <c:pt idx="442">
                  <c:v>3.6877214909</c:v>
                </c:pt>
                <c:pt idx="443">
                  <c:v>4.1867241859000002</c:v>
                </c:pt>
                <c:pt idx="444">
                  <c:v>4.6603403091000004</c:v>
                </c:pt>
                <c:pt idx="445">
                  <c:v>5.7446269989000003</c:v>
                </c:pt>
                <c:pt idx="446">
                  <c:v>6.5008821486999997</c:v>
                </c:pt>
                <c:pt idx="447">
                  <c:v>2.1851444243999998</c:v>
                </c:pt>
                <c:pt idx="448">
                  <c:v>2.3516409397000002</c:v>
                </c:pt>
                <c:pt idx="449">
                  <c:v>2.5991978644999998</c:v>
                </c:pt>
                <c:pt idx="450">
                  <c:v>2.8059663772999999</c:v>
                </c:pt>
                <c:pt idx="451">
                  <c:v>3.4966106414999998</c:v>
                </c:pt>
                <c:pt idx="452">
                  <c:v>3.0110518931999999</c:v>
                </c:pt>
                <c:pt idx="453">
                  <c:v>3.3822741507999998</c:v>
                </c:pt>
                <c:pt idx="454">
                  <c:v>4.0476322174000003</c:v>
                </c:pt>
                <c:pt idx="455">
                  <c:v>2.3134644031999998</c:v>
                </c:pt>
                <c:pt idx="456">
                  <c:v>2.5220584868999998</c:v>
                </c:pt>
                <c:pt idx="457">
                  <c:v>3.2909145354999998</c:v>
                </c:pt>
                <c:pt idx="458">
                  <c:v>2.5710535049000001</c:v>
                </c:pt>
                <c:pt idx="459">
                  <c:v>3.7391142844999998</c:v>
                </c:pt>
                <c:pt idx="460">
                  <c:v>4.7451429366999998</c:v>
                </c:pt>
                <c:pt idx="461">
                  <c:v>5.2495822906000003</c:v>
                </c:pt>
                <c:pt idx="462">
                  <c:v>6.8521127700999998</c:v>
                </c:pt>
                <c:pt idx="463">
                  <c:v>2.2037403584000002</c:v>
                </c:pt>
                <c:pt idx="464">
                  <c:v>3.4561934471</c:v>
                </c:pt>
                <c:pt idx="465">
                  <c:v>3.7709889412000002</c:v>
                </c:pt>
                <c:pt idx="466">
                  <c:v>3.4720246792</c:v>
                </c:pt>
                <c:pt idx="467">
                  <c:v>3.9742562770999998</c:v>
                </c:pt>
                <c:pt idx="468">
                  <c:v>3.5191819668000002</c:v>
                </c:pt>
                <c:pt idx="469">
                  <c:v>3.5697522162999999</c:v>
                </c:pt>
                <c:pt idx="470">
                  <c:v>3.8120548725000001</c:v>
                </c:pt>
                <c:pt idx="471">
                  <c:v>3.5271279812</c:v>
                </c:pt>
                <c:pt idx="472">
                  <c:v>3.6716887951000001</c:v>
                </c:pt>
                <c:pt idx="473">
                  <c:v>3.7252449989</c:v>
                </c:pt>
                <c:pt idx="474">
                  <c:v>3.5125570296999999</c:v>
                </c:pt>
                <c:pt idx="475">
                  <c:v>3.9628129004999999</c:v>
                </c:pt>
                <c:pt idx="476">
                  <c:v>3.4616744518</c:v>
                </c:pt>
                <c:pt idx="477">
                  <c:v>4.025706768</c:v>
                </c:pt>
                <c:pt idx="478">
                  <c:v>3.5601758957</c:v>
                </c:pt>
                <c:pt idx="479">
                  <c:v>3.4013369082999998</c:v>
                </c:pt>
                <c:pt idx="480">
                  <c:v>3.4574875831999998</c:v>
                </c:pt>
                <c:pt idx="481">
                  <c:v>3.8920454978999999</c:v>
                </c:pt>
                <c:pt idx="482">
                  <c:v>3.4973607062999998</c:v>
                </c:pt>
                <c:pt idx="483">
                  <c:v>4.0464196205</c:v>
                </c:pt>
                <c:pt idx="484">
                  <c:v>4.7057704926000001</c:v>
                </c:pt>
                <c:pt idx="485">
                  <c:v>3.5523478984999999</c:v>
                </c:pt>
                <c:pt idx="486">
                  <c:v>5.5032787323000001</c:v>
                </c:pt>
                <c:pt idx="487">
                  <c:v>4.8331828117000004</c:v>
                </c:pt>
                <c:pt idx="488">
                  <c:v>4.0431108475000004</c:v>
                </c:pt>
                <c:pt idx="489">
                  <c:v>4.2159376143999996</c:v>
                </c:pt>
                <c:pt idx="490">
                  <c:v>3.7650656699999998</c:v>
                </c:pt>
                <c:pt idx="491">
                  <c:v>4.2140245437999999</c:v>
                </c:pt>
                <c:pt idx="492">
                  <c:v>3.5097806453999998</c:v>
                </c:pt>
                <c:pt idx="493">
                  <c:v>3.5975730419</c:v>
                </c:pt>
                <c:pt idx="494">
                  <c:v>3.4571323395000002</c:v>
                </c:pt>
                <c:pt idx="495">
                  <c:v>3.4927475451999999</c:v>
                </c:pt>
                <c:pt idx="496">
                  <c:v>3.7570714950999999</c:v>
                </c:pt>
                <c:pt idx="497">
                  <c:v>3.9346990585000001</c:v>
                </c:pt>
                <c:pt idx="498">
                  <c:v>3.6978130341000002</c:v>
                </c:pt>
                <c:pt idx="499">
                  <c:v>3.8084771633000001</c:v>
                </c:pt>
                <c:pt idx="500">
                  <c:v>3.2459540367000002</c:v>
                </c:pt>
                <c:pt idx="501">
                  <c:v>3.9267988205000002</c:v>
                </c:pt>
                <c:pt idx="502">
                  <c:v>4.1217103004000002</c:v>
                </c:pt>
                <c:pt idx="503">
                  <c:v>3.6343417167999998</c:v>
                </c:pt>
                <c:pt idx="504">
                  <c:v>3.7823283671999999</c:v>
                </c:pt>
                <c:pt idx="505">
                  <c:v>3.6315004825999999</c:v>
                </c:pt>
                <c:pt idx="506">
                  <c:v>4.1846027373999997</c:v>
                </c:pt>
                <c:pt idx="507">
                  <c:v>3.5164036750999998</c:v>
                </c:pt>
                <c:pt idx="508">
                  <c:v>3.2938160895999999</c:v>
                </c:pt>
                <c:pt idx="509">
                  <c:v>3.3355569839000001</c:v>
                </c:pt>
                <c:pt idx="510">
                  <c:v>3.9531528950000001</c:v>
                </c:pt>
                <c:pt idx="511">
                  <c:v>3.5934908390000002</c:v>
                </c:pt>
                <c:pt idx="512">
                  <c:v>3.7801947594</c:v>
                </c:pt>
                <c:pt idx="513">
                  <c:v>3.510068655</c:v>
                </c:pt>
                <c:pt idx="514">
                  <c:v>3.5589823723</c:v>
                </c:pt>
                <c:pt idx="515">
                  <c:v>3.5057125091999999</c:v>
                </c:pt>
                <c:pt idx="516">
                  <c:v>3.3610126972000001</c:v>
                </c:pt>
                <c:pt idx="517">
                  <c:v>3.8889904022000001</c:v>
                </c:pt>
                <c:pt idx="518">
                  <c:v>3.9771468638999998</c:v>
                </c:pt>
                <c:pt idx="519">
                  <c:v>3.9522221088</c:v>
                </c:pt>
                <c:pt idx="520">
                  <c:v>4.3034462929000004</c:v>
                </c:pt>
                <c:pt idx="521">
                  <c:v>3.9287922381999998</c:v>
                </c:pt>
                <c:pt idx="522">
                  <c:v>3.491271019</c:v>
                </c:pt>
                <c:pt idx="523">
                  <c:v>3.4406805037999999</c:v>
                </c:pt>
                <c:pt idx="524">
                  <c:v>3.2578787804</c:v>
                </c:pt>
                <c:pt idx="525">
                  <c:v>3.6416432857999999</c:v>
                </c:pt>
                <c:pt idx="526">
                  <c:v>3.6179306507</c:v>
                </c:pt>
                <c:pt idx="527">
                  <c:v>3.6917514801000002</c:v>
                </c:pt>
                <c:pt idx="528">
                  <c:v>3.9887604713</c:v>
                </c:pt>
                <c:pt idx="529">
                  <c:v>3.8032150268999998</c:v>
                </c:pt>
                <c:pt idx="530">
                  <c:v>4.1187410355000003</c:v>
                </c:pt>
                <c:pt idx="531">
                  <c:v>3.8603057861000001</c:v>
                </c:pt>
                <c:pt idx="532">
                  <c:v>5.7455148697</c:v>
                </c:pt>
                <c:pt idx="533">
                  <c:v>4.4100699424999998</c:v>
                </c:pt>
                <c:pt idx="534">
                  <c:v>5.6114664078000001</c:v>
                </c:pt>
                <c:pt idx="535">
                  <c:v>4.2847266196999998</c:v>
                </c:pt>
                <c:pt idx="536">
                  <c:v>3.8554997443999999</c:v>
                </c:pt>
                <c:pt idx="537">
                  <c:v>4.5666999817000002</c:v>
                </c:pt>
                <c:pt idx="538">
                  <c:v>3.7368583679</c:v>
                </c:pt>
                <c:pt idx="539">
                  <c:v>3.6249468327000001</c:v>
                </c:pt>
                <c:pt idx="540">
                  <c:v>3.972556591</c:v>
                </c:pt>
                <c:pt idx="541">
                  <c:v>3.1942706107999999</c:v>
                </c:pt>
                <c:pt idx="542">
                  <c:v>3.6395435332999999</c:v>
                </c:pt>
                <c:pt idx="543">
                  <c:v>4.3923463821000004</c:v>
                </c:pt>
                <c:pt idx="544">
                  <c:v>3.8989524841000001</c:v>
                </c:pt>
                <c:pt idx="545">
                  <c:v>3.6774110794000001</c:v>
                </c:pt>
                <c:pt idx="546">
                  <c:v>3.9615452289999999</c:v>
                </c:pt>
                <c:pt idx="547">
                  <c:v>3.5826396942000001</c:v>
                </c:pt>
                <c:pt idx="548">
                  <c:v>2.3698277473</c:v>
                </c:pt>
                <c:pt idx="549">
                  <c:v>2.8580408095999998</c:v>
                </c:pt>
                <c:pt idx="550">
                  <c:v>2.590981245</c:v>
                </c:pt>
                <c:pt idx="551">
                  <c:v>3.2092170714999999</c:v>
                </c:pt>
                <c:pt idx="552">
                  <c:v>3.7738602161000001</c:v>
                </c:pt>
                <c:pt idx="553">
                  <c:v>4.0817866325000001</c:v>
                </c:pt>
                <c:pt idx="554">
                  <c:v>3.6352880001000001</c:v>
                </c:pt>
                <c:pt idx="555">
                  <c:v>3.4041180611000001</c:v>
                </c:pt>
                <c:pt idx="556">
                  <c:v>4.1474723816000001</c:v>
                </c:pt>
                <c:pt idx="557">
                  <c:v>4.0831561088999999</c:v>
                </c:pt>
                <c:pt idx="558">
                  <c:v>5.188741684</c:v>
                </c:pt>
                <c:pt idx="559">
                  <c:v>3.9438865184999998</c:v>
                </c:pt>
                <c:pt idx="560">
                  <c:v>4.0636262894000001</c:v>
                </c:pt>
                <c:pt idx="561">
                  <c:v>4.6164979935000003</c:v>
                </c:pt>
                <c:pt idx="562">
                  <c:v>4.0593895912000004</c:v>
                </c:pt>
                <c:pt idx="563">
                  <c:v>3.8135578631999998</c:v>
                </c:pt>
                <c:pt idx="564">
                  <c:v>3.7528977393999998</c:v>
                </c:pt>
                <c:pt idx="565">
                  <c:v>3.5871543884000001</c:v>
                </c:pt>
                <c:pt idx="566">
                  <c:v>3.3892149924999999</c:v>
                </c:pt>
                <c:pt idx="567">
                  <c:v>3.5850780009999998</c:v>
                </c:pt>
                <c:pt idx="568">
                  <c:v>3.9115898608999999</c:v>
                </c:pt>
                <c:pt idx="569">
                  <c:v>3.6901016234999999</c:v>
                </c:pt>
                <c:pt idx="570">
                  <c:v>3.8886170387000001</c:v>
                </c:pt>
                <c:pt idx="571">
                  <c:v>3.7415614127999999</c:v>
                </c:pt>
                <c:pt idx="572">
                  <c:v>3.3700711726999999</c:v>
                </c:pt>
                <c:pt idx="573">
                  <c:v>3.6092145442999999</c:v>
                </c:pt>
                <c:pt idx="574">
                  <c:v>3.3799664973999999</c:v>
                </c:pt>
                <c:pt idx="575">
                  <c:v>3.3127744198000002</c:v>
                </c:pt>
                <c:pt idx="576">
                  <c:v>3.6181726456000001</c:v>
                </c:pt>
                <c:pt idx="577">
                  <c:v>3.2713370322999999</c:v>
                </c:pt>
                <c:pt idx="578">
                  <c:v>3.6177327632999998</c:v>
                </c:pt>
                <c:pt idx="579">
                  <c:v>3.4843730926999998</c:v>
                </c:pt>
                <c:pt idx="580">
                  <c:v>3.0962367058</c:v>
                </c:pt>
                <c:pt idx="581">
                  <c:v>3.3683242797999999</c:v>
                </c:pt>
                <c:pt idx="582">
                  <c:v>3.1119151115000001</c:v>
                </c:pt>
                <c:pt idx="583">
                  <c:v>3.148017168</c:v>
                </c:pt>
                <c:pt idx="584">
                  <c:v>3.2084436417000002</c:v>
                </c:pt>
                <c:pt idx="585">
                  <c:v>3.4342277050000001</c:v>
                </c:pt>
                <c:pt idx="586">
                  <c:v>3.4670512676</c:v>
                </c:pt>
                <c:pt idx="587">
                  <c:v>3.3927175999000001</c:v>
                </c:pt>
                <c:pt idx="588">
                  <c:v>3.512342453</c:v>
                </c:pt>
                <c:pt idx="589">
                  <c:v>3.3595788478999999</c:v>
                </c:pt>
                <c:pt idx="590">
                  <c:v>3.1940245628000001</c:v>
                </c:pt>
                <c:pt idx="591">
                  <c:v>3.3278102875000002</c:v>
                </c:pt>
                <c:pt idx="592">
                  <c:v>3.8310742377999998</c:v>
                </c:pt>
                <c:pt idx="593">
                  <c:v>3.5623288154999999</c:v>
                </c:pt>
                <c:pt idx="594">
                  <c:v>3.6085686683999998</c:v>
                </c:pt>
                <c:pt idx="595">
                  <c:v>3.3702619076000002</c:v>
                </c:pt>
                <c:pt idx="596">
                  <c:v>2.9758915900999998</c:v>
                </c:pt>
                <c:pt idx="597">
                  <c:v>2.9774470328999998</c:v>
                </c:pt>
                <c:pt idx="598">
                  <c:v>2.7628293036999998</c:v>
                </c:pt>
                <c:pt idx="599">
                  <c:v>3.0693905354000002</c:v>
                </c:pt>
                <c:pt idx="600">
                  <c:v>3.1874859333000001</c:v>
                </c:pt>
                <c:pt idx="601">
                  <c:v>3.3850023746</c:v>
                </c:pt>
                <c:pt idx="602">
                  <c:v>3.1027209759000001</c:v>
                </c:pt>
                <c:pt idx="603">
                  <c:v>3.0416328906999999</c:v>
                </c:pt>
                <c:pt idx="604">
                  <c:v>3.2628686428</c:v>
                </c:pt>
                <c:pt idx="605">
                  <c:v>3.0147712230999999</c:v>
                </c:pt>
                <c:pt idx="606">
                  <c:v>3.2733376025999998</c:v>
                </c:pt>
                <c:pt idx="607">
                  <c:v>3.1431529521999999</c:v>
                </c:pt>
                <c:pt idx="608">
                  <c:v>3.2090084552999998</c:v>
                </c:pt>
                <c:pt idx="609">
                  <c:v>2.8641641139999998</c:v>
                </c:pt>
                <c:pt idx="610">
                  <c:v>3.1704256535000002</c:v>
                </c:pt>
                <c:pt idx="611">
                  <c:v>3.115234375</c:v>
                </c:pt>
                <c:pt idx="612">
                  <c:v>3.1510932446000002</c:v>
                </c:pt>
                <c:pt idx="613">
                  <c:v>3.2853484154000001</c:v>
                </c:pt>
                <c:pt idx="614">
                  <c:v>3.2524063587000001</c:v>
                </c:pt>
                <c:pt idx="615">
                  <c:v>2.5759198666000001</c:v>
                </c:pt>
                <c:pt idx="616">
                  <c:v>2.3603208064999999</c:v>
                </c:pt>
                <c:pt idx="617">
                  <c:v>3.1855914592999999</c:v>
                </c:pt>
                <c:pt idx="618">
                  <c:v>2.8325722218</c:v>
                </c:pt>
                <c:pt idx="619">
                  <c:v>3.5469048022999998</c:v>
                </c:pt>
                <c:pt idx="620">
                  <c:v>3.1235613823000001</c:v>
                </c:pt>
                <c:pt idx="621">
                  <c:v>2.8690030575000001</c:v>
                </c:pt>
                <c:pt idx="622">
                  <c:v>3.0939793587</c:v>
                </c:pt>
                <c:pt idx="623">
                  <c:v>2.9458832740999998</c:v>
                </c:pt>
                <c:pt idx="624">
                  <c:v>2.7595670223000002</c:v>
                </c:pt>
                <c:pt idx="625">
                  <c:v>2.7600681782000001</c:v>
                </c:pt>
                <c:pt idx="626">
                  <c:v>2.8123576640999999</c:v>
                </c:pt>
                <c:pt idx="627">
                  <c:v>3.0093562603000001</c:v>
                </c:pt>
                <c:pt idx="628">
                  <c:v>3.1633460522000001</c:v>
                </c:pt>
                <c:pt idx="629">
                  <c:v>2.8401372433000001</c:v>
                </c:pt>
                <c:pt idx="630">
                  <c:v>2.6290292740000001</c:v>
                </c:pt>
                <c:pt idx="631">
                  <c:v>2.9123408793999999</c:v>
                </c:pt>
                <c:pt idx="632">
                  <c:v>2.2440147399999999</c:v>
                </c:pt>
                <c:pt idx="633">
                  <c:v>5.1424231529000002</c:v>
                </c:pt>
                <c:pt idx="634">
                  <c:v>4.2175216674999998</c:v>
                </c:pt>
                <c:pt idx="635">
                  <c:v>3.2415170670000002</c:v>
                </c:pt>
                <c:pt idx="636">
                  <c:v>3.5210464000999999</c:v>
                </c:pt>
                <c:pt idx="637">
                  <c:v>2.1775326729</c:v>
                </c:pt>
                <c:pt idx="638">
                  <c:v>2.4743702411999999</c:v>
                </c:pt>
                <c:pt idx="639">
                  <c:v>3.0429527759999999</c:v>
                </c:pt>
                <c:pt idx="640">
                  <c:v>2.8445692062000001</c:v>
                </c:pt>
                <c:pt idx="641">
                  <c:v>2.4356243609999999</c:v>
                </c:pt>
                <c:pt idx="642">
                  <c:v>2.2894105910999998</c:v>
                </c:pt>
                <c:pt idx="643">
                  <c:v>2.1778347492000001</c:v>
                </c:pt>
                <c:pt idx="644">
                  <c:v>2.2898709774000001</c:v>
                </c:pt>
                <c:pt idx="645">
                  <c:v>2.4364056587</c:v>
                </c:pt>
                <c:pt idx="646">
                  <c:v>2.6029765606000002</c:v>
                </c:pt>
                <c:pt idx="647">
                  <c:v>2.8731729983999998</c:v>
                </c:pt>
                <c:pt idx="648">
                  <c:v>2.8849024772999998</c:v>
                </c:pt>
                <c:pt idx="649">
                  <c:v>3.0176658629999999</c:v>
                </c:pt>
                <c:pt idx="650">
                  <c:v>2.822984457</c:v>
                </c:pt>
                <c:pt idx="651">
                  <c:v>3.0492644310000001</c:v>
                </c:pt>
                <c:pt idx="652">
                  <c:v>3.0768790245000002</c:v>
                </c:pt>
                <c:pt idx="653">
                  <c:v>2.6069970131</c:v>
                </c:pt>
                <c:pt idx="654">
                  <c:v>2.7998313904000001</c:v>
                </c:pt>
                <c:pt idx="655">
                  <c:v>3.1984014511000001</c:v>
                </c:pt>
                <c:pt idx="656">
                  <c:v>2.8851737975999998</c:v>
                </c:pt>
                <c:pt idx="657">
                  <c:v>3.1481590271000002</c:v>
                </c:pt>
                <c:pt idx="658">
                  <c:v>3.0269813538000001</c:v>
                </c:pt>
                <c:pt idx="659">
                  <c:v>2.7031784058000001</c:v>
                </c:pt>
                <c:pt idx="660">
                  <c:v>3.1514246464000002</c:v>
                </c:pt>
                <c:pt idx="661">
                  <c:v>2.8726949691999999</c:v>
                </c:pt>
                <c:pt idx="662">
                  <c:v>2.5541868210000001</c:v>
                </c:pt>
                <c:pt idx="663">
                  <c:v>2.5901799202000002</c:v>
                </c:pt>
                <c:pt idx="664">
                  <c:v>3.1402814388000002</c:v>
                </c:pt>
                <c:pt idx="665">
                  <c:v>2.8579478263999998</c:v>
                </c:pt>
                <c:pt idx="666">
                  <c:v>3.4389271736000002</c:v>
                </c:pt>
                <c:pt idx="667">
                  <c:v>3.2348632813</c:v>
                </c:pt>
                <c:pt idx="668">
                  <c:v>3.5837705135000002</c:v>
                </c:pt>
                <c:pt idx="669">
                  <c:v>3.2928256989000002</c:v>
                </c:pt>
                <c:pt idx="670">
                  <c:v>3.6045727730000001</c:v>
                </c:pt>
                <c:pt idx="671">
                  <c:v>2.8079392909999998</c:v>
                </c:pt>
                <c:pt idx="672">
                  <c:v>3.4711437224999999</c:v>
                </c:pt>
                <c:pt idx="673">
                  <c:v>3.0946192740999998</c:v>
                </c:pt>
                <c:pt idx="674">
                  <c:v>2.6630570889</c:v>
                </c:pt>
                <c:pt idx="675">
                  <c:v>3.3378627299999999</c:v>
                </c:pt>
                <c:pt idx="676">
                  <c:v>3.0353527068999999</c:v>
                </c:pt>
                <c:pt idx="677">
                  <c:v>3.2634694575999998</c:v>
                </c:pt>
                <c:pt idx="678">
                  <c:v>2.7225461005999998</c:v>
                </c:pt>
                <c:pt idx="679">
                  <c:v>3.0439369678000001</c:v>
                </c:pt>
                <c:pt idx="680">
                  <c:v>3.7562747002000001</c:v>
                </c:pt>
                <c:pt idx="681">
                  <c:v>3.3620085716000001</c:v>
                </c:pt>
                <c:pt idx="682">
                  <c:v>2.8148765563999998</c:v>
                </c:pt>
                <c:pt idx="683">
                  <c:v>3.4537825583999999</c:v>
                </c:pt>
                <c:pt idx="684">
                  <c:v>2.9243338107999999</c:v>
                </c:pt>
                <c:pt idx="685">
                  <c:v>3.5764272212999999</c:v>
                </c:pt>
                <c:pt idx="686">
                  <c:v>2.9250848292999998</c:v>
                </c:pt>
                <c:pt idx="687">
                  <c:v>3.709913969</c:v>
                </c:pt>
                <c:pt idx="688">
                  <c:v>3.2033693790000002</c:v>
                </c:pt>
                <c:pt idx="689">
                  <c:v>3.9513165951000002</c:v>
                </c:pt>
                <c:pt idx="690">
                  <c:v>3.2448325157000002</c:v>
                </c:pt>
                <c:pt idx="691">
                  <c:v>3.6345665454999998</c:v>
                </c:pt>
                <c:pt idx="692">
                  <c:v>2.9195580481999999</c:v>
                </c:pt>
                <c:pt idx="693">
                  <c:v>3.2722420691999998</c:v>
                </c:pt>
                <c:pt idx="694">
                  <c:v>3.0481426716</c:v>
                </c:pt>
                <c:pt idx="695">
                  <c:v>4.2966489792000004</c:v>
                </c:pt>
                <c:pt idx="696">
                  <c:v>3.5885365009000001</c:v>
                </c:pt>
                <c:pt idx="697">
                  <c:v>3.0199654102000002</c:v>
                </c:pt>
                <c:pt idx="698">
                  <c:v>2.6995756626</c:v>
                </c:pt>
                <c:pt idx="699">
                  <c:v>3.1217520237</c:v>
                </c:pt>
                <c:pt idx="700">
                  <c:v>3.5546979903999998</c:v>
                </c:pt>
                <c:pt idx="701">
                  <c:v>2.8074288368000002</c:v>
                </c:pt>
                <c:pt idx="702">
                  <c:v>2.5503056049000001</c:v>
                </c:pt>
                <c:pt idx="703">
                  <c:v>3.8171164988999999</c:v>
                </c:pt>
                <c:pt idx="704">
                  <c:v>3.4703514576000001</c:v>
                </c:pt>
                <c:pt idx="705">
                  <c:v>3.5556144714000002</c:v>
                </c:pt>
                <c:pt idx="706">
                  <c:v>2.8158023356999999</c:v>
                </c:pt>
                <c:pt idx="707">
                  <c:v>3.1760139464999999</c:v>
                </c:pt>
                <c:pt idx="708">
                  <c:v>2.5744187832000001</c:v>
                </c:pt>
                <c:pt idx="709">
                  <c:v>7.2977256774999999</c:v>
                </c:pt>
                <c:pt idx="710">
                  <c:v>5.3238778114</c:v>
                </c:pt>
                <c:pt idx="711">
                  <c:v>6.3864011764999997</c:v>
                </c:pt>
                <c:pt idx="712">
                  <c:v>3.8707721233000001</c:v>
                </c:pt>
                <c:pt idx="713">
                  <c:v>2.3553781509</c:v>
                </c:pt>
                <c:pt idx="714">
                  <c:v>3.2514784336</c:v>
                </c:pt>
                <c:pt idx="715">
                  <c:v>2.1799314021999998</c:v>
                </c:pt>
                <c:pt idx="716">
                  <c:v>2.8290300368999999</c:v>
                </c:pt>
                <c:pt idx="717">
                  <c:v>2.5669825077000001</c:v>
                </c:pt>
                <c:pt idx="718">
                  <c:v>5.2812738419</c:v>
                </c:pt>
                <c:pt idx="719">
                  <c:v>3.738692522</c:v>
                </c:pt>
                <c:pt idx="720">
                  <c:v>2.9624772072000001</c:v>
                </c:pt>
                <c:pt idx="721">
                  <c:v>3.2965700625999999</c:v>
                </c:pt>
                <c:pt idx="722">
                  <c:v>4.3243908881999999</c:v>
                </c:pt>
                <c:pt idx="723">
                  <c:v>2.6922554970000001</c:v>
                </c:pt>
                <c:pt idx="724">
                  <c:v>4.9626083373999998</c:v>
                </c:pt>
                <c:pt idx="725">
                  <c:v>4.5054221153</c:v>
                </c:pt>
                <c:pt idx="726">
                  <c:v>4.0392088890000002</c:v>
                </c:pt>
                <c:pt idx="727">
                  <c:v>3.5831201077000001</c:v>
                </c:pt>
                <c:pt idx="728">
                  <c:v>3.8809905052000002</c:v>
                </c:pt>
                <c:pt idx="729">
                  <c:v>3.6513578891999998</c:v>
                </c:pt>
                <c:pt idx="730">
                  <c:v>4.1204533576999998</c:v>
                </c:pt>
                <c:pt idx="731">
                  <c:v>4.8242635726999996</c:v>
                </c:pt>
                <c:pt idx="732">
                  <c:v>4.2112860679999997</c:v>
                </c:pt>
                <c:pt idx="733">
                  <c:v>5.0959262848</c:v>
                </c:pt>
                <c:pt idx="734">
                  <c:v>4.3221259116999997</c:v>
                </c:pt>
                <c:pt idx="735">
                  <c:v>3.2060205935999999</c:v>
                </c:pt>
                <c:pt idx="736">
                  <c:v>3.8425414562000002</c:v>
                </c:pt>
                <c:pt idx="737">
                  <c:v>3.7049374579999999</c:v>
                </c:pt>
                <c:pt idx="738">
                  <c:v>3.5768482685</c:v>
                </c:pt>
                <c:pt idx="739">
                  <c:v>3.5299725532999999</c:v>
                </c:pt>
                <c:pt idx="740">
                  <c:v>3.5291545390999999</c:v>
                </c:pt>
                <c:pt idx="741">
                  <c:v>3.5841622353</c:v>
                </c:pt>
              </c:numCache>
              <c:extLst xmlns:c15="http://schemas.microsoft.com/office/drawing/2012/chart"/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9-07B2-4420-B82C-0EEBB95F2E9D}"/>
            </c:ext>
          </c:extLst>
        </c:ser>
        <c:ser>
          <c:idx val="6"/>
          <c:order val="6"/>
          <c:tx>
            <c:v>7 Dor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xVal>
            <c:numRef>
              <c:f>'7 Dor'!$E$2:$E$354</c:f>
              <c:numCache>
                <c:formatCode>General</c:formatCode>
                <c:ptCount val="353"/>
                <c:pt idx="0">
                  <c:v>0.3589053452</c:v>
                </c:pt>
                <c:pt idx="1">
                  <c:v>0.51282668109999996</c:v>
                </c:pt>
                <c:pt idx="2">
                  <c:v>0.35880088809999999</c:v>
                </c:pt>
                <c:pt idx="3">
                  <c:v>0.41101431849999998</c:v>
                </c:pt>
                <c:pt idx="4">
                  <c:v>0.42460817099999998</c:v>
                </c:pt>
                <c:pt idx="5">
                  <c:v>0.49437889460000001</c:v>
                </c:pt>
                <c:pt idx="6">
                  <c:v>0.75830584759999997</c:v>
                </c:pt>
                <c:pt idx="7">
                  <c:v>0.63710814709999997</c:v>
                </c:pt>
                <c:pt idx="8">
                  <c:v>0.6116333008</c:v>
                </c:pt>
                <c:pt idx="9">
                  <c:v>0.66624301669999997</c:v>
                </c:pt>
                <c:pt idx="10">
                  <c:v>0.52783650159999995</c:v>
                </c:pt>
                <c:pt idx="11">
                  <c:v>0.59395241740000004</c:v>
                </c:pt>
                <c:pt idx="12">
                  <c:v>0.54667621850000003</c:v>
                </c:pt>
                <c:pt idx="13">
                  <c:v>0.44407263400000002</c:v>
                </c:pt>
                <c:pt idx="14">
                  <c:v>0.43783253430000002</c:v>
                </c:pt>
                <c:pt idx="15">
                  <c:v>0.46645674110000002</c:v>
                </c:pt>
                <c:pt idx="16">
                  <c:v>0.4663352966</c:v>
                </c:pt>
                <c:pt idx="17">
                  <c:v>0.43755209449999999</c:v>
                </c:pt>
                <c:pt idx="18">
                  <c:v>0.48842439059999998</c:v>
                </c:pt>
                <c:pt idx="19">
                  <c:v>0.59312134979999998</c:v>
                </c:pt>
                <c:pt idx="20">
                  <c:v>0.52686172720000002</c:v>
                </c:pt>
                <c:pt idx="21">
                  <c:v>0.66496038440000005</c:v>
                </c:pt>
                <c:pt idx="22">
                  <c:v>0.49570158120000002</c:v>
                </c:pt>
                <c:pt idx="23">
                  <c:v>0.54271429780000002</c:v>
                </c:pt>
                <c:pt idx="24">
                  <c:v>0.49981117250000001</c:v>
                </c:pt>
                <c:pt idx="25">
                  <c:v>0.46570372580000002</c:v>
                </c:pt>
                <c:pt idx="26">
                  <c:v>0.4656066298</c:v>
                </c:pt>
                <c:pt idx="27">
                  <c:v>0.51068419220000005</c:v>
                </c:pt>
                <c:pt idx="28">
                  <c:v>0.58723455670000002</c:v>
                </c:pt>
                <c:pt idx="29">
                  <c:v>0.49418306350000002</c:v>
                </c:pt>
                <c:pt idx="30">
                  <c:v>0.48004463320000001</c:v>
                </c:pt>
                <c:pt idx="31">
                  <c:v>0.51032340529999998</c:v>
                </c:pt>
                <c:pt idx="32">
                  <c:v>0.47987127299999999</c:v>
                </c:pt>
                <c:pt idx="33">
                  <c:v>0.40883347390000002</c:v>
                </c:pt>
                <c:pt idx="34">
                  <c:v>0.48333200809999999</c:v>
                </c:pt>
                <c:pt idx="35">
                  <c:v>0.49464073780000001</c:v>
                </c:pt>
                <c:pt idx="36">
                  <c:v>0.50988548990000004</c:v>
                </c:pt>
                <c:pt idx="37">
                  <c:v>0.61105000970000001</c:v>
                </c:pt>
                <c:pt idx="38">
                  <c:v>0.69228458400000004</c:v>
                </c:pt>
                <c:pt idx="39">
                  <c:v>0.4437562525</c:v>
                </c:pt>
                <c:pt idx="40">
                  <c:v>0.5666401982</c:v>
                </c:pt>
                <c:pt idx="41">
                  <c:v>0.57427078490000005</c:v>
                </c:pt>
                <c:pt idx="42">
                  <c:v>0.45004144309999999</c:v>
                </c:pt>
                <c:pt idx="43">
                  <c:v>0.591176331</c:v>
                </c:pt>
                <c:pt idx="44">
                  <c:v>0.54379230739999995</c:v>
                </c:pt>
                <c:pt idx="45">
                  <c:v>0.64784163240000003</c:v>
                </c:pt>
                <c:pt idx="46">
                  <c:v>0.70123678450000004</c:v>
                </c:pt>
                <c:pt idx="47">
                  <c:v>0.57390713689999995</c:v>
                </c:pt>
                <c:pt idx="48">
                  <c:v>0.59080493450000005</c:v>
                </c:pt>
                <c:pt idx="49">
                  <c:v>0.64403188229999997</c:v>
                </c:pt>
                <c:pt idx="50">
                  <c:v>0.62722939249999998</c:v>
                </c:pt>
                <c:pt idx="51">
                  <c:v>0.65434908869999997</c:v>
                </c:pt>
                <c:pt idx="52">
                  <c:v>0.59040528540000003</c:v>
                </c:pt>
                <c:pt idx="53">
                  <c:v>0.54020982979999999</c:v>
                </c:pt>
                <c:pt idx="54">
                  <c:v>0.52428597210000005</c:v>
                </c:pt>
                <c:pt idx="55">
                  <c:v>0.52420729399999999</c:v>
                </c:pt>
                <c:pt idx="56">
                  <c:v>0.64330053330000003</c:v>
                </c:pt>
                <c:pt idx="57">
                  <c:v>0.3429574668</c:v>
                </c:pt>
                <c:pt idx="58">
                  <c:v>0.68067264559999996</c:v>
                </c:pt>
                <c:pt idx="59">
                  <c:v>0.49844953419999999</c:v>
                </c:pt>
                <c:pt idx="60">
                  <c:v>0.37423032519999999</c:v>
                </c:pt>
                <c:pt idx="61">
                  <c:v>0.66159129139999995</c:v>
                </c:pt>
                <c:pt idx="62">
                  <c:v>0.68041783570000003</c:v>
                </c:pt>
                <c:pt idx="63">
                  <c:v>0.66134244200000003</c:v>
                </c:pt>
                <c:pt idx="64">
                  <c:v>0.60689991710000002</c:v>
                </c:pt>
                <c:pt idx="65">
                  <c:v>0.57248246670000003</c:v>
                </c:pt>
                <c:pt idx="66">
                  <c:v>0.55185085540000001</c:v>
                </c:pt>
                <c:pt idx="67">
                  <c:v>0.55555665489999995</c:v>
                </c:pt>
                <c:pt idx="68">
                  <c:v>0.55264651779999996</c:v>
                </c:pt>
                <c:pt idx="69">
                  <c:v>0.60623019929999999</c:v>
                </c:pt>
                <c:pt idx="70">
                  <c:v>0.70185840129999999</c:v>
                </c:pt>
                <c:pt idx="71">
                  <c:v>0.71840357779999997</c:v>
                </c:pt>
                <c:pt idx="72">
                  <c:v>0.82872796059999998</c:v>
                </c:pt>
                <c:pt idx="73">
                  <c:v>0.84737974410000005</c:v>
                </c:pt>
                <c:pt idx="74">
                  <c:v>0.84974193570000001</c:v>
                </c:pt>
                <c:pt idx="75">
                  <c:v>0.82416033740000005</c:v>
                </c:pt>
                <c:pt idx="76">
                  <c:v>0.77515649799999997</c:v>
                </c:pt>
                <c:pt idx="77">
                  <c:v>0.77970272299999999</c:v>
                </c:pt>
                <c:pt idx="78">
                  <c:v>0.81859827039999999</c:v>
                </c:pt>
                <c:pt idx="79">
                  <c:v>0.75802701709999998</c:v>
                </c:pt>
                <c:pt idx="80">
                  <c:v>0.74501872059999996</c:v>
                </c:pt>
                <c:pt idx="81">
                  <c:v>0.65876322980000002</c:v>
                </c:pt>
                <c:pt idx="82">
                  <c:v>0.67251110079999998</c:v>
                </c:pt>
                <c:pt idx="83">
                  <c:v>0.6399570107</c:v>
                </c:pt>
                <c:pt idx="84">
                  <c:v>0.68700867889999995</c:v>
                </c:pt>
                <c:pt idx="85">
                  <c:v>0.71601080890000002</c:v>
                </c:pt>
                <c:pt idx="86">
                  <c:v>0.71584481</c:v>
                </c:pt>
                <c:pt idx="87">
                  <c:v>0.71564561130000004</c:v>
                </c:pt>
                <c:pt idx="88">
                  <c:v>0.7645388246</c:v>
                </c:pt>
                <c:pt idx="89">
                  <c:v>0.82116794589999997</c:v>
                </c:pt>
                <c:pt idx="90">
                  <c:v>0.79886430500000005</c:v>
                </c:pt>
                <c:pt idx="91">
                  <c:v>0.82071989769999998</c:v>
                </c:pt>
                <c:pt idx="92">
                  <c:v>0.78857129810000004</c:v>
                </c:pt>
                <c:pt idx="93">
                  <c:v>0.77639102940000004</c:v>
                </c:pt>
                <c:pt idx="94">
                  <c:v>0.74702525139999998</c:v>
                </c:pt>
                <c:pt idx="95">
                  <c:v>0.71395552159999998</c:v>
                </c:pt>
                <c:pt idx="96">
                  <c:v>0.70741271969999997</c:v>
                </c:pt>
                <c:pt idx="97">
                  <c:v>0.67470663789999996</c:v>
                </c:pt>
                <c:pt idx="98">
                  <c:v>0.71341371539999998</c:v>
                </c:pt>
                <c:pt idx="99">
                  <c:v>0.56747460370000002</c:v>
                </c:pt>
                <c:pt idx="100">
                  <c:v>0.73337447639999997</c:v>
                </c:pt>
                <c:pt idx="101">
                  <c:v>0.77497041229999997</c:v>
                </c:pt>
                <c:pt idx="102">
                  <c:v>0.74845713380000001</c:v>
                </c:pt>
                <c:pt idx="103">
                  <c:v>0.79630172249999998</c:v>
                </c:pt>
                <c:pt idx="104">
                  <c:v>0.78020060059999996</c:v>
                </c:pt>
                <c:pt idx="105">
                  <c:v>0.75333881380000001</c:v>
                </c:pt>
                <c:pt idx="106">
                  <c:v>0.73718667029999996</c:v>
                </c:pt>
                <c:pt idx="107">
                  <c:v>0.75295788050000001</c:v>
                </c:pt>
                <c:pt idx="108">
                  <c:v>0.72438097000000001</c:v>
                </c:pt>
                <c:pt idx="109">
                  <c:v>0.71180599929999999</c:v>
                </c:pt>
                <c:pt idx="110">
                  <c:v>0.74750924110000005</c:v>
                </c:pt>
                <c:pt idx="111">
                  <c:v>0.79477685689999999</c:v>
                </c:pt>
                <c:pt idx="112">
                  <c:v>0.73596322540000003</c:v>
                </c:pt>
                <c:pt idx="113">
                  <c:v>0.75167787080000004</c:v>
                </c:pt>
                <c:pt idx="114">
                  <c:v>0.76789379120000001</c:v>
                </c:pt>
                <c:pt idx="115">
                  <c:v>0.77234804629999998</c:v>
                </c:pt>
                <c:pt idx="116">
                  <c:v>0.61668932440000002</c:v>
                </c:pt>
                <c:pt idx="117">
                  <c:v>0.85277777909999997</c:v>
                </c:pt>
                <c:pt idx="118">
                  <c:v>0.81550896169999998</c:v>
                </c:pt>
                <c:pt idx="119">
                  <c:v>0.86001724000000002</c:v>
                </c:pt>
                <c:pt idx="120">
                  <c:v>0.88452798129999999</c:v>
                </c:pt>
                <c:pt idx="121">
                  <c:v>0.87813895939999997</c:v>
                </c:pt>
                <c:pt idx="122">
                  <c:v>0.84338486189999995</c:v>
                </c:pt>
                <c:pt idx="123">
                  <c:v>0.8255038857</c:v>
                </c:pt>
                <c:pt idx="124">
                  <c:v>0.81432211399999999</c:v>
                </c:pt>
                <c:pt idx="125">
                  <c:v>0.74957168100000005</c:v>
                </c:pt>
                <c:pt idx="126">
                  <c:v>0.73132687809999997</c:v>
                </c:pt>
                <c:pt idx="127">
                  <c:v>0.83638036250000003</c:v>
                </c:pt>
                <c:pt idx="128">
                  <c:v>0.87871664760000001</c:v>
                </c:pt>
                <c:pt idx="129">
                  <c:v>0.93217754360000005</c:v>
                </c:pt>
                <c:pt idx="130">
                  <c:v>0.81180387740000004</c:v>
                </c:pt>
                <c:pt idx="131">
                  <c:v>0.94533735510000005</c:v>
                </c:pt>
                <c:pt idx="132">
                  <c:v>0.83546954389999994</c:v>
                </c:pt>
                <c:pt idx="133">
                  <c:v>0.85336422919999999</c:v>
                </c:pt>
                <c:pt idx="134">
                  <c:v>0.92871630189999999</c:v>
                </c:pt>
                <c:pt idx="135">
                  <c:v>0.78671246770000003</c:v>
                </c:pt>
                <c:pt idx="136">
                  <c:v>0.60419845579999998</c:v>
                </c:pt>
                <c:pt idx="137">
                  <c:v>0.50372290610000003</c:v>
                </c:pt>
                <c:pt idx="138">
                  <c:v>0.66556113959999996</c:v>
                </c:pt>
                <c:pt idx="139">
                  <c:v>0.97362107040000001</c:v>
                </c:pt>
                <c:pt idx="140">
                  <c:v>0.8854054213</c:v>
                </c:pt>
                <c:pt idx="141">
                  <c:v>0.4578680396</c:v>
                </c:pt>
                <c:pt idx="142">
                  <c:v>0.57488936189999995</c:v>
                </c:pt>
                <c:pt idx="143">
                  <c:v>0.99655699730000002</c:v>
                </c:pt>
                <c:pt idx="144">
                  <c:v>1.0761686562999999</c:v>
                </c:pt>
                <c:pt idx="145">
                  <c:v>0.94707316159999999</c:v>
                </c:pt>
                <c:pt idx="146">
                  <c:v>0.91652303930000001</c:v>
                </c:pt>
                <c:pt idx="147">
                  <c:v>1.0078029633000001</c:v>
                </c:pt>
                <c:pt idx="148">
                  <c:v>0.93826317790000002</c:v>
                </c:pt>
                <c:pt idx="149">
                  <c:v>0.91678166390000004</c:v>
                </c:pt>
                <c:pt idx="150">
                  <c:v>0.89192831520000004</c:v>
                </c:pt>
                <c:pt idx="151">
                  <c:v>0.96765112880000004</c:v>
                </c:pt>
                <c:pt idx="152">
                  <c:v>1.0861605405999999</c:v>
                </c:pt>
                <c:pt idx="153">
                  <c:v>0.89185327290000005</c:v>
                </c:pt>
                <c:pt idx="154">
                  <c:v>0.8441041708</c:v>
                </c:pt>
                <c:pt idx="155">
                  <c:v>0.91542661189999996</c:v>
                </c:pt>
                <c:pt idx="156">
                  <c:v>1.0768762827</c:v>
                </c:pt>
                <c:pt idx="157">
                  <c:v>1.1364612579</c:v>
                </c:pt>
                <c:pt idx="158">
                  <c:v>1.1056172848000001</c:v>
                </c:pt>
                <c:pt idx="159">
                  <c:v>1.1049860716</c:v>
                </c:pt>
                <c:pt idx="160">
                  <c:v>1.1045402287999999</c:v>
                </c:pt>
                <c:pt idx="161">
                  <c:v>1.1202578544999999</c:v>
                </c:pt>
                <c:pt idx="162">
                  <c:v>1.1030557156</c:v>
                </c:pt>
                <c:pt idx="163">
                  <c:v>1.1963026524</c:v>
                </c:pt>
                <c:pt idx="164">
                  <c:v>1.0162657499000001</c:v>
                </c:pt>
                <c:pt idx="165">
                  <c:v>1.0437397957000001</c:v>
                </c:pt>
                <c:pt idx="166">
                  <c:v>1.1014249325000001</c:v>
                </c:pt>
                <c:pt idx="167">
                  <c:v>1.0709724426</c:v>
                </c:pt>
                <c:pt idx="168">
                  <c:v>0.88586020470000004</c:v>
                </c:pt>
                <c:pt idx="169">
                  <c:v>1.0708159208000001</c:v>
                </c:pt>
                <c:pt idx="170">
                  <c:v>0.86171746250000003</c:v>
                </c:pt>
                <c:pt idx="171">
                  <c:v>0.93455046419999999</c:v>
                </c:pt>
                <c:pt idx="172">
                  <c:v>0.90031707289999996</c:v>
                </c:pt>
                <c:pt idx="173">
                  <c:v>0.88442748790000003</c:v>
                </c:pt>
                <c:pt idx="174">
                  <c:v>0.88371193410000004</c:v>
                </c:pt>
                <c:pt idx="175">
                  <c:v>0.90172040460000003</c:v>
                </c:pt>
                <c:pt idx="176">
                  <c:v>0.95752501489999997</c:v>
                </c:pt>
                <c:pt idx="177">
                  <c:v>1.0381485224</c:v>
                </c:pt>
                <c:pt idx="178">
                  <c:v>0.88192552329999996</c:v>
                </c:pt>
                <c:pt idx="179">
                  <c:v>0.9379344583</c:v>
                </c:pt>
                <c:pt idx="180">
                  <c:v>0.85765010119999996</c:v>
                </c:pt>
                <c:pt idx="181">
                  <c:v>0.95598244669999999</c:v>
                </c:pt>
                <c:pt idx="182">
                  <c:v>1.0087889432999999</c:v>
                </c:pt>
                <c:pt idx="183">
                  <c:v>0.98131126170000005</c:v>
                </c:pt>
                <c:pt idx="184">
                  <c:v>0.97080993650000003</c:v>
                </c:pt>
                <c:pt idx="185">
                  <c:v>1.0346692800999999</c:v>
                </c:pt>
                <c:pt idx="186">
                  <c:v>0.97973114250000004</c:v>
                </c:pt>
                <c:pt idx="187">
                  <c:v>1.0060834885000001</c:v>
                </c:pt>
                <c:pt idx="188">
                  <c:v>1.0576583147</c:v>
                </c:pt>
                <c:pt idx="189">
                  <c:v>1.0609353780999999</c:v>
                </c:pt>
                <c:pt idx="190">
                  <c:v>1.0038486718999999</c:v>
                </c:pt>
                <c:pt idx="191">
                  <c:v>0.95136851069999995</c:v>
                </c:pt>
                <c:pt idx="192">
                  <c:v>0.95085710290000003</c:v>
                </c:pt>
                <c:pt idx="193">
                  <c:v>0.97631579639999999</c:v>
                </c:pt>
                <c:pt idx="194">
                  <c:v>0.85175478459999998</c:v>
                </c:pt>
                <c:pt idx="195">
                  <c:v>0.97061032059999997</c:v>
                </c:pt>
                <c:pt idx="196">
                  <c:v>1.2300888299999999</c:v>
                </c:pt>
                <c:pt idx="197">
                  <c:v>1.3703751564</c:v>
                </c:pt>
                <c:pt idx="198">
                  <c:v>1.5814131497999999</c:v>
                </c:pt>
                <c:pt idx="199">
                  <c:v>1.7924405336</c:v>
                </c:pt>
                <c:pt idx="200">
                  <c:v>1.9602870940999999</c:v>
                </c:pt>
                <c:pt idx="201">
                  <c:v>1.5383541584</c:v>
                </c:pt>
                <c:pt idx="202">
                  <c:v>1.3907222748000001</c:v>
                </c:pt>
                <c:pt idx="203">
                  <c:v>1.1967841387</c:v>
                </c:pt>
                <c:pt idx="204">
                  <c:v>1.9544434547</c:v>
                </c:pt>
                <c:pt idx="205">
                  <c:v>2.3996822833999998</c:v>
                </c:pt>
                <c:pt idx="206">
                  <c:v>0.95649868250000003</c:v>
                </c:pt>
                <c:pt idx="207">
                  <c:v>3.3475468158999999</c:v>
                </c:pt>
                <c:pt idx="208">
                  <c:v>1.2581723927999999</c:v>
                </c:pt>
                <c:pt idx="209">
                  <c:v>2.1947405338000001</c:v>
                </c:pt>
                <c:pt idx="210">
                  <c:v>2.9089086056000002</c:v>
                </c:pt>
                <c:pt idx="211">
                  <c:v>2.9064795971000001</c:v>
                </c:pt>
                <c:pt idx="212">
                  <c:v>2.8466129303000001</c:v>
                </c:pt>
                <c:pt idx="213">
                  <c:v>3.2205162048</c:v>
                </c:pt>
                <c:pt idx="214">
                  <c:v>2.2551779747</c:v>
                </c:pt>
                <c:pt idx="215">
                  <c:v>3.1071152686999999</c:v>
                </c:pt>
                <c:pt idx="216">
                  <c:v>2.9988334178999998</c:v>
                </c:pt>
                <c:pt idx="217">
                  <c:v>2.9152212142999998</c:v>
                </c:pt>
                <c:pt idx="218">
                  <c:v>3.6996924877000001</c:v>
                </c:pt>
                <c:pt idx="219">
                  <c:v>1.5969737768000001</c:v>
                </c:pt>
                <c:pt idx="220">
                  <c:v>1.2032003403</c:v>
                </c:pt>
                <c:pt idx="221">
                  <c:v>1.8459175825</c:v>
                </c:pt>
                <c:pt idx="222">
                  <c:v>1.8950105906000001</c:v>
                </c:pt>
                <c:pt idx="223">
                  <c:v>1.8243865966999999</c:v>
                </c:pt>
                <c:pt idx="224">
                  <c:v>1.6986532211000001</c:v>
                </c:pt>
                <c:pt idx="225">
                  <c:v>1.8406484127</c:v>
                </c:pt>
                <c:pt idx="226">
                  <c:v>1.5614047049999999</c:v>
                </c:pt>
                <c:pt idx="227">
                  <c:v>1.2152849435999999</c:v>
                </c:pt>
                <c:pt idx="228">
                  <c:v>1.6968638896999999</c:v>
                </c:pt>
                <c:pt idx="229">
                  <c:v>1.8164483308999999</c:v>
                </c:pt>
                <c:pt idx="230">
                  <c:v>1.7411285639</c:v>
                </c:pt>
                <c:pt idx="231">
                  <c:v>1.3123079538</c:v>
                </c:pt>
                <c:pt idx="232">
                  <c:v>1.0799052714999999</c:v>
                </c:pt>
                <c:pt idx="233">
                  <c:v>1.4141031503999999</c:v>
                </c:pt>
                <c:pt idx="234">
                  <c:v>1.6939615011</c:v>
                </c:pt>
                <c:pt idx="235">
                  <c:v>1.3783264159999999</c:v>
                </c:pt>
                <c:pt idx="236">
                  <c:v>1.8862140179</c:v>
                </c:pt>
                <c:pt idx="237">
                  <c:v>1.4958974123</c:v>
                </c:pt>
                <c:pt idx="238">
                  <c:v>1.9406483173</c:v>
                </c:pt>
                <c:pt idx="239">
                  <c:v>1.7018586397</c:v>
                </c:pt>
                <c:pt idx="240">
                  <c:v>1.4116313457</c:v>
                </c:pt>
                <c:pt idx="241">
                  <c:v>1.5232058764</c:v>
                </c:pt>
                <c:pt idx="242">
                  <c:v>1.6903983355000001</c:v>
                </c:pt>
                <c:pt idx="243">
                  <c:v>1.4107499123</c:v>
                </c:pt>
                <c:pt idx="244">
                  <c:v>1.3538397551000001</c:v>
                </c:pt>
                <c:pt idx="245">
                  <c:v>1.6895093917999999</c:v>
                </c:pt>
                <c:pt idx="246">
                  <c:v>1.0512033701000001</c:v>
                </c:pt>
                <c:pt idx="247">
                  <c:v>1.3747367858999999</c:v>
                </c:pt>
                <c:pt idx="248">
                  <c:v>1.6219408512</c:v>
                </c:pt>
                <c:pt idx="249">
                  <c:v>1.0256444216</c:v>
                </c:pt>
                <c:pt idx="250">
                  <c:v>1.3400155305999999</c:v>
                </c:pt>
                <c:pt idx="251">
                  <c:v>1.6008554696999999</c:v>
                </c:pt>
                <c:pt idx="252">
                  <c:v>1.9938087463</c:v>
                </c:pt>
                <c:pt idx="253">
                  <c:v>1.8777296542999999</c:v>
                </c:pt>
                <c:pt idx="254">
                  <c:v>1.7520800829000001</c:v>
                </c:pt>
                <c:pt idx="255">
                  <c:v>1.1371277571</c:v>
                </c:pt>
                <c:pt idx="256">
                  <c:v>2.0807197093999998</c:v>
                </c:pt>
                <c:pt idx="257">
                  <c:v>1.8252738714000001</c:v>
                </c:pt>
                <c:pt idx="258">
                  <c:v>1.3042755127000001</c:v>
                </c:pt>
                <c:pt idx="259">
                  <c:v>2.6761577128999998</c:v>
                </c:pt>
                <c:pt idx="260">
                  <c:v>1.9274876117999999</c:v>
                </c:pt>
                <c:pt idx="261">
                  <c:v>1.5160444975</c:v>
                </c:pt>
                <c:pt idx="262">
                  <c:v>2.1255915165000001</c:v>
                </c:pt>
                <c:pt idx="263">
                  <c:v>1.8501504660000001</c:v>
                </c:pt>
                <c:pt idx="264">
                  <c:v>2.3574707508000001</c:v>
                </c:pt>
                <c:pt idx="265">
                  <c:v>2.0355074406</c:v>
                </c:pt>
                <c:pt idx="266">
                  <c:v>1.0715866088999999</c:v>
                </c:pt>
                <c:pt idx="267">
                  <c:v>2.0750610828</c:v>
                </c:pt>
                <c:pt idx="268">
                  <c:v>2.0927233695999998</c:v>
                </c:pt>
                <c:pt idx="269">
                  <c:v>1.7243504524</c:v>
                </c:pt>
                <c:pt idx="270">
                  <c:v>1.6922340392999999</c:v>
                </c:pt>
                <c:pt idx="271">
                  <c:v>1.9760614634</c:v>
                </c:pt>
                <c:pt idx="272">
                  <c:v>1.6775655746</c:v>
                </c:pt>
                <c:pt idx="273">
                  <c:v>1.3655587435000001</c:v>
                </c:pt>
                <c:pt idx="274">
                  <c:v>1.4174582957999999</c:v>
                </c:pt>
                <c:pt idx="275">
                  <c:v>1.8664988279000001</c:v>
                </c:pt>
                <c:pt idx="276">
                  <c:v>1.5486481190000001</c:v>
                </c:pt>
                <c:pt idx="277">
                  <c:v>1.6742676497</c:v>
                </c:pt>
                <c:pt idx="278">
                  <c:v>1.6616815329000001</c:v>
                </c:pt>
                <c:pt idx="279">
                  <c:v>1.8619307279999999</c:v>
                </c:pt>
                <c:pt idx="280">
                  <c:v>1.8372337818</c:v>
                </c:pt>
                <c:pt idx="281">
                  <c:v>1.8588939904999999</c:v>
                </c:pt>
                <c:pt idx="282">
                  <c:v>2.0374476910000001</c:v>
                </c:pt>
                <c:pt idx="283">
                  <c:v>2.0772979259</c:v>
                </c:pt>
                <c:pt idx="284">
                  <c:v>1.6670424937999999</c:v>
                </c:pt>
                <c:pt idx="285">
                  <c:v>1.8790174722999999</c:v>
                </c:pt>
                <c:pt idx="286">
                  <c:v>2.1358897685999998</c:v>
                </c:pt>
                <c:pt idx="287">
                  <c:v>2.0158567429000001</c:v>
                </c:pt>
                <c:pt idx="288">
                  <c:v>2.2315890788999999</c:v>
                </c:pt>
                <c:pt idx="289">
                  <c:v>2.4015085696999998</c:v>
                </c:pt>
                <c:pt idx="290">
                  <c:v>2.2470798491999999</c:v>
                </c:pt>
                <c:pt idx="291">
                  <c:v>2.2313306331999998</c:v>
                </c:pt>
                <c:pt idx="292">
                  <c:v>2.5496408938999999</c:v>
                </c:pt>
                <c:pt idx="293">
                  <c:v>2.3234810828999999</c:v>
                </c:pt>
                <c:pt idx="294">
                  <c:v>2.3600869178999999</c:v>
                </c:pt>
                <c:pt idx="295">
                  <c:v>2.6263792515</c:v>
                </c:pt>
                <c:pt idx="296">
                  <c:v>2.7101414203999998</c:v>
                </c:pt>
                <c:pt idx="297">
                  <c:v>2.6504771708999999</c:v>
                </c:pt>
                <c:pt idx="298">
                  <c:v>2.7057850361</c:v>
                </c:pt>
                <c:pt idx="299">
                  <c:v>3.0018069744</c:v>
                </c:pt>
                <c:pt idx="300">
                  <c:v>2.3273620605000001</c:v>
                </c:pt>
                <c:pt idx="301">
                  <c:v>2.3329250813</c:v>
                </c:pt>
                <c:pt idx="302">
                  <c:v>2.3883481026000002</c:v>
                </c:pt>
                <c:pt idx="303">
                  <c:v>2.2743365765000001</c:v>
                </c:pt>
                <c:pt idx="304">
                  <c:v>2.2116465568999999</c:v>
                </c:pt>
                <c:pt idx="305">
                  <c:v>2.1155924797000001</c:v>
                </c:pt>
                <c:pt idx="306">
                  <c:v>2.3268148899000001</c:v>
                </c:pt>
                <c:pt idx="307">
                  <c:v>2.1136038303000002</c:v>
                </c:pt>
                <c:pt idx="308">
                  <c:v>2.1370813847000001</c:v>
                </c:pt>
                <c:pt idx="309">
                  <c:v>2.1113691330000002</c:v>
                </c:pt>
                <c:pt idx="310">
                  <c:v>2.0763640404000001</c:v>
                </c:pt>
                <c:pt idx="311">
                  <c:v>2.2121651173000001</c:v>
                </c:pt>
                <c:pt idx="312">
                  <c:v>2.2640917301000001</c:v>
                </c:pt>
                <c:pt idx="313">
                  <c:v>2.3463706969999998</c:v>
                </c:pt>
                <c:pt idx="314">
                  <c:v>2.1064126492000002</c:v>
                </c:pt>
                <c:pt idx="315">
                  <c:v>2.6077892779999998</c:v>
                </c:pt>
                <c:pt idx="316">
                  <c:v>2.1939978600000001</c:v>
                </c:pt>
                <c:pt idx="317">
                  <c:v>2.0078821182</c:v>
                </c:pt>
                <c:pt idx="318">
                  <c:v>2.3146481514000001</c:v>
                </c:pt>
                <c:pt idx="319">
                  <c:v>2.3138213157999998</c:v>
                </c:pt>
                <c:pt idx="320">
                  <c:v>2.3690214156999998</c:v>
                </c:pt>
                <c:pt idx="321">
                  <c:v>2.5483918189999999</c:v>
                </c:pt>
                <c:pt idx="322">
                  <c:v>2.4248130321999999</c:v>
                </c:pt>
                <c:pt idx="323">
                  <c:v>2.4568185805999998</c:v>
                </c:pt>
                <c:pt idx="324">
                  <c:v>2.4811434746000001</c:v>
                </c:pt>
                <c:pt idx="325">
                  <c:v>2.6032903194000001</c:v>
                </c:pt>
                <c:pt idx="326">
                  <c:v>2.5101580619999999</c:v>
                </c:pt>
                <c:pt idx="327">
                  <c:v>2.3613955975000001</c:v>
                </c:pt>
                <c:pt idx="328">
                  <c:v>2.4769816399</c:v>
                </c:pt>
                <c:pt idx="329">
                  <c:v>2.3036494255000002</c:v>
                </c:pt>
                <c:pt idx="330">
                  <c:v>2.4167001247000002</c:v>
                </c:pt>
                <c:pt idx="331">
                  <c:v>2.1946988105999998</c:v>
                </c:pt>
                <c:pt idx="332">
                  <c:v>2.3363733292000002</c:v>
                </c:pt>
                <c:pt idx="333">
                  <c:v>2.4143874644999999</c:v>
                </c:pt>
                <c:pt idx="334">
                  <c:v>2.7238790988999999</c:v>
                </c:pt>
                <c:pt idx="335">
                  <c:v>2.2989928721999999</c:v>
                </c:pt>
                <c:pt idx="336">
                  <c:v>2.6364786625000001</c:v>
                </c:pt>
                <c:pt idx="337">
                  <c:v>2.7206170559</c:v>
                </c:pt>
                <c:pt idx="338">
                  <c:v>2.3718907833</c:v>
                </c:pt>
                <c:pt idx="339">
                  <c:v>2.2951657771999998</c:v>
                </c:pt>
                <c:pt idx="340">
                  <c:v>2.5886368752000002</c:v>
                </c:pt>
                <c:pt idx="341">
                  <c:v>2.2994008064</c:v>
                </c:pt>
                <c:pt idx="342">
                  <c:v>2.1342599392000001</c:v>
                </c:pt>
                <c:pt idx="343">
                  <c:v>2.2376470566000002</c:v>
                </c:pt>
                <c:pt idx="344">
                  <c:v>2.1332421303000002</c:v>
                </c:pt>
                <c:pt idx="345">
                  <c:v>2.2355253695999999</c:v>
                </c:pt>
                <c:pt idx="346">
                  <c:v>2.5206475257999998</c:v>
                </c:pt>
                <c:pt idx="347">
                  <c:v>2.2878057957000002</c:v>
                </c:pt>
                <c:pt idx="348">
                  <c:v>2.4048600197000001</c:v>
                </c:pt>
                <c:pt idx="349">
                  <c:v>2.5182285309000001</c:v>
                </c:pt>
                <c:pt idx="350">
                  <c:v>2.4574623108</c:v>
                </c:pt>
                <c:pt idx="351">
                  <c:v>2.6330163478999999</c:v>
                </c:pt>
                <c:pt idx="352">
                  <c:v>2.6393852234000001</c:v>
                </c:pt>
              </c:numCache>
              <c:extLst xmlns:c15="http://schemas.microsoft.com/office/drawing/2012/chart"/>
            </c:numRef>
          </c:xVal>
          <c:yVal>
            <c:numRef>
              <c:f>'7 Dor'!$D$2:$D$354</c:f>
              <c:numCache>
                <c:formatCode>General</c:formatCode>
                <c:ptCount val="353"/>
                <c:pt idx="0">
                  <c:v>1.6481456756999999</c:v>
                </c:pt>
                <c:pt idx="1">
                  <c:v>1.8329252005000001</c:v>
                </c:pt>
                <c:pt idx="2">
                  <c:v>1.6480202675</c:v>
                </c:pt>
                <c:pt idx="3">
                  <c:v>1.7107014655999999</c:v>
                </c:pt>
                <c:pt idx="4">
                  <c:v>1.7270206212999999</c:v>
                </c:pt>
                <c:pt idx="5">
                  <c:v>1.8107789755000001</c:v>
                </c:pt>
                <c:pt idx="6">
                  <c:v>2.1276180743999999</c:v>
                </c:pt>
                <c:pt idx="7">
                  <c:v>1.9821226596999999</c:v>
                </c:pt>
                <c:pt idx="8">
                  <c:v>1.9515405893</c:v>
                </c:pt>
                <c:pt idx="9">
                  <c:v>2.0170984268000001</c:v>
                </c:pt>
                <c:pt idx="10">
                  <c:v>1.8509441614</c:v>
                </c:pt>
                <c:pt idx="11">
                  <c:v>1.9303150176999999</c:v>
                </c:pt>
                <c:pt idx="12">
                  <c:v>1.8735609055</c:v>
                </c:pt>
                <c:pt idx="13">
                  <c:v>1.7503873109999999</c:v>
                </c:pt>
                <c:pt idx="14">
                  <c:v>1.7428961992000001</c:v>
                </c:pt>
                <c:pt idx="15">
                  <c:v>1.7772589921999999</c:v>
                </c:pt>
                <c:pt idx="16">
                  <c:v>1.7771131992</c:v>
                </c:pt>
                <c:pt idx="17">
                  <c:v>1.7425595521999999</c:v>
                </c:pt>
                <c:pt idx="18">
                  <c:v>1.8036307095999999</c:v>
                </c:pt>
                <c:pt idx="19">
                  <c:v>1.9293173552</c:v>
                </c:pt>
                <c:pt idx="20">
                  <c:v>1.8497740030000001</c:v>
                </c:pt>
                <c:pt idx="21">
                  <c:v>2.0155587196</c:v>
                </c:pt>
                <c:pt idx="22">
                  <c:v>1.8123668432</c:v>
                </c:pt>
                <c:pt idx="23">
                  <c:v>1.8688046932</c:v>
                </c:pt>
                <c:pt idx="24">
                  <c:v>1.8173003196999999</c:v>
                </c:pt>
                <c:pt idx="25">
                  <c:v>1.7763550282</c:v>
                </c:pt>
                <c:pt idx="26">
                  <c:v>1.7762384415000001</c:v>
                </c:pt>
                <c:pt idx="27">
                  <c:v>1.8303531408</c:v>
                </c:pt>
                <c:pt idx="28">
                  <c:v>1.9222503901000001</c:v>
                </c:pt>
                <c:pt idx="29">
                  <c:v>1.8105438948000001</c:v>
                </c:pt>
                <c:pt idx="30">
                  <c:v>1.7935709953000001</c:v>
                </c:pt>
                <c:pt idx="31">
                  <c:v>1.8299200535</c:v>
                </c:pt>
                <c:pt idx="32">
                  <c:v>1.7933628559000001</c:v>
                </c:pt>
                <c:pt idx="33">
                  <c:v>1.7080833912</c:v>
                </c:pt>
                <c:pt idx="34">
                  <c:v>1.7975174189000001</c:v>
                </c:pt>
                <c:pt idx="35">
                  <c:v>1.8110933304000001</c:v>
                </c:pt>
                <c:pt idx="36">
                  <c:v>1.8293943404999999</c:v>
                </c:pt>
                <c:pt idx="37">
                  <c:v>1.9508403540000001</c:v>
                </c:pt>
                <c:pt idx="38">
                  <c:v>2.0483608246</c:v>
                </c:pt>
                <c:pt idx="39">
                  <c:v>1.7500075101999999</c:v>
                </c:pt>
                <c:pt idx="40">
                  <c:v>1.8975272179</c:v>
                </c:pt>
                <c:pt idx="41">
                  <c:v>1.9066876173</c:v>
                </c:pt>
                <c:pt idx="42">
                  <c:v>1.757552743</c:v>
                </c:pt>
                <c:pt idx="43">
                  <c:v>1.9269824028</c:v>
                </c:pt>
                <c:pt idx="44">
                  <c:v>1.8700988293</c:v>
                </c:pt>
                <c:pt idx="45">
                  <c:v>1.9950079918000001</c:v>
                </c:pt>
                <c:pt idx="46">
                  <c:v>2.0591077805000002</c:v>
                </c:pt>
                <c:pt idx="47">
                  <c:v>1.9062510729</c:v>
                </c:pt>
                <c:pt idx="48">
                  <c:v>1.9265365601</c:v>
                </c:pt>
                <c:pt idx="49">
                  <c:v>1.9904344082000001</c:v>
                </c:pt>
                <c:pt idx="50">
                  <c:v>1.9702633619000001</c:v>
                </c:pt>
                <c:pt idx="51">
                  <c:v>2.0028200150000002</c:v>
                </c:pt>
                <c:pt idx="52">
                  <c:v>1.9260567426999999</c:v>
                </c:pt>
                <c:pt idx="53">
                  <c:v>1.8657981157000001</c:v>
                </c:pt>
                <c:pt idx="54">
                  <c:v>1.8466818332999999</c:v>
                </c:pt>
                <c:pt idx="55">
                  <c:v>1.8465874195</c:v>
                </c:pt>
                <c:pt idx="56">
                  <c:v>1.9895564318000001</c:v>
                </c:pt>
                <c:pt idx="57">
                  <c:v>1.6290005445</c:v>
                </c:pt>
                <c:pt idx="58">
                  <c:v>2.0344209671</c:v>
                </c:pt>
                <c:pt idx="59">
                  <c:v>1.8156657219000001</c:v>
                </c:pt>
                <c:pt idx="60">
                  <c:v>1.6665430069</c:v>
                </c:pt>
                <c:pt idx="61">
                  <c:v>2.0115141868999999</c:v>
                </c:pt>
                <c:pt idx="62">
                  <c:v>2.0341150761</c:v>
                </c:pt>
                <c:pt idx="63">
                  <c:v>2.0112154484000002</c:v>
                </c:pt>
                <c:pt idx="64">
                  <c:v>1.9458582401</c:v>
                </c:pt>
                <c:pt idx="65">
                  <c:v>1.9045407772</c:v>
                </c:pt>
                <c:pt idx="66">
                  <c:v>1.8797729015</c:v>
                </c:pt>
                <c:pt idx="67">
                  <c:v>1.8842216730000001</c:v>
                </c:pt>
                <c:pt idx="68">
                  <c:v>1.8807281255999999</c:v>
                </c:pt>
                <c:pt idx="69">
                  <c:v>1.9450542927000001</c:v>
                </c:pt>
                <c:pt idx="70">
                  <c:v>2.0598540305999999</c:v>
                </c:pt>
                <c:pt idx="71">
                  <c:v>2.0797162056</c:v>
                </c:pt>
                <c:pt idx="72">
                  <c:v>2.2121584415000002</c:v>
                </c:pt>
                <c:pt idx="73">
                  <c:v>2.2345495224</c:v>
                </c:pt>
                <c:pt idx="74">
                  <c:v>2.2373852730000001</c:v>
                </c:pt>
                <c:pt idx="75">
                  <c:v>2.2066750526000001</c:v>
                </c:pt>
                <c:pt idx="76">
                  <c:v>2.1478469372000002</c:v>
                </c:pt>
                <c:pt idx="77">
                  <c:v>2.1533045769000001</c:v>
                </c:pt>
                <c:pt idx="78">
                  <c:v>2.1999979019000002</c:v>
                </c:pt>
                <c:pt idx="79">
                  <c:v>2.1272833347</c:v>
                </c:pt>
                <c:pt idx="80">
                  <c:v>2.1116671561999998</c:v>
                </c:pt>
                <c:pt idx="81">
                  <c:v>2.0081191063000001</c:v>
                </c:pt>
                <c:pt idx="82">
                  <c:v>2.0246231556000001</c:v>
                </c:pt>
                <c:pt idx="83">
                  <c:v>1.9855426549999999</c:v>
                </c:pt>
                <c:pt idx="84">
                  <c:v>2.0420272349999999</c:v>
                </c:pt>
                <c:pt idx="85">
                  <c:v>2.0768437386</c:v>
                </c:pt>
                <c:pt idx="86">
                  <c:v>2.0766444206000001</c:v>
                </c:pt>
                <c:pt idx="87">
                  <c:v>2.0764052868</c:v>
                </c:pt>
                <c:pt idx="88">
                  <c:v>2.1351006031000002</c:v>
                </c:pt>
                <c:pt idx="89">
                  <c:v>2.2030827999000002</c:v>
                </c:pt>
                <c:pt idx="90">
                  <c:v>2.1763076782000002</c:v>
                </c:pt>
                <c:pt idx="91">
                  <c:v>2.2025449276</c:v>
                </c:pt>
                <c:pt idx="92">
                  <c:v>2.1639511585000002</c:v>
                </c:pt>
                <c:pt idx="93">
                  <c:v>2.1493289470999999</c:v>
                </c:pt>
                <c:pt idx="94">
                  <c:v>2.1140758990999999</c:v>
                </c:pt>
                <c:pt idx="95">
                  <c:v>2.0743763447000001</c:v>
                </c:pt>
                <c:pt idx="96">
                  <c:v>2.0665218830000001</c:v>
                </c:pt>
                <c:pt idx="97">
                  <c:v>2.0272588730000001</c:v>
                </c:pt>
                <c:pt idx="98">
                  <c:v>2.0737259388</c:v>
                </c:pt>
                <c:pt idx="99">
                  <c:v>1.8985289335</c:v>
                </c:pt>
                <c:pt idx="100">
                  <c:v>2.0976884364999999</c:v>
                </c:pt>
                <c:pt idx="101">
                  <c:v>2.147623539</c:v>
                </c:pt>
                <c:pt idx="102">
                  <c:v>2.1157948970999998</c:v>
                </c:pt>
                <c:pt idx="103">
                  <c:v>2.1732313633000002</c:v>
                </c:pt>
                <c:pt idx="104">
                  <c:v>2.1539022923000002</c:v>
                </c:pt>
                <c:pt idx="105">
                  <c:v>2.1216552258000001</c:v>
                </c:pt>
                <c:pt idx="106">
                  <c:v>2.1022648811</c:v>
                </c:pt>
                <c:pt idx="107">
                  <c:v>2.1211979389</c:v>
                </c:pt>
                <c:pt idx="108">
                  <c:v>2.0868918895999999</c:v>
                </c:pt>
                <c:pt idx="109">
                  <c:v>2.0717959403999999</c:v>
                </c:pt>
                <c:pt idx="110">
                  <c:v>2.1146569251999998</c:v>
                </c:pt>
                <c:pt idx="111">
                  <c:v>2.1714007853999999</c:v>
                </c:pt>
                <c:pt idx="112">
                  <c:v>2.1007962227000001</c:v>
                </c:pt>
                <c:pt idx="113">
                  <c:v>2.1196613312000001</c:v>
                </c:pt>
                <c:pt idx="114">
                  <c:v>2.1391282081999998</c:v>
                </c:pt>
                <c:pt idx="115">
                  <c:v>2.1444754600999998</c:v>
                </c:pt>
                <c:pt idx="116">
                  <c:v>1.9576102495000001</c:v>
                </c:pt>
                <c:pt idx="117">
                  <c:v>2.2410297394000001</c:v>
                </c:pt>
                <c:pt idx="118">
                  <c:v>2.1962893009000002</c:v>
                </c:pt>
                <c:pt idx="119">
                  <c:v>2.2497205733999999</c:v>
                </c:pt>
                <c:pt idx="120">
                  <c:v>2.2791452408000001</c:v>
                </c:pt>
                <c:pt idx="121">
                  <c:v>2.2714753151</c:v>
                </c:pt>
                <c:pt idx="122">
                  <c:v>2.2297537326999999</c:v>
                </c:pt>
                <c:pt idx="123">
                  <c:v>2.2082879542999998</c:v>
                </c:pt>
                <c:pt idx="124">
                  <c:v>2.1948645115000001</c:v>
                </c:pt>
                <c:pt idx="125">
                  <c:v>2.1171329020999998</c:v>
                </c:pt>
                <c:pt idx="126">
                  <c:v>2.0952303410000002</c:v>
                </c:pt>
                <c:pt idx="127">
                  <c:v>2.2213449478</c:v>
                </c:pt>
                <c:pt idx="128">
                  <c:v>2.2721688747000002</c:v>
                </c:pt>
                <c:pt idx="129">
                  <c:v>2.33634758</c:v>
                </c:pt>
                <c:pt idx="130">
                  <c:v>2.1918413639000001</c:v>
                </c:pt>
                <c:pt idx="131">
                  <c:v>2.3521456717999998</c:v>
                </c:pt>
                <c:pt idx="132">
                  <c:v>2.2202515601999999</c:v>
                </c:pt>
                <c:pt idx="133">
                  <c:v>2.2417337894</c:v>
                </c:pt>
                <c:pt idx="134">
                  <c:v>2.2197964191000001</c:v>
                </c:pt>
                <c:pt idx="135">
                  <c:v>2.0431747436999999</c:v>
                </c:pt>
                <c:pt idx="136">
                  <c:v>1.8161672354</c:v>
                </c:pt>
                <c:pt idx="137">
                  <c:v>1.6911976337000001</c:v>
                </c:pt>
                <c:pt idx="138">
                  <c:v>1.8924889565</c:v>
                </c:pt>
                <c:pt idx="139">
                  <c:v>2.2756481170999998</c:v>
                </c:pt>
                <c:pt idx="140">
                  <c:v>2.1659271716999999</c:v>
                </c:pt>
                <c:pt idx="141">
                  <c:v>1.6341642140999999</c:v>
                </c:pt>
                <c:pt idx="142">
                  <c:v>1.7797131537999999</c:v>
                </c:pt>
                <c:pt idx="143">
                  <c:v>2.3041753769</c:v>
                </c:pt>
                <c:pt idx="144">
                  <c:v>2.4031949042999998</c:v>
                </c:pt>
                <c:pt idx="145">
                  <c:v>2.2426283360000001</c:v>
                </c:pt>
                <c:pt idx="146">
                  <c:v>2.2046306133</c:v>
                </c:pt>
                <c:pt idx="147">
                  <c:v>2.3181629181000001</c:v>
                </c:pt>
                <c:pt idx="148">
                  <c:v>2.2316706180999999</c:v>
                </c:pt>
                <c:pt idx="149">
                  <c:v>2.3178651333000002</c:v>
                </c:pt>
                <c:pt idx="150">
                  <c:v>2.2880291938999999</c:v>
                </c:pt>
                <c:pt idx="151">
                  <c:v>2.3789329529000001</c:v>
                </c:pt>
                <c:pt idx="152">
                  <c:v>2.5212011337</c:v>
                </c:pt>
                <c:pt idx="153">
                  <c:v>2.2879390716999999</c:v>
                </c:pt>
                <c:pt idx="154">
                  <c:v>2.2306172848000001</c:v>
                </c:pt>
                <c:pt idx="155">
                  <c:v>2.3162384032999999</c:v>
                </c:pt>
                <c:pt idx="156">
                  <c:v>2.5100555419999999</c:v>
                </c:pt>
                <c:pt idx="157">
                  <c:v>2.5815861225000001</c:v>
                </c:pt>
                <c:pt idx="158">
                  <c:v>2.5445585250999998</c:v>
                </c:pt>
                <c:pt idx="159">
                  <c:v>2.5438008308</c:v>
                </c:pt>
                <c:pt idx="160">
                  <c:v>2.5432655811</c:v>
                </c:pt>
                <c:pt idx="161">
                  <c:v>2.5621342659000002</c:v>
                </c:pt>
                <c:pt idx="162">
                  <c:v>2.5414834022999999</c:v>
                </c:pt>
                <c:pt idx="163">
                  <c:v>2.6534245014</c:v>
                </c:pt>
                <c:pt idx="164">
                  <c:v>2.4372937679</c:v>
                </c:pt>
                <c:pt idx="165">
                  <c:v>2.4702758788999999</c:v>
                </c:pt>
                <c:pt idx="166">
                  <c:v>2.5395257472999999</c:v>
                </c:pt>
                <c:pt idx="167">
                  <c:v>2.5029680728999999</c:v>
                </c:pt>
                <c:pt idx="168">
                  <c:v>2.2807445525999999</c:v>
                </c:pt>
                <c:pt idx="169">
                  <c:v>2.5027801991</c:v>
                </c:pt>
                <c:pt idx="170">
                  <c:v>2.2517616749</c:v>
                </c:pt>
                <c:pt idx="171">
                  <c:v>2.3391962050999999</c:v>
                </c:pt>
                <c:pt idx="172">
                  <c:v>2.2980997562000001</c:v>
                </c:pt>
                <c:pt idx="173">
                  <c:v>2.2790246010000001</c:v>
                </c:pt>
                <c:pt idx="174">
                  <c:v>2.2781655787999999</c:v>
                </c:pt>
                <c:pt idx="175">
                  <c:v>2.2997844219000001</c:v>
                </c:pt>
                <c:pt idx="176">
                  <c:v>2.3667767047999999</c:v>
                </c:pt>
                <c:pt idx="177">
                  <c:v>2.4635636806000001</c:v>
                </c:pt>
                <c:pt idx="178">
                  <c:v>2.2760210036999999</c:v>
                </c:pt>
                <c:pt idx="179">
                  <c:v>2.3432586192999998</c:v>
                </c:pt>
                <c:pt idx="180">
                  <c:v>2.2468788624</c:v>
                </c:pt>
                <c:pt idx="181">
                  <c:v>2.3649249076999999</c:v>
                </c:pt>
                <c:pt idx="182">
                  <c:v>2.4283180237000002</c:v>
                </c:pt>
                <c:pt idx="183">
                  <c:v>2.3953316212</c:v>
                </c:pt>
                <c:pt idx="184">
                  <c:v>2.3827250003999998</c:v>
                </c:pt>
                <c:pt idx="185">
                  <c:v>2.4593868256000002</c:v>
                </c:pt>
                <c:pt idx="186">
                  <c:v>2.3934347630000001</c:v>
                </c:pt>
                <c:pt idx="187">
                  <c:v>2.4250702857999999</c:v>
                </c:pt>
                <c:pt idx="188">
                  <c:v>2.4869847298000001</c:v>
                </c:pt>
                <c:pt idx="189">
                  <c:v>2.4909188747000002</c:v>
                </c:pt>
                <c:pt idx="190">
                  <c:v>2.4223873614999998</c:v>
                </c:pt>
                <c:pt idx="191">
                  <c:v>2.3593859673000002</c:v>
                </c:pt>
                <c:pt idx="192">
                  <c:v>2.3587720393999998</c:v>
                </c:pt>
                <c:pt idx="193">
                  <c:v>2.3893346786</c:v>
                </c:pt>
                <c:pt idx="194">
                  <c:v>2.2398016453</c:v>
                </c:pt>
                <c:pt idx="195">
                  <c:v>2.3824853896999998</c:v>
                </c:pt>
                <c:pt idx="196">
                  <c:v>2.5946378708000002</c:v>
                </c:pt>
                <c:pt idx="197">
                  <c:v>2.7691233157999999</c:v>
                </c:pt>
                <c:pt idx="198">
                  <c:v>3.0316083430999998</c:v>
                </c:pt>
                <c:pt idx="199">
                  <c:v>3.2940802574000001</c:v>
                </c:pt>
                <c:pt idx="200">
                  <c:v>3.5028445720999999</c:v>
                </c:pt>
                <c:pt idx="201">
                  <c:v>2.9780523777000001</c:v>
                </c:pt>
                <c:pt idx="202">
                  <c:v>2.7944307327</c:v>
                </c:pt>
                <c:pt idx="203">
                  <c:v>2.5532140731999999</c:v>
                </c:pt>
                <c:pt idx="204">
                  <c:v>3.4955763816999998</c:v>
                </c:pt>
                <c:pt idx="205">
                  <c:v>4.0493559836999999</c:v>
                </c:pt>
                <c:pt idx="206">
                  <c:v>2.2543516159000001</c:v>
                </c:pt>
                <c:pt idx="207">
                  <c:v>5.2282919883999996</c:v>
                </c:pt>
                <c:pt idx="208">
                  <c:v>2.6295676230999998</c:v>
                </c:pt>
                <c:pt idx="209">
                  <c:v>3.7944533825</c:v>
                </c:pt>
                <c:pt idx="210">
                  <c:v>4.6827220916999996</c:v>
                </c:pt>
                <c:pt idx="211">
                  <c:v>4.6797008513999998</c:v>
                </c:pt>
                <c:pt idx="212">
                  <c:v>4.6052398682</c:v>
                </c:pt>
                <c:pt idx="213">
                  <c:v>5.0702939033999996</c:v>
                </c:pt>
                <c:pt idx="214">
                  <c:v>3.8696243763</c:v>
                </c:pt>
                <c:pt idx="215">
                  <c:v>4.9292478560999999</c:v>
                </c:pt>
                <c:pt idx="216">
                  <c:v>4.7945690154999996</c:v>
                </c:pt>
                <c:pt idx="217">
                  <c:v>4.6905736923000001</c:v>
                </c:pt>
                <c:pt idx="218">
                  <c:v>5.6662840843</c:v>
                </c:pt>
                <c:pt idx="219">
                  <c:v>3.0509624480999999</c:v>
                </c:pt>
                <c:pt idx="220">
                  <c:v>2.5611944199000001</c:v>
                </c:pt>
                <c:pt idx="221">
                  <c:v>3.3605940342</c:v>
                </c:pt>
                <c:pt idx="222">
                  <c:v>3.4216549396999998</c:v>
                </c:pt>
                <c:pt idx="223">
                  <c:v>3.3338141441000002</c:v>
                </c:pt>
                <c:pt idx="224">
                  <c:v>3.1774294375999999</c:v>
                </c:pt>
                <c:pt idx="225">
                  <c:v>3.3540403843000002</c:v>
                </c:pt>
                <c:pt idx="226">
                  <c:v>3.0067222118000001</c:v>
                </c:pt>
                <c:pt idx="227">
                  <c:v>2.5762250422999999</c:v>
                </c:pt>
                <c:pt idx="228">
                  <c:v>3.1752038001999998</c:v>
                </c:pt>
                <c:pt idx="229">
                  <c:v>3.3239407539000001</c:v>
                </c:pt>
                <c:pt idx="230">
                  <c:v>3.2302594185000002</c:v>
                </c:pt>
                <c:pt idx="231">
                  <c:v>2.6969003677000001</c:v>
                </c:pt>
                <c:pt idx="232">
                  <c:v>2.4078423977000001</c:v>
                </c:pt>
                <c:pt idx="233">
                  <c:v>2.8235113621000001</c:v>
                </c:pt>
                <c:pt idx="234">
                  <c:v>3.1715939044999999</c:v>
                </c:pt>
                <c:pt idx="235">
                  <c:v>2.7790129184999999</c:v>
                </c:pt>
                <c:pt idx="236">
                  <c:v>3.4107139111000002</c:v>
                </c:pt>
                <c:pt idx="237">
                  <c:v>2.9252455235000001</c:v>
                </c:pt>
                <c:pt idx="238">
                  <c:v>3.4784183502000001</c:v>
                </c:pt>
                <c:pt idx="239">
                  <c:v>3.1814162731</c:v>
                </c:pt>
                <c:pt idx="240">
                  <c:v>2.8204369544999999</c:v>
                </c:pt>
                <c:pt idx="241">
                  <c:v>2.9592113494999999</c:v>
                </c:pt>
                <c:pt idx="242">
                  <c:v>3.1671621799</c:v>
                </c:pt>
                <c:pt idx="243">
                  <c:v>2.8193407059000002</c:v>
                </c:pt>
                <c:pt idx="244">
                  <c:v>2.7485568523000001</c:v>
                </c:pt>
                <c:pt idx="245">
                  <c:v>3.1660563946</c:v>
                </c:pt>
                <c:pt idx="246">
                  <c:v>2.3721435070000001</c:v>
                </c:pt>
                <c:pt idx="247">
                  <c:v>2.7745482922</c:v>
                </c:pt>
                <c:pt idx="248">
                  <c:v>3.0820159912</c:v>
                </c:pt>
                <c:pt idx="249">
                  <c:v>2.3403537273000001</c:v>
                </c:pt>
                <c:pt idx="250">
                  <c:v>2.7313625813</c:v>
                </c:pt>
                <c:pt idx="251">
                  <c:v>3.0557904243</c:v>
                </c:pt>
                <c:pt idx="252">
                  <c:v>3.5445382594999999</c:v>
                </c:pt>
                <c:pt idx="253">
                  <c:v>3.4001612663</c:v>
                </c:pt>
                <c:pt idx="254">
                  <c:v>3.2438807487000001</c:v>
                </c:pt>
                <c:pt idx="255">
                  <c:v>2.4790146351</c:v>
                </c:pt>
                <c:pt idx="256">
                  <c:v>3.6526365279999999</c:v>
                </c:pt>
                <c:pt idx="257">
                  <c:v>3.3349177836999999</c:v>
                </c:pt>
                <c:pt idx="258">
                  <c:v>2.6869099140000001</c:v>
                </c:pt>
                <c:pt idx="259">
                  <c:v>4.3932309151000002</c:v>
                </c:pt>
                <c:pt idx="260">
                  <c:v>3.4620492457999998</c:v>
                </c:pt>
                <c:pt idx="261">
                  <c:v>2.9503040314</c:v>
                </c:pt>
                <c:pt idx="262">
                  <c:v>3.7084472178999999</c:v>
                </c:pt>
                <c:pt idx="263">
                  <c:v>3.3658587933000002</c:v>
                </c:pt>
                <c:pt idx="264">
                  <c:v>3.9968540668000001</c:v>
                </c:pt>
                <c:pt idx="265">
                  <c:v>3.5964021683</c:v>
                </c:pt>
                <c:pt idx="266">
                  <c:v>2.3974957466000002</c:v>
                </c:pt>
                <c:pt idx="267">
                  <c:v>3.6455984116</c:v>
                </c:pt>
                <c:pt idx="268">
                  <c:v>3.6675662993999998</c:v>
                </c:pt>
                <c:pt idx="269">
                  <c:v>3.2093911171</c:v>
                </c:pt>
                <c:pt idx="270">
                  <c:v>3.1694452762999998</c:v>
                </c:pt>
                <c:pt idx="271">
                  <c:v>3.5224645138000001</c:v>
                </c:pt>
                <c:pt idx="272">
                  <c:v>3.1512010097999998</c:v>
                </c:pt>
                <c:pt idx="273">
                  <c:v>2.7631328106000002</c:v>
                </c:pt>
                <c:pt idx="274">
                  <c:v>2.8276844025000001</c:v>
                </c:pt>
                <c:pt idx="275">
                  <c:v>3.3861925602</c:v>
                </c:pt>
                <c:pt idx="276">
                  <c:v>2.9908559322000001</c:v>
                </c:pt>
                <c:pt idx="277">
                  <c:v>3.1470990181</c:v>
                </c:pt>
                <c:pt idx="278">
                  <c:v>3.1314446926000001</c:v>
                </c:pt>
                <c:pt idx="279">
                  <c:v>3.3805108069999998</c:v>
                </c:pt>
                <c:pt idx="280">
                  <c:v>3.3497931956999998</c:v>
                </c:pt>
                <c:pt idx="281">
                  <c:v>3.3767337798999999</c:v>
                </c:pt>
                <c:pt idx="282">
                  <c:v>3.5988156795999999</c:v>
                </c:pt>
                <c:pt idx="283">
                  <c:v>3.6483805180000002</c:v>
                </c:pt>
                <c:pt idx="284">
                  <c:v>3.1381125449999998</c:v>
                </c:pt>
                <c:pt idx="285">
                  <c:v>3.4017629622999999</c:v>
                </c:pt>
                <c:pt idx="286">
                  <c:v>3.7212560177</c:v>
                </c:pt>
                <c:pt idx="287">
                  <c:v>3.5719611644999998</c:v>
                </c:pt>
                <c:pt idx="288">
                  <c:v>3.8402850628</c:v>
                </c:pt>
                <c:pt idx="289">
                  <c:v>4.0516276360000001</c:v>
                </c:pt>
                <c:pt idx="290">
                  <c:v>3.8595519066000001</c:v>
                </c:pt>
                <c:pt idx="291">
                  <c:v>3.8399634361000001</c:v>
                </c:pt>
                <c:pt idx="292">
                  <c:v>4.2358717918000002</c:v>
                </c:pt>
                <c:pt idx="293">
                  <c:v>3.9545783996999999</c:v>
                </c:pt>
                <c:pt idx="294">
                  <c:v>4.0001082419999996</c:v>
                </c:pt>
                <c:pt idx="295">
                  <c:v>4.3313174247999999</c:v>
                </c:pt>
                <c:pt idx="296">
                  <c:v>4.4354991912999999</c:v>
                </c:pt>
                <c:pt idx="297">
                  <c:v>4.3612899780000003</c:v>
                </c:pt>
                <c:pt idx="298">
                  <c:v>4.4300808907000002</c:v>
                </c:pt>
                <c:pt idx="299">
                  <c:v>4.7982673645</c:v>
                </c:pt>
                <c:pt idx="300">
                  <c:v>4.3081493377999998</c:v>
                </c:pt>
                <c:pt idx="301">
                  <c:v>4.3184232712000004</c:v>
                </c:pt>
                <c:pt idx="302">
                  <c:v>4.4219784737000003</c:v>
                </c:pt>
                <c:pt idx="303">
                  <c:v>4.2112779616999996</c:v>
                </c:pt>
                <c:pt idx="304">
                  <c:v>4.0991106032999998</c:v>
                </c:pt>
                <c:pt idx="305">
                  <c:v>3.9318549633000002</c:v>
                </c:pt>
                <c:pt idx="306">
                  <c:v>4.3071403503000001</c:v>
                </c:pt>
                <c:pt idx="307">
                  <c:v>3.9284477234000001</c:v>
                </c:pt>
                <c:pt idx="308">
                  <c:v>3.9688105583</c:v>
                </c:pt>
                <c:pt idx="309">
                  <c:v>3.9246218204000001</c:v>
                </c:pt>
                <c:pt idx="310">
                  <c:v>3.8650476933000002</c:v>
                </c:pt>
                <c:pt idx="311">
                  <c:v>4.1000285149</c:v>
                </c:pt>
                <c:pt idx="312">
                  <c:v>4.1927766799999997</c:v>
                </c:pt>
                <c:pt idx="313">
                  <c:v>4.3433442115999998</c:v>
                </c:pt>
                <c:pt idx="314">
                  <c:v>3.9161458014999999</c:v>
                </c:pt>
                <c:pt idx="315">
                  <c:v>4.8560147284999999</c:v>
                </c:pt>
                <c:pt idx="316">
                  <c:v>4.0679731369000001</c:v>
                </c:pt>
                <c:pt idx="317">
                  <c:v>3.7503743171999999</c:v>
                </c:pt>
                <c:pt idx="318">
                  <c:v>4.2847495079</c:v>
                </c:pt>
                <c:pt idx="319">
                  <c:v>4.2832317352000002</c:v>
                </c:pt>
                <c:pt idx="320">
                  <c:v>4.3856158257000004</c:v>
                </c:pt>
                <c:pt idx="321">
                  <c:v>4.7343902588000004</c:v>
                </c:pt>
                <c:pt idx="322">
                  <c:v>4.4913458824000001</c:v>
                </c:pt>
                <c:pt idx="323">
                  <c:v>4.5530791283000003</c:v>
                </c:pt>
                <c:pt idx="324">
                  <c:v>4.6005482673999998</c:v>
                </c:pt>
                <c:pt idx="325">
                  <c:v>4.8466839789999998</c:v>
                </c:pt>
                <c:pt idx="326">
                  <c:v>4.6578140258999996</c:v>
                </c:pt>
                <c:pt idx="327">
                  <c:v>4.3713431358000001</c:v>
                </c:pt>
                <c:pt idx="328">
                  <c:v>4.5923919678000003</c:v>
                </c:pt>
                <c:pt idx="329">
                  <c:v>4.2645955086000003</c:v>
                </c:pt>
                <c:pt idx="330">
                  <c:v>4.4758253098000003</c:v>
                </c:pt>
                <c:pt idx="331">
                  <c:v>4.0692062377999996</c:v>
                </c:pt>
                <c:pt idx="332">
                  <c:v>4.3248023987000002</c:v>
                </c:pt>
                <c:pt idx="333">
                  <c:v>4.4714102745000002</c:v>
                </c:pt>
                <c:pt idx="334">
                  <c:v>5.1040701865999996</c:v>
                </c:pt>
                <c:pt idx="335">
                  <c:v>4.2560873032000002</c:v>
                </c:pt>
                <c:pt idx="336">
                  <c:v>4.9159889221000004</c:v>
                </c:pt>
                <c:pt idx="337">
                  <c:v>5.0968966483999996</c:v>
                </c:pt>
                <c:pt idx="338">
                  <c:v>4.3909974097999998</c:v>
                </c:pt>
                <c:pt idx="339">
                  <c:v>4.2491059302999998</c:v>
                </c:pt>
                <c:pt idx="340">
                  <c:v>4.8164310454999999</c:v>
                </c:pt>
                <c:pt idx="341">
                  <c:v>4.2568321227999997</c:v>
                </c:pt>
                <c:pt idx="342">
                  <c:v>3.9639437199000001</c:v>
                </c:pt>
                <c:pt idx="343">
                  <c:v>4.1453313828000002</c:v>
                </c:pt>
                <c:pt idx="344">
                  <c:v>3.9621891974999999</c:v>
                </c:pt>
                <c:pt idx="345">
                  <c:v>4.1415438652000001</c:v>
                </c:pt>
                <c:pt idx="346">
                  <c:v>4.6786947249999997</c:v>
                </c:pt>
                <c:pt idx="347">
                  <c:v>4.2357068061999996</c:v>
                </c:pt>
                <c:pt idx="348">
                  <c:v>4.4532642364999999</c:v>
                </c:pt>
                <c:pt idx="349">
                  <c:v>4.6738705635000004</c:v>
                </c:pt>
                <c:pt idx="350">
                  <c:v>4.5543289185000004</c:v>
                </c:pt>
                <c:pt idx="351">
                  <c:v>4.9087066650000004</c:v>
                </c:pt>
                <c:pt idx="352">
                  <c:v>4.9221115111999998</c:v>
                </c:pt>
              </c:numCache>
              <c:extLst xmlns:c15="http://schemas.microsoft.com/office/drawing/2012/chart"/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A-07B2-4420-B82C-0EEBB95F2E9D}"/>
            </c:ext>
          </c:extLst>
        </c:ser>
        <c:ser>
          <c:idx val="7"/>
          <c:order val="7"/>
          <c:tx>
            <c:v>8 Bre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xVal>
            <c:numRef>
              <c:f>'8 Bre'!$E$2:$E$300</c:f>
              <c:numCache>
                <c:formatCode>General</c:formatCode>
                <c:ptCount val="299"/>
                <c:pt idx="0">
                  <c:v>1.4746865034000001</c:v>
                </c:pt>
                <c:pt idx="1">
                  <c:v>1.3570137024</c:v>
                </c:pt>
                <c:pt idx="2">
                  <c:v>1.2501386403999999</c:v>
                </c:pt>
                <c:pt idx="3">
                  <c:v>1.3857642412</c:v>
                </c:pt>
                <c:pt idx="4">
                  <c:v>1.1525621414</c:v>
                </c:pt>
                <c:pt idx="5">
                  <c:v>1.3029767274999999</c:v>
                </c:pt>
                <c:pt idx="6">
                  <c:v>1.2008955479000001</c:v>
                </c:pt>
                <c:pt idx="7">
                  <c:v>1.4454087018999999</c:v>
                </c:pt>
                <c:pt idx="8">
                  <c:v>1.6409507990000001</c:v>
                </c:pt>
                <c:pt idx="9">
                  <c:v>1.9122086762999999</c:v>
                </c:pt>
                <c:pt idx="10">
                  <c:v>2.0938751698</c:v>
                </c:pt>
                <c:pt idx="11">
                  <c:v>1.7900390625</c:v>
                </c:pt>
                <c:pt idx="12">
                  <c:v>1.6069618463999999</c:v>
                </c:pt>
                <c:pt idx="13">
                  <c:v>1.3591933249999999</c:v>
                </c:pt>
                <c:pt idx="14">
                  <c:v>1.4772974253</c:v>
                </c:pt>
                <c:pt idx="15">
                  <c:v>1.3878997564</c:v>
                </c:pt>
                <c:pt idx="16">
                  <c:v>1.5410900115999999</c:v>
                </c:pt>
                <c:pt idx="17">
                  <c:v>1.5416396856000001</c:v>
                </c:pt>
                <c:pt idx="18">
                  <c:v>1.8322484493</c:v>
                </c:pt>
                <c:pt idx="19">
                  <c:v>1.360806942</c:v>
                </c:pt>
                <c:pt idx="20">
                  <c:v>1.8736394644000001</c:v>
                </c:pt>
                <c:pt idx="21">
                  <c:v>1.6441601514999999</c:v>
                </c:pt>
                <c:pt idx="22">
                  <c:v>1.5107752084999999</c:v>
                </c:pt>
                <c:pt idx="23">
                  <c:v>1.4084113836000001</c:v>
                </c:pt>
                <c:pt idx="24">
                  <c:v>1.2863684893</c:v>
                </c:pt>
                <c:pt idx="25">
                  <c:v>1.0032321215</c:v>
                </c:pt>
                <c:pt idx="26">
                  <c:v>0.85476553440000003</c:v>
                </c:pt>
                <c:pt idx="27">
                  <c:v>1.0502023697</c:v>
                </c:pt>
                <c:pt idx="28">
                  <c:v>1.2873525619999999</c:v>
                </c:pt>
                <c:pt idx="29">
                  <c:v>1.2880418301000001</c:v>
                </c:pt>
                <c:pt idx="30">
                  <c:v>0.72579836850000001</c:v>
                </c:pt>
                <c:pt idx="31">
                  <c:v>0.98195534939999995</c:v>
                </c:pt>
                <c:pt idx="32">
                  <c:v>1.0278439522</c:v>
                </c:pt>
                <c:pt idx="33">
                  <c:v>0.98248416189999999</c:v>
                </c:pt>
                <c:pt idx="34">
                  <c:v>0.98271083829999994</c:v>
                </c:pt>
                <c:pt idx="35">
                  <c:v>1.0522938967</c:v>
                </c:pt>
                <c:pt idx="36">
                  <c:v>1.0905848741999999</c:v>
                </c:pt>
                <c:pt idx="37">
                  <c:v>1.4531759023999999</c:v>
                </c:pt>
                <c:pt idx="38">
                  <c:v>0.87323307989999999</c:v>
                </c:pt>
                <c:pt idx="39">
                  <c:v>2.1561036109999998</c:v>
                </c:pt>
                <c:pt idx="40">
                  <c:v>2.4287102221999999</c:v>
                </c:pt>
                <c:pt idx="41">
                  <c:v>1.5820926427999999</c:v>
                </c:pt>
                <c:pt idx="42">
                  <c:v>0.96686267849999996</c:v>
                </c:pt>
                <c:pt idx="43">
                  <c:v>1.2849436997999999</c:v>
                </c:pt>
                <c:pt idx="44">
                  <c:v>1.0920032262999999</c:v>
                </c:pt>
                <c:pt idx="45">
                  <c:v>0.98709195849999998</c:v>
                </c:pt>
                <c:pt idx="46">
                  <c:v>1.3671884537000001</c:v>
                </c:pt>
                <c:pt idx="47">
                  <c:v>1.6879514456</c:v>
                </c:pt>
                <c:pt idx="48">
                  <c:v>2.3159456252999999</c:v>
                </c:pt>
                <c:pt idx="49">
                  <c:v>2.2096343040000002</c:v>
                </c:pt>
                <c:pt idx="50">
                  <c:v>2.2096343040000002</c:v>
                </c:pt>
                <c:pt idx="51">
                  <c:v>1.5178812742000001</c:v>
                </c:pt>
                <c:pt idx="52">
                  <c:v>1.2341067791</c:v>
                </c:pt>
                <c:pt idx="53">
                  <c:v>1.6885665654999999</c:v>
                </c:pt>
                <c:pt idx="54">
                  <c:v>1.0076014996</c:v>
                </c:pt>
                <c:pt idx="55">
                  <c:v>1.3124186993</c:v>
                </c:pt>
                <c:pt idx="56">
                  <c:v>1.5505815744</c:v>
                </c:pt>
                <c:pt idx="57">
                  <c:v>1.926702261</c:v>
                </c:pt>
                <c:pt idx="58">
                  <c:v>1.6183500289999999</c:v>
                </c:pt>
                <c:pt idx="59">
                  <c:v>2.6873331070000002</c:v>
                </c:pt>
                <c:pt idx="60">
                  <c:v>1.0713652372</c:v>
                </c:pt>
                <c:pt idx="61">
                  <c:v>1.3407450914000001</c:v>
                </c:pt>
                <c:pt idx="62">
                  <c:v>1.1387360096000001</c:v>
                </c:pt>
                <c:pt idx="63">
                  <c:v>1.1862032413000001</c:v>
                </c:pt>
                <c:pt idx="64">
                  <c:v>1.0720248221999999</c:v>
                </c:pt>
                <c:pt idx="65">
                  <c:v>0.96911227700000002</c:v>
                </c:pt>
                <c:pt idx="66">
                  <c:v>1.1868556738</c:v>
                </c:pt>
                <c:pt idx="67">
                  <c:v>1.5864135026999999</c:v>
                </c:pt>
                <c:pt idx="68">
                  <c:v>1.1170238256</c:v>
                </c:pt>
                <c:pt idx="69">
                  <c:v>1.1174062490000001</c:v>
                </c:pt>
                <c:pt idx="70">
                  <c:v>1.0733449459</c:v>
                </c:pt>
                <c:pt idx="71">
                  <c:v>0.97023874519999997</c:v>
                </c:pt>
                <c:pt idx="72">
                  <c:v>1.1408455371999999</c:v>
                </c:pt>
                <c:pt idx="73">
                  <c:v>1.1180950403000001</c:v>
                </c:pt>
                <c:pt idx="74">
                  <c:v>1.0525654553999999</c:v>
                </c:pt>
                <c:pt idx="75">
                  <c:v>1.2385420799</c:v>
                </c:pt>
                <c:pt idx="76">
                  <c:v>1.0743726492000001</c:v>
                </c:pt>
                <c:pt idx="77">
                  <c:v>1.2138608693999999</c:v>
                </c:pt>
                <c:pt idx="78">
                  <c:v>1.1422544718000001</c:v>
                </c:pt>
                <c:pt idx="79">
                  <c:v>1.2651752234</c:v>
                </c:pt>
                <c:pt idx="80">
                  <c:v>0.97196459769999999</c:v>
                </c:pt>
                <c:pt idx="81">
                  <c:v>1.1429593563</c:v>
                </c:pt>
                <c:pt idx="82">
                  <c:v>1.1667269468000001</c:v>
                </c:pt>
                <c:pt idx="83">
                  <c:v>1.0759164095</c:v>
                </c:pt>
                <c:pt idx="84">
                  <c:v>1.2154505253000001</c:v>
                </c:pt>
                <c:pt idx="85">
                  <c:v>1.0762107372</c:v>
                </c:pt>
                <c:pt idx="86">
                  <c:v>1.0550141335000001</c:v>
                </c:pt>
                <c:pt idx="87">
                  <c:v>1.1213158369</c:v>
                </c:pt>
                <c:pt idx="88">
                  <c:v>1.144841671</c:v>
                </c:pt>
                <c:pt idx="89">
                  <c:v>1.0996506213999999</c:v>
                </c:pt>
                <c:pt idx="90">
                  <c:v>0.81138062479999995</c:v>
                </c:pt>
                <c:pt idx="91">
                  <c:v>1.0352329015999999</c:v>
                </c:pt>
                <c:pt idx="92">
                  <c:v>1.0781258345</c:v>
                </c:pt>
                <c:pt idx="93">
                  <c:v>1.1004033089</c:v>
                </c:pt>
                <c:pt idx="94">
                  <c:v>0.88088262080000002</c:v>
                </c:pt>
                <c:pt idx="95">
                  <c:v>1.0571072102000001</c:v>
                </c:pt>
                <c:pt idx="96">
                  <c:v>0.97515833380000005</c:v>
                </c:pt>
                <c:pt idx="97">
                  <c:v>0.99678355460000001</c:v>
                </c:pt>
                <c:pt idx="98">
                  <c:v>1.0810049772000001</c:v>
                </c:pt>
                <c:pt idx="99">
                  <c:v>1.1259335279</c:v>
                </c:pt>
                <c:pt idx="100">
                  <c:v>1.2728127241</c:v>
                </c:pt>
                <c:pt idx="101">
                  <c:v>1.1974304914</c:v>
                </c:pt>
                <c:pt idx="102">
                  <c:v>1.0604358912</c:v>
                </c:pt>
                <c:pt idx="103">
                  <c:v>1.1501928567999999</c:v>
                </c:pt>
                <c:pt idx="104">
                  <c:v>1.0826325417</c:v>
                </c:pt>
                <c:pt idx="105">
                  <c:v>1.2742227316000001</c:v>
                </c:pt>
                <c:pt idx="106">
                  <c:v>0.99896502490000005</c:v>
                </c:pt>
                <c:pt idx="107">
                  <c:v>1.2236851454</c:v>
                </c:pt>
                <c:pt idx="108">
                  <c:v>0.97916495800000003</c:v>
                </c:pt>
                <c:pt idx="109">
                  <c:v>1.1750891209000001</c:v>
                </c:pt>
                <c:pt idx="110">
                  <c:v>1.1516138315</c:v>
                </c:pt>
                <c:pt idx="111">
                  <c:v>1.2495342492999999</c:v>
                </c:pt>
                <c:pt idx="112">
                  <c:v>1.2757229805000001</c:v>
                </c:pt>
                <c:pt idx="113">
                  <c:v>1.22511971</c:v>
                </c:pt>
                <c:pt idx="114">
                  <c:v>0.88597637409999996</c:v>
                </c:pt>
                <c:pt idx="115">
                  <c:v>1.2509160042</c:v>
                </c:pt>
                <c:pt idx="116">
                  <c:v>1.2771369218999999</c:v>
                </c:pt>
                <c:pt idx="117">
                  <c:v>1.2264717816999999</c:v>
                </c:pt>
                <c:pt idx="118">
                  <c:v>1.177675128</c:v>
                </c:pt>
                <c:pt idx="119">
                  <c:v>1.1781606674</c:v>
                </c:pt>
                <c:pt idx="120">
                  <c:v>1.2275713682</c:v>
                </c:pt>
                <c:pt idx="121">
                  <c:v>1.2277406453999999</c:v>
                </c:pt>
                <c:pt idx="122">
                  <c:v>1.3892610073</c:v>
                </c:pt>
                <c:pt idx="123">
                  <c:v>1.2539440393000001</c:v>
                </c:pt>
                <c:pt idx="124">
                  <c:v>1.1801860332</c:v>
                </c:pt>
                <c:pt idx="125">
                  <c:v>1.2810335158999999</c:v>
                </c:pt>
                <c:pt idx="126">
                  <c:v>1.3915979862000001</c:v>
                </c:pt>
                <c:pt idx="127">
                  <c:v>1.3085055350999999</c:v>
                </c:pt>
                <c:pt idx="128">
                  <c:v>1.4216979742</c:v>
                </c:pt>
                <c:pt idx="129">
                  <c:v>1.4828500748</c:v>
                </c:pt>
                <c:pt idx="130">
                  <c:v>1.6139224768</c:v>
                </c:pt>
                <c:pt idx="131">
                  <c:v>1.5148614645</c:v>
                </c:pt>
                <c:pt idx="132">
                  <c:v>1.5152925253</c:v>
                </c:pt>
                <c:pt idx="133">
                  <c:v>1.3941348790999999</c:v>
                </c:pt>
                <c:pt idx="134">
                  <c:v>1.5814117192999999</c:v>
                </c:pt>
                <c:pt idx="135">
                  <c:v>1.4847415686000001</c:v>
                </c:pt>
                <c:pt idx="136">
                  <c:v>1.5166939497</c:v>
                </c:pt>
                <c:pt idx="137">
                  <c:v>1.5494741201</c:v>
                </c:pt>
                <c:pt idx="138">
                  <c:v>1.5831147431999999</c:v>
                </c:pt>
                <c:pt idx="139">
                  <c:v>1.5180971621999999</c:v>
                </c:pt>
                <c:pt idx="140">
                  <c:v>1.4261026381999999</c:v>
                </c:pt>
                <c:pt idx="141">
                  <c:v>1.6534754037999999</c:v>
                </c:pt>
                <c:pt idx="142">
                  <c:v>2.2122614384000001</c:v>
                </c:pt>
                <c:pt idx="143">
                  <c:v>1.8267263173999999</c:v>
                </c:pt>
                <c:pt idx="144">
                  <c:v>2.0270204544000001</c:v>
                </c:pt>
                <c:pt idx="145">
                  <c:v>1.7204622030000001</c:v>
                </c:pt>
                <c:pt idx="146">
                  <c:v>1.8661038876</c:v>
                </c:pt>
                <c:pt idx="147">
                  <c:v>2.0290524959999998</c:v>
                </c:pt>
                <c:pt idx="148">
                  <c:v>2.212587595</c:v>
                </c:pt>
                <c:pt idx="149">
                  <c:v>1.5920165776999999</c:v>
                </c:pt>
                <c:pt idx="150">
                  <c:v>2.0303602219000001</c:v>
                </c:pt>
                <c:pt idx="151">
                  <c:v>2.3674182892000002</c:v>
                </c:pt>
                <c:pt idx="152">
                  <c:v>2.1667795180999998</c:v>
                </c:pt>
                <c:pt idx="153">
                  <c:v>2.2155480385000001</c:v>
                </c:pt>
                <c:pt idx="154">
                  <c:v>2.3165578841999999</c:v>
                </c:pt>
                <c:pt idx="155">
                  <c:v>2.1220095157999999</c:v>
                </c:pt>
                <c:pt idx="156">
                  <c:v>2.3710489272999999</c:v>
                </c:pt>
                <c:pt idx="157">
                  <c:v>1.7258019446999999</c:v>
                </c:pt>
                <c:pt idx="158">
                  <c:v>2.2676177024999999</c:v>
                </c:pt>
                <c:pt idx="159">
                  <c:v>2.3725035190999999</c:v>
                </c:pt>
                <c:pt idx="160">
                  <c:v>2.5435371399000002</c:v>
                </c:pt>
                <c:pt idx="161">
                  <c:v>1.5965218543999999</c:v>
                </c:pt>
                <c:pt idx="162">
                  <c:v>2.3741412163</c:v>
                </c:pt>
                <c:pt idx="163">
                  <c:v>2.4868211746000002</c:v>
                </c:pt>
                <c:pt idx="164">
                  <c:v>2.4308347702000002</c:v>
                </c:pt>
                <c:pt idx="165">
                  <c:v>2.2219822407000001</c:v>
                </c:pt>
                <c:pt idx="166">
                  <c:v>2.5471715926999998</c:v>
                </c:pt>
                <c:pt idx="167">
                  <c:v>2.2730760574</c:v>
                </c:pt>
                <c:pt idx="168">
                  <c:v>2.3255410194000001</c:v>
                </c:pt>
                <c:pt idx="169">
                  <c:v>2.5506107807</c:v>
                </c:pt>
                <c:pt idx="170">
                  <c:v>2.6755251884</c:v>
                </c:pt>
                <c:pt idx="171">
                  <c:v>2.4363107680999998</c:v>
                </c:pt>
                <c:pt idx="172">
                  <c:v>2.3287234306000002</c:v>
                </c:pt>
                <c:pt idx="173">
                  <c:v>2.3299632072000001</c:v>
                </c:pt>
                <c:pt idx="174">
                  <c:v>2.5554778576000001</c:v>
                </c:pt>
                <c:pt idx="175">
                  <c:v>2.6175138950000001</c:v>
                </c:pt>
                <c:pt idx="176">
                  <c:v>2.5569005012999999</c:v>
                </c:pt>
                <c:pt idx="177">
                  <c:v>2.7488367558000002</c:v>
                </c:pt>
                <c:pt idx="178">
                  <c:v>2.4425644874999999</c:v>
                </c:pt>
                <c:pt idx="179">
                  <c:v>2.8191182612999999</c:v>
                </c:pt>
                <c:pt idx="180">
                  <c:v>2.6862213611999999</c:v>
                </c:pt>
                <c:pt idx="181">
                  <c:v>2.6870977879</c:v>
                </c:pt>
                <c:pt idx="182">
                  <c:v>2.5042667389000002</c:v>
                </c:pt>
                <c:pt idx="183">
                  <c:v>2.6897284985000001</c:v>
                </c:pt>
                <c:pt idx="184">
                  <c:v>2.7420234680000002</c:v>
                </c:pt>
                <c:pt idx="185">
                  <c:v>2.5187916756000002</c:v>
                </c:pt>
                <c:pt idx="186">
                  <c:v>2.8011293410999998</c:v>
                </c:pt>
                <c:pt idx="187">
                  <c:v>2.5707378386999999</c:v>
                </c:pt>
                <c:pt idx="188">
                  <c:v>2.6243081092999998</c:v>
                </c:pt>
                <c:pt idx="189">
                  <c:v>2.8602898121</c:v>
                </c:pt>
                <c:pt idx="190">
                  <c:v>2.8590111731999999</c:v>
                </c:pt>
                <c:pt idx="191">
                  <c:v>2.7066738605</c:v>
                </c:pt>
                <c:pt idx="192">
                  <c:v>2.5871984959000001</c:v>
                </c:pt>
                <c:pt idx="193">
                  <c:v>1.7832853794000001</c:v>
                </c:pt>
                <c:pt idx="194">
                  <c:v>2.2239410877000001</c:v>
                </c:pt>
                <c:pt idx="195">
                  <c:v>2.2230043410999998</c:v>
                </c:pt>
                <c:pt idx="196">
                  <c:v>2.0887801647000002</c:v>
                </c:pt>
                <c:pt idx="197">
                  <c:v>2.0879197121000002</c:v>
                </c:pt>
                <c:pt idx="198">
                  <c:v>2.4694540501</c:v>
                </c:pt>
                <c:pt idx="199">
                  <c:v>2.2661910057000001</c:v>
                </c:pt>
                <c:pt idx="200">
                  <c:v>1.7789204121</c:v>
                </c:pt>
                <c:pt idx="201">
                  <c:v>2.5209131240999998</c:v>
                </c:pt>
                <c:pt idx="202">
                  <c:v>2.6934182644</c:v>
                </c:pt>
                <c:pt idx="203">
                  <c:v>2.9516720772</c:v>
                </c:pt>
                <c:pt idx="204">
                  <c:v>2.3591647147999999</c:v>
                </c:pt>
                <c:pt idx="205">
                  <c:v>2.1682164669000001</c:v>
                </c:pt>
                <c:pt idx="206">
                  <c:v>1.9973230362000001</c:v>
                </c:pt>
                <c:pt idx="207">
                  <c:v>1.8806381226</c:v>
                </c:pt>
                <c:pt idx="208">
                  <c:v>2.1648254394999999</c:v>
                </c:pt>
                <c:pt idx="209">
                  <c:v>2.3535799979999998</c:v>
                </c:pt>
                <c:pt idx="210">
                  <c:v>1.1152304411</c:v>
                </c:pt>
                <c:pt idx="211">
                  <c:v>2.4029531478999999</c:v>
                </c:pt>
                <c:pt idx="212">
                  <c:v>2.6814770699000001</c:v>
                </c:pt>
                <c:pt idx="213">
                  <c:v>2.7416489124000001</c:v>
                </c:pt>
                <c:pt idx="214">
                  <c:v>2.9366166591999998</c:v>
                </c:pt>
                <c:pt idx="215">
                  <c:v>2.3934319019000001</c:v>
                </c:pt>
                <c:pt idx="216">
                  <c:v>2.5102124213999999</c:v>
                </c:pt>
                <c:pt idx="217">
                  <c:v>2.3911149502</c:v>
                </c:pt>
                <c:pt idx="218">
                  <c:v>2.673830986</c:v>
                </c:pt>
                <c:pt idx="219">
                  <c:v>2.4275040627000002</c:v>
                </c:pt>
                <c:pt idx="220">
                  <c:v>2.5466837883000002</c:v>
                </c:pt>
                <c:pt idx="221">
                  <c:v>1.8575598001</c:v>
                </c:pt>
                <c:pt idx="222">
                  <c:v>2.5047283173000001</c:v>
                </c:pt>
                <c:pt idx="223">
                  <c:v>2.5855872630999999</c:v>
                </c:pt>
                <c:pt idx="224">
                  <c:v>2.5841200352000002</c:v>
                </c:pt>
                <c:pt idx="225">
                  <c:v>2.7990026474</c:v>
                </c:pt>
                <c:pt idx="226">
                  <c:v>2.5822350978999999</c:v>
                </c:pt>
                <c:pt idx="227">
                  <c:v>2.5805606842</c:v>
                </c:pt>
                <c:pt idx="228">
                  <c:v>2.7071650028000001</c:v>
                </c:pt>
                <c:pt idx="229">
                  <c:v>2.6206226349000001</c:v>
                </c:pt>
                <c:pt idx="230">
                  <c:v>2.8838768004999999</c:v>
                </c:pt>
                <c:pt idx="231">
                  <c:v>2.5370008945000002</c:v>
                </c:pt>
                <c:pt idx="232">
                  <c:v>2.4169340134000001</c:v>
                </c:pt>
                <c:pt idx="233">
                  <c:v>2.7913434504999999</c:v>
                </c:pt>
                <c:pt idx="234">
                  <c:v>2.7459771633000001</c:v>
                </c:pt>
                <c:pt idx="235">
                  <c:v>2.8334500789999999</c:v>
                </c:pt>
                <c:pt idx="236">
                  <c:v>2.7430934906000002</c:v>
                </c:pt>
                <c:pt idx="237">
                  <c:v>2.7424283028000001</c:v>
                </c:pt>
                <c:pt idx="238">
                  <c:v>2.6975395678999998</c:v>
                </c:pt>
                <c:pt idx="239">
                  <c:v>2.6531121730999998</c:v>
                </c:pt>
                <c:pt idx="240">
                  <c:v>2.6516072749999999</c:v>
                </c:pt>
                <c:pt idx="241">
                  <c:v>2.7364492415999999</c:v>
                </c:pt>
                <c:pt idx="242">
                  <c:v>2.5248990059</c:v>
                </c:pt>
                <c:pt idx="243">
                  <c:v>2.6912126541000001</c:v>
                </c:pt>
                <c:pt idx="244">
                  <c:v>2.5224452019000001</c:v>
                </c:pt>
                <c:pt idx="245">
                  <c:v>2.5214233398000001</c:v>
                </c:pt>
                <c:pt idx="246">
                  <c:v>2.644739151</c:v>
                </c:pt>
                <c:pt idx="247">
                  <c:v>2.5193810462999999</c:v>
                </c:pt>
                <c:pt idx="248">
                  <c:v>2.8629398346000001</c:v>
                </c:pt>
                <c:pt idx="249">
                  <c:v>2.5181567668999998</c:v>
                </c:pt>
                <c:pt idx="250">
                  <c:v>2.2869923115000002</c:v>
                </c:pt>
                <c:pt idx="251">
                  <c:v>2.5163209437999998</c:v>
                </c:pt>
                <c:pt idx="252">
                  <c:v>2.6381015778000001</c:v>
                </c:pt>
                <c:pt idx="253">
                  <c:v>2.6792514324000001</c:v>
                </c:pt>
                <c:pt idx="254">
                  <c:v>2.6775157452</c:v>
                </c:pt>
                <c:pt idx="255">
                  <c:v>2.8075833321000001</c:v>
                </c:pt>
                <c:pt idx="256">
                  <c:v>2.7177011967000002</c:v>
                </c:pt>
                <c:pt idx="257">
                  <c:v>2.8046455383</c:v>
                </c:pt>
                <c:pt idx="258">
                  <c:v>2.6287088394000002</c:v>
                </c:pt>
                <c:pt idx="259">
                  <c:v>2.8921887874999999</c:v>
                </c:pt>
                <c:pt idx="260">
                  <c:v>2.5851678848000001</c:v>
                </c:pt>
                <c:pt idx="261">
                  <c:v>2.3477468491</c:v>
                </c:pt>
                <c:pt idx="262">
                  <c:v>2.625513792</c:v>
                </c:pt>
                <c:pt idx="263">
                  <c:v>2.5014839171999999</c:v>
                </c:pt>
                <c:pt idx="264">
                  <c:v>2.8877999782999999</c:v>
                </c:pt>
                <c:pt idx="265">
                  <c:v>2.5400867462000001</c:v>
                </c:pt>
                <c:pt idx="266">
                  <c:v>2.7076032161999999</c:v>
                </c:pt>
                <c:pt idx="267">
                  <c:v>2.4978399276999999</c:v>
                </c:pt>
                <c:pt idx="268">
                  <c:v>2.6195604801000001</c:v>
                </c:pt>
                <c:pt idx="269">
                  <c:v>2.6182866096000001</c:v>
                </c:pt>
                <c:pt idx="270">
                  <c:v>2.5343289375000002</c:v>
                </c:pt>
                <c:pt idx="271">
                  <c:v>2.4927875996000002</c:v>
                </c:pt>
                <c:pt idx="272">
                  <c:v>2.6151041985000001</c:v>
                </c:pt>
                <c:pt idx="273">
                  <c:v>2.5726220608000001</c:v>
                </c:pt>
                <c:pt idx="274">
                  <c:v>2.6127729415999998</c:v>
                </c:pt>
                <c:pt idx="275">
                  <c:v>2.7404341697999999</c:v>
                </c:pt>
                <c:pt idx="276">
                  <c:v>2.7388837336999998</c:v>
                </c:pt>
                <c:pt idx="277">
                  <c:v>2.6936109066</c:v>
                </c:pt>
                <c:pt idx="278">
                  <c:v>2.6916487217</c:v>
                </c:pt>
                <c:pt idx="279">
                  <c:v>2.6051576137999999</c:v>
                </c:pt>
                <c:pt idx="280">
                  <c:v>2.4815101624000002</c:v>
                </c:pt>
                <c:pt idx="281">
                  <c:v>2.6449532509</c:v>
                </c:pt>
                <c:pt idx="282">
                  <c:v>2.6436674595</c:v>
                </c:pt>
                <c:pt idx="283">
                  <c:v>2.6415255069999999</c:v>
                </c:pt>
                <c:pt idx="284">
                  <c:v>2.6398129463000002</c:v>
                </c:pt>
                <c:pt idx="285">
                  <c:v>2.4748895167999998</c:v>
                </c:pt>
                <c:pt idx="286">
                  <c:v>2.5545406341999999</c:v>
                </c:pt>
                <c:pt idx="287">
                  <c:v>2.6368188857999999</c:v>
                </c:pt>
                <c:pt idx="288">
                  <c:v>2.5524709225</c:v>
                </c:pt>
                <c:pt idx="289">
                  <c:v>2.6340415477999999</c:v>
                </c:pt>
                <c:pt idx="290">
                  <c:v>2.5096023082999999</c:v>
                </c:pt>
                <c:pt idx="291">
                  <c:v>2.4686875342999999</c:v>
                </c:pt>
                <c:pt idx="292">
                  <c:v>2.4664907454999998</c:v>
                </c:pt>
                <c:pt idx="293">
                  <c:v>2.6714491844000001</c:v>
                </c:pt>
                <c:pt idx="294">
                  <c:v>2.4257388115</c:v>
                </c:pt>
                <c:pt idx="295">
                  <c:v>2.5855872630999999</c:v>
                </c:pt>
                <c:pt idx="296">
                  <c:v>2.5841200352000002</c:v>
                </c:pt>
                <c:pt idx="297">
                  <c:v>2.5419406891</c:v>
                </c:pt>
                <c:pt idx="298">
                  <c:v>2.5816071033000001</c:v>
                </c:pt>
              </c:numCache>
              <c:extLst xmlns:c15="http://schemas.microsoft.com/office/drawing/2012/chart"/>
            </c:numRef>
          </c:xVal>
          <c:yVal>
            <c:numRef>
              <c:f>'8 Bre'!$D$2:$D$300</c:f>
              <c:numCache>
                <c:formatCode>General</c:formatCode>
                <c:ptCount val="299"/>
                <c:pt idx="0">
                  <c:v>2.9876189231999999</c:v>
                </c:pt>
                <c:pt idx="1">
                  <c:v>2.8463549613999999</c:v>
                </c:pt>
                <c:pt idx="2">
                  <c:v>2.7180535792999998</c:v>
                </c:pt>
                <c:pt idx="3">
                  <c:v>2.8808693885999999</c:v>
                </c:pt>
                <c:pt idx="4">
                  <c:v>2.6009149550999999</c:v>
                </c:pt>
                <c:pt idx="5">
                  <c:v>2.7814846039000001</c:v>
                </c:pt>
                <c:pt idx="6">
                  <c:v>2.6589381694999998</c:v>
                </c:pt>
                <c:pt idx="7">
                  <c:v>2.9524714947000001</c:v>
                </c:pt>
                <c:pt idx="8">
                  <c:v>3.1872158051000001</c:v>
                </c:pt>
                <c:pt idx="9">
                  <c:v>3.5128555297999999</c:v>
                </c:pt>
                <c:pt idx="10">
                  <c:v>3.7309424877000001</c:v>
                </c:pt>
                <c:pt idx="11">
                  <c:v>3.3661932944999999</c:v>
                </c:pt>
                <c:pt idx="12">
                  <c:v>3.1464128493999999</c:v>
                </c:pt>
                <c:pt idx="13">
                  <c:v>2.8489716053</c:v>
                </c:pt>
                <c:pt idx="14">
                  <c:v>2.9907531737999999</c:v>
                </c:pt>
                <c:pt idx="15">
                  <c:v>2.8834331035999998</c:v>
                </c:pt>
                <c:pt idx="16">
                  <c:v>3.0673348904000002</c:v>
                </c:pt>
                <c:pt idx="17">
                  <c:v>3.0679948330000002</c:v>
                </c:pt>
                <c:pt idx="18">
                  <c:v>3.4168648720000001</c:v>
                </c:pt>
                <c:pt idx="19">
                  <c:v>2.8509087563</c:v>
                </c:pt>
                <c:pt idx="20">
                  <c:v>3.4665539265</c:v>
                </c:pt>
                <c:pt idx="21">
                  <c:v>3.1910686493</c:v>
                </c:pt>
                <c:pt idx="22">
                  <c:v>3.0309426785000002</c:v>
                </c:pt>
                <c:pt idx="23">
                  <c:v>2.9935166835999998</c:v>
                </c:pt>
                <c:pt idx="24">
                  <c:v>2.8519356250999999</c:v>
                </c:pt>
                <c:pt idx="25">
                  <c:v>2.5234711170000002</c:v>
                </c:pt>
                <c:pt idx="26">
                  <c:v>2.3512361049999999</c:v>
                </c:pt>
                <c:pt idx="27">
                  <c:v>2.5779609680000002</c:v>
                </c:pt>
                <c:pt idx="28">
                  <c:v>2.8530771732</c:v>
                </c:pt>
                <c:pt idx="29">
                  <c:v>2.8538768290999998</c:v>
                </c:pt>
                <c:pt idx="30">
                  <c:v>2.2016222477</c:v>
                </c:pt>
                <c:pt idx="31">
                  <c:v>2.4987881183999998</c:v>
                </c:pt>
                <c:pt idx="32">
                  <c:v>2.5520231724000002</c:v>
                </c:pt>
                <c:pt idx="33">
                  <c:v>2.4994015693999998</c:v>
                </c:pt>
                <c:pt idx="34">
                  <c:v>2.4996645450999999</c:v>
                </c:pt>
                <c:pt idx="35">
                  <c:v>2.5803873539</c:v>
                </c:pt>
                <c:pt idx="36">
                  <c:v>2.5265123844000001</c:v>
                </c:pt>
                <c:pt idx="37">
                  <c:v>2.9617958069000001</c:v>
                </c:pt>
                <c:pt idx="38">
                  <c:v>2.2655858994</c:v>
                </c:pt>
                <c:pt idx="39">
                  <c:v>3.8056466579000001</c:v>
                </c:pt>
                <c:pt idx="40">
                  <c:v>4.1329054832000001</c:v>
                </c:pt>
                <c:pt idx="41">
                  <c:v>3.1165578365000002</c:v>
                </c:pt>
                <c:pt idx="42">
                  <c:v>2.3779864311000001</c:v>
                </c:pt>
                <c:pt idx="43">
                  <c:v>2.7598364353</c:v>
                </c:pt>
                <c:pt idx="44">
                  <c:v>2.5282151699000002</c:v>
                </c:pt>
                <c:pt idx="45">
                  <c:v>2.4022712708</c:v>
                </c:pt>
                <c:pt idx="46">
                  <c:v>2.8585696220000001</c:v>
                </c:pt>
                <c:pt idx="47">
                  <c:v>3.2436392306999999</c:v>
                </c:pt>
                <c:pt idx="48">
                  <c:v>3.9975337982000001</c:v>
                </c:pt>
                <c:pt idx="49">
                  <c:v>3.8699090480999998</c:v>
                </c:pt>
                <c:pt idx="50">
                  <c:v>3.8699090480999998</c:v>
                </c:pt>
                <c:pt idx="51">
                  <c:v>3.0394732952000001</c:v>
                </c:pt>
                <c:pt idx="52">
                  <c:v>2.6988077164000002</c:v>
                </c:pt>
                <c:pt idx="53">
                  <c:v>3.2443776131000002</c:v>
                </c:pt>
                <c:pt idx="54">
                  <c:v>2.4268925189999999</c:v>
                </c:pt>
                <c:pt idx="55">
                  <c:v>2.7928194999999998</c:v>
                </c:pt>
                <c:pt idx="56">
                  <c:v>3.0787293911</c:v>
                </c:pt>
                <c:pt idx="57">
                  <c:v>3.5302548409000001</c:v>
                </c:pt>
                <c:pt idx="58">
                  <c:v>3.1600840092000002</c:v>
                </c:pt>
                <c:pt idx="59">
                  <c:v>4.4433770179999996</c:v>
                </c:pt>
                <c:pt idx="60">
                  <c:v>2.5034396648000001</c:v>
                </c:pt>
                <c:pt idx="61">
                  <c:v>2.8268249034999999</c:v>
                </c:pt>
                <c:pt idx="62">
                  <c:v>2.5843169689000001</c:v>
                </c:pt>
                <c:pt idx="63">
                  <c:v>2.6413004398000002</c:v>
                </c:pt>
                <c:pt idx="64">
                  <c:v>2.5042314529</c:v>
                </c:pt>
                <c:pt idx="65">
                  <c:v>2.3806869983999999</c:v>
                </c:pt>
                <c:pt idx="66">
                  <c:v>2.6420836449</c:v>
                </c:pt>
                <c:pt idx="67">
                  <c:v>3.1217448711000002</c:v>
                </c:pt>
                <c:pt idx="68">
                  <c:v>2.5582518578000002</c:v>
                </c:pt>
                <c:pt idx="69">
                  <c:v>2.5587110519</c:v>
                </c:pt>
                <c:pt idx="70">
                  <c:v>2.5058162211999999</c:v>
                </c:pt>
                <c:pt idx="71">
                  <c:v>2.3820393085</c:v>
                </c:pt>
                <c:pt idx="72">
                  <c:v>2.5868494511</c:v>
                </c:pt>
                <c:pt idx="73">
                  <c:v>2.5595378875999999</c:v>
                </c:pt>
                <c:pt idx="74">
                  <c:v>2.4808709621</c:v>
                </c:pt>
                <c:pt idx="75">
                  <c:v>2.7041320800999999</c:v>
                </c:pt>
                <c:pt idx="76">
                  <c:v>2.5070500374</c:v>
                </c:pt>
                <c:pt idx="77">
                  <c:v>2.6745028496000001</c:v>
                </c:pt>
                <c:pt idx="78">
                  <c:v>2.5885407924999999</c:v>
                </c:pt>
                <c:pt idx="79">
                  <c:v>2.7361047267999998</c:v>
                </c:pt>
                <c:pt idx="80">
                  <c:v>2.3841111659999998</c:v>
                </c:pt>
                <c:pt idx="81">
                  <c:v>2.5893869399999998</c:v>
                </c:pt>
                <c:pt idx="82">
                  <c:v>2.6179194450000001</c:v>
                </c:pt>
                <c:pt idx="83">
                  <c:v>2.5089032649999998</c:v>
                </c:pt>
                <c:pt idx="84">
                  <c:v>2.6764111519</c:v>
                </c:pt>
                <c:pt idx="85">
                  <c:v>2.5092566013000002</c:v>
                </c:pt>
                <c:pt idx="86">
                  <c:v>2.4838104248000001</c:v>
                </c:pt>
                <c:pt idx="87">
                  <c:v>2.5634043217000002</c:v>
                </c:pt>
                <c:pt idx="88">
                  <c:v>2.5916466712999999</c:v>
                </c:pt>
                <c:pt idx="89">
                  <c:v>2.5373957157000002</c:v>
                </c:pt>
                <c:pt idx="90">
                  <c:v>2.1913332939000001</c:v>
                </c:pt>
                <c:pt idx="91">
                  <c:v>2.4600634575</c:v>
                </c:pt>
                <c:pt idx="92">
                  <c:v>2.5115556717</c:v>
                </c:pt>
                <c:pt idx="93">
                  <c:v>2.5382993220999999</c:v>
                </c:pt>
                <c:pt idx="94">
                  <c:v>2.2747690677999999</c:v>
                </c:pt>
                <c:pt idx="95">
                  <c:v>2.4863231182000001</c:v>
                </c:pt>
                <c:pt idx="96">
                  <c:v>2.3879451752</c:v>
                </c:pt>
                <c:pt idx="97">
                  <c:v>2.4139058590000002</c:v>
                </c:pt>
                <c:pt idx="98">
                  <c:v>2.5150120257999999</c:v>
                </c:pt>
                <c:pt idx="99">
                  <c:v>2.5689477920999999</c:v>
                </c:pt>
                <c:pt idx="100">
                  <c:v>2.7452733516999999</c:v>
                </c:pt>
                <c:pt idx="101">
                  <c:v>2.6547784805000001</c:v>
                </c:pt>
                <c:pt idx="102">
                  <c:v>2.4903192519999999</c:v>
                </c:pt>
                <c:pt idx="103">
                  <c:v>2.5980706214999998</c:v>
                </c:pt>
                <c:pt idx="104">
                  <c:v>2.5169658661000001</c:v>
                </c:pt>
                <c:pt idx="105">
                  <c:v>2.7469661236</c:v>
                </c:pt>
                <c:pt idx="106">
                  <c:v>2.4165246486999998</c:v>
                </c:pt>
                <c:pt idx="107">
                  <c:v>2.6862967013999999</c:v>
                </c:pt>
                <c:pt idx="108">
                  <c:v>2.3927550316000001</c:v>
                </c:pt>
                <c:pt idx="109">
                  <c:v>2.6279580593</c:v>
                </c:pt>
                <c:pt idx="110">
                  <c:v>2.5997765064</c:v>
                </c:pt>
                <c:pt idx="111">
                  <c:v>2.7173280715999999</c:v>
                </c:pt>
                <c:pt idx="112">
                  <c:v>2.7487671374999998</c:v>
                </c:pt>
                <c:pt idx="113">
                  <c:v>2.6880187987999999</c:v>
                </c:pt>
                <c:pt idx="114">
                  <c:v>2.2808840275</c:v>
                </c:pt>
                <c:pt idx="115">
                  <c:v>2.7189867496</c:v>
                </c:pt>
                <c:pt idx="116">
                  <c:v>2.7504644394</c:v>
                </c:pt>
                <c:pt idx="117">
                  <c:v>2.6896419525000002</c:v>
                </c:pt>
                <c:pt idx="118">
                  <c:v>2.6310625075999998</c:v>
                </c:pt>
                <c:pt idx="119">
                  <c:v>2.6316454410999999</c:v>
                </c:pt>
                <c:pt idx="120">
                  <c:v>2.6909620761999999</c:v>
                </c:pt>
                <c:pt idx="121">
                  <c:v>2.6911652088000002</c:v>
                </c:pt>
                <c:pt idx="122">
                  <c:v>2.8850672245000002</c:v>
                </c:pt>
                <c:pt idx="123">
                  <c:v>2.7226219177000002</c:v>
                </c:pt>
                <c:pt idx="124">
                  <c:v>2.6340768337</c:v>
                </c:pt>
                <c:pt idx="125">
                  <c:v>2.7551422119</c:v>
                </c:pt>
                <c:pt idx="126">
                  <c:v>2.8878726959000001</c:v>
                </c:pt>
                <c:pt idx="127">
                  <c:v>2.7881219386999998</c:v>
                </c:pt>
                <c:pt idx="128">
                  <c:v>2.9240071774</c:v>
                </c:pt>
                <c:pt idx="129">
                  <c:v>2.9974191188999999</c:v>
                </c:pt>
                <c:pt idx="130">
                  <c:v>3.1547689438000002</c:v>
                </c:pt>
                <c:pt idx="131">
                  <c:v>3.0358481407000002</c:v>
                </c:pt>
                <c:pt idx="132">
                  <c:v>3.0363655089999999</c:v>
                </c:pt>
                <c:pt idx="133">
                  <c:v>2.8909182548999999</c:v>
                </c:pt>
                <c:pt idx="134">
                  <c:v>3.1157402992000001</c:v>
                </c:pt>
                <c:pt idx="135">
                  <c:v>2.9996898174000002</c:v>
                </c:pt>
                <c:pt idx="136">
                  <c:v>3.0380480289</c:v>
                </c:pt>
                <c:pt idx="137">
                  <c:v>3.0773999691</c:v>
                </c:pt>
                <c:pt idx="138">
                  <c:v>3.1177847385000002</c:v>
                </c:pt>
                <c:pt idx="139">
                  <c:v>3.0397324561999999</c:v>
                </c:pt>
                <c:pt idx="140">
                  <c:v>2.9292948245999999</c:v>
                </c:pt>
                <c:pt idx="141">
                  <c:v>3.2022514342999999</c:v>
                </c:pt>
                <c:pt idx="142">
                  <c:v>3.8730630874999998</c:v>
                </c:pt>
                <c:pt idx="143">
                  <c:v>3.3367242813</c:v>
                </c:pt>
                <c:pt idx="144">
                  <c:v>3.5858464241000001</c:v>
                </c:pt>
                <c:pt idx="145">
                  <c:v>3.2045550345999998</c:v>
                </c:pt>
                <c:pt idx="146">
                  <c:v>3.3857014179</c:v>
                </c:pt>
                <c:pt idx="147">
                  <c:v>3.5883736609999999</c:v>
                </c:pt>
                <c:pt idx="148">
                  <c:v>3.8166511059000001</c:v>
                </c:pt>
                <c:pt idx="149">
                  <c:v>3.0447967052</c:v>
                </c:pt>
                <c:pt idx="150">
                  <c:v>3.5900003909999998</c:v>
                </c:pt>
                <c:pt idx="151">
                  <c:v>4.0092267990000003</c:v>
                </c:pt>
                <c:pt idx="152">
                  <c:v>3.7596759795999999</c:v>
                </c:pt>
                <c:pt idx="153">
                  <c:v>3.8203332423999998</c:v>
                </c:pt>
                <c:pt idx="154">
                  <c:v>3.9459674358000001</c:v>
                </c:pt>
                <c:pt idx="155">
                  <c:v>3.7039918900000002</c:v>
                </c:pt>
                <c:pt idx="156">
                  <c:v>4.0137424469000003</c:v>
                </c:pt>
                <c:pt idx="157">
                  <c:v>3.2111964226</c:v>
                </c:pt>
                <c:pt idx="158">
                  <c:v>3.8850967883999998</c:v>
                </c:pt>
                <c:pt idx="159">
                  <c:v>4.0155515671000002</c:v>
                </c:pt>
                <c:pt idx="160">
                  <c:v>4.2282800674000001</c:v>
                </c:pt>
                <c:pt idx="161">
                  <c:v>3.0504002571000002</c:v>
                </c:pt>
                <c:pt idx="162">
                  <c:v>4.0175886154000002</c:v>
                </c:pt>
                <c:pt idx="163">
                  <c:v>4.1577377319000002</c:v>
                </c:pt>
                <c:pt idx="164">
                  <c:v>4.0881028175000003</c:v>
                </c:pt>
                <c:pt idx="165">
                  <c:v>3.8283362389</c:v>
                </c:pt>
                <c:pt idx="166">
                  <c:v>4.2328004837000002</c:v>
                </c:pt>
                <c:pt idx="167">
                  <c:v>3.8918855190000001</c:v>
                </c:pt>
                <c:pt idx="168">
                  <c:v>3.9571406841000001</c:v>
                </c:pt>
                <c:pt idx="169">
                  <c:v>4.2370781898000001</c:v>
                </c:pt>
                <c:pt idx="170">
                  <c:v>4.3924441337999998</c:v>
                </c:pt>
                <c:pt idx="171">
                  <c:v>4.0949139595000004</c:v>
                </c:pt>
                <c:pt idx="172">
                  <c:v>3.9610989094</c:v>
                </c:pt>
                <c:pt idx="173">
                  <c:v>3.9626407623</c:v>
                </c:pt>
                <c:pt idx="174">
                  <c:v>4.2431316376000003</c:v>
                </c:pt>
                <c:pt idx="175">
                  <c:v>4.3202910423000001</c:v>
                </c:pt>
                <c:pt idx="176">
                  <c:v>4.2449011803000003</c:v>
                </c:pt>
                <c:pt idx="177">
                  <c:v>4.4836277962000004</c:v>
                </c:pt>
                <c:pt idx="178">
                  <c:v>4.1026921272000001</c:v>
                </c:pt>
                <c:pt idx="179">
                  <c:v>4.5710425377000004</c:v>
                </c:pt>
                <c:pt idx="180">
                  <c:v>4.4057478904999998</c:v>
                </c:pt>
                <c:pt idx="181">
                  <c:v>4.4068379402</c:v>
                </c:pt>
                <c:pt idx="182">
                  <c:v>4.1794362068000002</c:v>
                </c:pt>
                <c:pt idx="183">
                  <c:v>4.4101099968000002</c:v>
                </c:pt>
                <c:pt idx="184">
                  <c:v>4.4751534462000002</c:v>
                </c:pt>
                <c:pt idx="185">
                  <c:v>4.1975021361999998</c:v>
                </c:pt>
                <c:pt idx="186">
                  <c:v>4.5486683846</c:v>
                </c:pt>
                <c:pt idx="187">
                  <c:v>4.2621116637999998</c:v>
                </c:pt>
                <c:pt idx="188">
                  <c:v>4.3287415504000002</c:v>
                </c:pt>
                <c:pt idx="189">
                  <c:v>4.6222510337999996</c:v>
                </c:pt>
                <c:pt idx="190">
                  <c:v>4.6206607818999998</c:v>
                </c:pt>
                <c:pt idx="191">
                  <c:v>4.4665951729</c:v>
                </c:pt>
                <c:pt idx="192">
                  <c:v>4.3231673240999999</c:v>
                </c:pt>
                <c:pt idx="193">
                  <c:v>3.3580856322999999</c:v>
                </c:pt>
                <c:pt idx="194">
                  <c:v>3.8870842457000001</c:v>
                </c:pt>
                <c:pt idx="195">
                  <c:v>3.8859596251999999</c:v>
                </c:pt>
                <c:pt idx="196">
                  <c:v>3.7248260974999998</c:v>
                </c:pt>
                <c:pt idx="197">
                  <c:v>3.7237932682000001</c:v>
                </c:pt>
                <c:pt idx="198">
                  <c:v>4.1818175316000001</c:v>
                </c:pt>
                <c:pt idx="199">
                  <c:v>3.9378042221</c:v>
                </c:pt>
                <c:pt idx="200">
                  <c:v>3.3528456688000001</c:v>
                </c:pt>
                <c:pt idx="201">
                  <c:v>4.2435932158999998</c:v>
                </c:pt>
                <c:pt idx="202">
                  <c:v>4.4506821631999998</c:v>
                </c:pt>
                <c:pt idx="203">
                  <c:v>4.7607107162000002</c:v>
                </c:pt>
                <c:pt idx="204">
                  <c:v>4.0494174957000002</c:v>
                </c:pt>
                <c:pt idx="205">
                  <c:v>3.8201878070999999</c:v>
                </c:pt>
                <c:pt idx="206">
                  <c:v>3.6150336265999998</c:v>
                </c:pt>
                <c:pt idx="207">
                  <c:v>3.4749557971999998</c:v>
                </c:pt>
                <c:pt idx="208">
                  <c:v>3.8161170483000002</c:v>
                </c:pt>
                <c:pt idx="209">
                  <c:v>4.0427131653000004</c:v>
                </c:pt>
                <c:pt idx="210">
                  <c:v>2.5560989379999999</c:v>
                </c:pt>
                <c:pt idx="211">
                  <c:v>4.1019845009000004</c:v>
                </c:pt>
                <c:pt idx="212">
                  <c:v>4.4363470078000002</c:v>
                </c:pt>
                <c:pt idx="213">
                  <c:v>4.5085821152000003</c:v>
                </c:pt>
                <c:pt idx="214">
                  <c:v>4.7426371573999999</c:v>
                </c:pt>
                <c:pt idx="215">
                  <c:v>4.4315891265999996</c:v>
                </c:pt>
                <c:pt idx="216">
                  <c:v>4.6579217910999997</c:v>
                </c:pt>
                <c:pt idx="217">
                  <c:v>4.4272065163000001</c:v>
                </c:pt>
                <c:pt idx="218">
                  <c:v>4.9953460693</c:v>
                </c:pt>
                <c:pt idx="219">
                  <c:v>4.4965057372999997</c:v>
                </c:pt>
                <c:pt idx="220">
                  <c:v>4.7309417724999996</c:v>
                </c:pt>
                <c:pt idx="221">
                  <c:v>3.5067141056</c:v>
                </c:pt>
                <c:pt idx="222">
                  <c:v>4.6470427512999999</c:v>
                </c:pt>
                <c:pt idx="223">
                  <c:v>4.8101611137000004</c:v>
                </c:pt>
                <c:pt idx="224">
                  <c:v>4.8071475029000004</c:v>
                </c:pt>
                <c:pt idx="225">
                  <c:v>5.2728757858000002</c:v>
                </c:pt>
                <c:pt idx="226">
                  <c:v>4.8032789229999997</c:v>
                </c:pt>
                <c:pt idx="227">
                  <c:v>4.7998456955000002</c:v>
                </c:pt>
                <c:pt idx="228">
                  <c:v>5.0674443245000003</c:v>
                </c:pt>
                <c:pt idx="229">
                  <c:v>4.8827400208</c:v>
                </c:pt>
                <c:pt idx="230">
                  <c:v>5.4727120399000002</c:v>
                </c:pt>
                <c:pt idx="231">
                  <c:v>4.7114400863999997</c:v>
                </c:pt>
                <c:pt idx="232">
                  <c:v>4.4762721061999997</c:v>
                </c:pt>
                <c:pt idx="233">
                  <c:v>5.2553367614999997</c:v>
                </c:pt>
                <c:pt idx="234">
                  <c:v>5.1529989243000003</c:v>
                </c:pt>
                <c:pt idx="235">
                  <c:v>5.3527393340999998</c:v>
                </c:pt>
                <c:pt idx="236">
                  <c:v>5.1465806961</c:v>
                </c:pt>
                <c:pt idx="237">
                  <c:v>5.1451020240999998</c:v>
                </c:pt>
                <c:pt idx="238">
                  <c:v>5.0464978218000001</c:v>
                </c:pt>
                <c:pt idx="239">
                  <c:v>4.9511456489999999</c:v>
                </c:pt>
                <c:pt idx="240">
                  <c:v>4.9479532241999999</c:v>
                </c:pt>
                <c:pt idx="241">
                  <c:v>5.1318306923000003</c:v>
                </c:pt>
                <c:pt idx="242">
                  <c:v>4.6871848105999998</c:v>
                </c:pt>
                <c:pt idx="243">
                  <c:v>5.0327863693000001</c:v>
                </c:pt>
                <c:pt idx="244">
                  <c:v>4.6822824477999996</c:v>
                </c:pt>
                <c:pt idx="245">
                  <c:v>4.6802425384999999</c:v>
                </c:pt>
                <c:pt idx="246">
                  <c:v>4.9334120749999997</c:v>
                </c:pt>
                <c:pt idx="247">
                  <c:v>4.6761684417999998</c:v>
                </c:pt>
                <c:pt idx="248">
                  <c:v>5.4224405289000002</c:v>
                </c:pt>
                <c:pt idx="249">
                  <c:v>4.6737275124000002</c:v>
                </c:pt>
                <c:pt idx="250">
                  <c:v>4.2342276572999999</c:v>
                </c:pt>
                <c:pt idx="251">
                  <c:v>4.6700701713999999</c:v>
                </c:pt>
                <c:pt idx="252">
                  <c:v>4.919406414</c:v>
                </c:pt>
                <c:pt idx="253">
                  <c:v>5.0069861411999996</c:v>
                </c:pt>
                <c:pt idx="254">
                  <c:v>5.0032553673000004</c:v>
                </c:pt>
                <c:pt idx="255">
                  <c:v>5.2926177979000002</c:v>
                </c:pt>
                <c:pt idx="256">
                  <c:v>5.0904946326999996</c:v>
                </c:pt>
                <c:pt idx="257">
                  <c:v>5.2858471869999999</c:v>
                </c:pt>
                <c:pt idx="258">
                  <c:v>4.8996639251999996</c:v>
                </c:pt>
                <c:pt idx="259">
                  <c:v>5.4928574562000003</c:v>
                </c:pt>
                <c:pt idx="260">
                  <c:v>4.8092994689999999</c:v>
                </c:pt>
                <c:pt idx="261">
                  <c:v>4.3459019660999996</c:v>
                </c:pt>
                <c:pt idx="262">
                  <c:v>4.8929691315000001</c:v>
                </c:pt>
                <c:pt idx="263">
                  <c:v>4.6406188010999996</c:v>
                </c:pt>
                <c:pt idx="264">
                  <c:v>5.4822068214000002</c:v>
                </c:pt>
                <c:pt idx="265">
                  <c:v>4.7176461219999997</c:v>
                </c:pt>
                <c:pt idx="266">
                  <c:v>5.0684008597999997</c:v>
                </c:pt>
                <c:pt idx="267">
                  <c:v>4.6334147452999996</c:v>
                </c:pt>
                <c:pt idx="268">
                  <c:v>4.8805217743</c:v>
                </c:pt>
                <c:pt idx="269">
                  <c:v>4.8778629303000001</c:v>
                </c:pt>
                <c:pt idx="270">
                  <c:v>4.7060737609999999</c:v>
                </c:pt>
                <c:pt idx="271">
                  <c:v>4.6234445572</c:v>
                </c:pt>
                <c:pt idx="272">
                  <c:v>4.8712277412000002</c:v>
                </c:pt>
                <c:pt idx="273">
                  <c:v>4.7836031914000001</c:v>
                </c:pt>
                <c:pt idx="274">
                  <c:v>4.8663735389999996</c:v>
                </c:pt>
                <c:pt idx="275">
                  <c:v>5.1406707764000004</c:v>
                </c:pt>
                <c:pt idx="276">
                  <c:v>5.1372294425999998</c:v>
                </c:pt>
                <c:pt idx="277">
                  <c:v>5.0379786491000003</c:v>
                </c:pt>
                <c:pt idx="278">
                  <c:v>5.0337300301000001</c:v>
                </c:pt>
                <c:pt idx="279">
                  <c:v>4.8505544662000002</c:v>
                </c:pt>
                <c:pt idx="280">
                  <c:v>4.6012673378000004</c:v>
                </c:pt>
                <c:pt idx="281">
                  <c:v>4.9338650703000004</c:v>
                </c:pt>
                <c:pt idx="282">
                  <c:v>4.9311480522000002</c:v>
                </c:pt>
                <c:pt idx="283">
                  <c:v>4.9266252518</c:v>
                </c:pt>
                <c:pt idx="284">
                  <c:v>4.9230132102999997</c:v>
                </c:pt>
                <c:pt idx="285">
                  <c:v>4.5882973671</c:v>
                </c:pt>
                <c:pt idx="286">
                  <c:v>4.7468276023999998</c:v>
                </c:pt>
                <c:pt idx="287">
                  <c:v>4.9167051314999997</c:v>
                </c:pt>
                <c:pt idx="288">
                  <c:v>4.7426371573999999</c:v>
                </c:pt>
                <c:pt idx="289">
                  <c:v>4.9108614921999996</c:v>
                </c:pt>
                <c:pt idx="290">
                  <c:v>4.6567106246999996</c:v>
                </c:pt>
                <c:pt idx="291">
                  <c:v>4.5761804580999996</c:v>
                </c:pt>
                <c:pt idx="292">
                  <c:v>4.5718960761999998</c:v>
                </c:pt>
                <c:pt idx="293">
                  <c:v>4.9902415276000003</c:v>
                </c:pt>
                <c:pt idx="294">
                  <c:v>4.4931201935000002</c:v>
                </c:pt>
                <c:pt idx="295">
                  <c:v>4.8101611137000004</c:v>
                </c:pt>
                <c:pt idx="296">
                  <c:v>4.8071475029000004</c:v>
                </c:pt>
                <c:pt idx="297">
                  <c:v>4.7213783264</c:v>
                </c:pt>
                <c:pt idx="298">
                  <c:v>4.8019909858999998</c:v>
                </c:pt>
              </c:numCache>
              <c:extLst xmlns:c15="http://schemas.microsoft.com/office/drawing/2012/chart"/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B-07B2-4420-B82C-0EEBB95F2E9D}"/>
            </c:ext>
          </c:extLst>
        </c:ser>
        <c:ser>
          <c:idx val="8"/>
          <c:order val="8"/>
          <c:tx>
            <c:v>9 Fio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xVal>
            <c:numRef>
              <c:f>'9 Fio'!$E$2:$E$324</c:f>
              <c:numCache>
                <c:formatCode>General</c:formatCode>
                <c:ptCount val="323"/>
                <c:pt idx="0">
                  <c:v>0.25173869729999998</c:v>
                </c:pt>
                <c:pt idx="1">
                  <c:v>0.37930914760000001</c:v>
                </c:pt>
                <c:pt idx="2">
                  <c:v>0.2224791646</c:v>
                </c:pt>
                <c:pt idx="3">
                  <c:v>0.3592755795</c:v>
                </c:pt>
                <c:pt idx="4">
                  <c:v>0.39398571850000003</c:v>
                </c:pt>
                <c:pt idx="5">
                  <c:v>0.37930914760000001</c:v>
                </c:pt>
                <c:pt idx="6">
                  <c:v>0.43973016739999998</c:v>
                </c:pt>
                <c:pt idx="7">
                  <c:v>0.35076615210000001</c:v>
                </c:pt>
                <c:pt idx="8">
                  <c:v>0.29671955109999998</c:v>
                </c:pt>
                <c:pt idx="9">
                  <c:v>0.3323077559</c:v>
                </c:pt>
                <c:pt idx="10">
                  <c:v>0.40894260999999998</c:v>
                </c:pt>
                <c:pt idx="11">
                  <c:v>0.40894260999999998</c:v>
                </c:pt>
                <c:pt idx="12">
                  <c:v>0.39385613800000002</c:v>
                </c:pt>
                <c:pt idx="13">
                  <c:v>0.27110978959999998</c:v>
                </c:pt>
                <c:pt idx="14">
                  <c:v>0.37930914760000001</c:v>
                </c:pt>
                <c:pt idx="15">
                  <c:v>0.47174075250000003</c:v>
                </c:pt>
                <c:pt idx="16">
                  <c:v>0.37930914760000001</c:v>
                </c:pt>
                <c:pt idx="17">
                  <c:v>0.47174075250000003</c:v>
                </c:pt>
                <c:pt idx="18">
                  <c:v>0.29671955109999998</c:v>
                </c:pt>
                <c:pt idx="19">
                  <c:v>0.49106147890000001</c:v>
                </c:pt>
                <c:pt idx="20">
                  <c:v>0.35076615210000001</c:v>
                </c:pt>
                <c:pt idx="21">
                  <c:v>0.2283017635</c:v>
                </c:pt>
                <c:pt idx="22">
                  <c:v>0.3232546449</c:v>
                </c:pt>
                <c:pt idx="23">
                  <c:v>0.40894260999999998</c:v>
                </c:pt>
                <c:pt idx="24">
                  <c:v>0.43659326430000001</c:v>
                </c:pt>
                <c:pt idx="25">
                  <c:v>0.37930914760000001</c:v>
                </c:pt>
                <c:pt idx="26">
                  <c:v>0.42418786879999998</c:v>
                </c:pt>
                <c:pt idx="27">
                  <c:v>0.36490520830000001</c:v>
                </c:pt>
                <c:pt idx="28">
                  <c:v>0.43973016739999998</c:v>
                </c:pt>
                <c:pt idx="29">
                  <c:v>0.336885035</c:v>
                </c:pt>
                <c:pt idx="30">
                  <c:v>0.40894260999999998</c:v>
                </c:pt>
                <c:pt idx="31">
                  <c:v>0.47174075250000003</c:v>
                </c:pt>
                <c:pt idx="32">
                  <c:v>0.46337383989999997</c:v>
                </c:pt>
                <c:pt idx="33">
                  <c:v>0.47174075250000003</c:v>
                </c:pt>
                <c:pt idx="34">
                  <c:v>0.43003451819999999</c:v>
                </c:pt>
                <c:pt idx="35">
                  <c:v>0.42418786879999998</c:v>
                </c:pt>
                <c:pt idx="36">
                  <c:v>0.40894260999999998</c:v>
                </c:pt>
                <c:pt idx="37">
                  <c:v>0.35076615210000001</c:v>
                </c:pt>
                <c:pt idx="38">
                  <c:v>0.40327283739999997</c:v>
                </c:pt>
                <c:pt idx="39">
                  <c:v>0.47174075250000003</c:v>
                </c:pt>
                <c:pt idx="40">
                  <c:v>0.47174075250000003</c:v>
                </c:pt>
                <c:pt idx="41">
                  <c:v>0.47710144519999997</c:v>
                </c:pt>
                <c:pt idx="42">
                  <c:v>0.47174075250000003</c:v>
                </c:pt>
                <c:pt idx="43">
                  <c:v>0.46337383989999997</c:v>
                </c:pt>
                <c:pt idx="44">
                  <c:v>0.47174075250000003</c:v>
                </c:pt>
                <c:pt idx="45">
                  <c:v>0.48822760580000002</c:v>
                </c:pt>
                <c:pt idx="46">
                  <c:v>0.50504845379999996</c:v>
                </c:pt>
                <c:pt idx="47">
                  <c:v>0.50844788549999997</c:v>
                </c:pt>
                <c:pt idx="48">
                  <c:v>0.47174075250000003</c:v>
                </c:pt>
                <c:pt idx="49">
                  <c:v>0.55762070419999998</c:v>
                </c:pt>
                <c:pt idx="50">
                  <c:v>0.53973406550000003</c:v>
                </c:pt>
                <c:pt idx="51">
                  <c:v>0.47174075250000003</c:v>
                </c:pt>
                <c:pt idx="52">
                  <c:v>0.47174075250000003</c:v>
                </c:pt>
                <c:pt idx="53">
                  <c:v>0.47174075250000003</c:v>
                </c:pt>
                <c:pt idx="54">
                  <c:v>0.47020894289999998</c:v>
                </c:pt>
                <c:pt idx="55">
                  <c:v>0.48822760580000002</c:v>
                </c:pt>
                <c:pt idx="56">
                  <c:v>0.47174075250000003</c:v>
                </c:pt>
                <c:pt idx="57">
                  <c:v>0.45210763809999999</c:v>
                </c:pt>
                <c:pt idx="58">
                  <c:v>0.48822760580000002</c:v>
                </c:pt>
                <c:pt idx="59">
                  <c:v>0.45557796960000002</c:v>
                </c:pt>
                <c:pt idx="60">
                  <c:v>0.52221381659999999</c:v>
                </c:pt>
                <c:pt idx="61">
                  <c:v>0.46883752940000001</c:v>
                </c:pt>
                <c:pt idx="62">
                  <c:v>0.47174075250000003</c:v>
                </c:pt>
                <c:pt idx="63">
                  <c:v>0.50504845379999996</c:v>
                </c:pt>
                <c:pt idx="64">
                  <c:v>0.50504845379999996</c:v>
                </c:pt>
                <c:pt idx="65">
                  <c:v>0.53973406550000003</c:v>
                </c:pt>
                <c:pt idx="66">
                  <c:v>0.47174075250000003</c:v>
                </c:pt>
                <c:pt idx="67">
                  <c:v>0.50504845379999996</c:v>
                </c:pt>
                <c:pt idx="68">
                  <c:v>0.47174075250000003</c:v>
                </c:pt>
                <c:pt idx="69">
                  <c:v>0.48822760580000002</c:v>
                </c:pt>
                <c:pt idx="70">
                  <c:v>0.53973406550000003</c:v>
                </c:pt>
                <c:pt idx="71">
                  <c:v>0.57588475939999995</c:v>
                </c:pt>
                <c:pt idx="72">
                  <c:v>0.48822760580000002</c:v>
                </c:pt>
                <c:pt idx="73">
                  <c:v>0.48822760580000002</c:v>
                </c:pt>
                <c:pt idx="74">
                  <c:v>0.50504845379999996</c:v>
                </c:pt>
                <c:pt idx="75">
                  <c:v>0.53973406550000003</c:v>
                </c:pt>
                <c:pt idx="76">
                  <c:v>0.53973406550000003</c:v>
                </c:pt>
                <c:pt idx="77">
                  <c:v>0.50504845379999996</c:v>
                </c:pt>
                <c:pt idx="78">
                  <c:v>0.49106147890000001</c:v>
                </c:pt>
                <c:pt idx="79">
                  <c:v>0.49106147890000001</c:v>
                </c:pt>
                <c:pt idx="80">
                  <c:v>0.52221381659999999</c:v>
                </c:pt>
                <c:pt idx="81">
                  <c:v>0.55762070419999998</c:v>
                </c:pt>
                <c:pt idx="82">
                  <c:v>0.47174075250000003</c:v>
                </c:pt>
                <c:pt idx="83">
                  <c:v>0.59453868870000004</c:v>
                </c:pt>
                <c:pt idx="84">
                  <c:v>0.52221381659999999</c:v>
                </c:pt>
                <c:pt idx="85">
                  <c:v>0.53973406550000003</c:v>
                </c:pt>
                <c:pt idx="86">
                  <c:v>0.56018841269999997</c:v>
                </c:pt>
                <c:pt idx="87">
                  <c:v>0.59453868870000004</c:v>
                </c:pt>
                <c:pt idx="88">
                  <c:v>0.55762070419999998</c:v>
                </c:pt>
                <c:pt idx="89">
                  <c:v>0.54183936119999998</c:v>
                </c:pt>
                <c:pt idx="90">
                  <c:v>0.53973406550000003</c:v>
                </c:pt>
                <c:pt idx="91">
                  <c:v>0.52221381659999999</c:v>
                </c:pt>
                <c:pt idx="92">
                  <c:v>0.5343963504</c:v>
                </c:pt>
                <c:pt idx="93">
                  <c:v>0.57588475939999995</c:v>
                </c:pt>
                <c:pt idx="94">
                  <c:v>0.53973406550000003</c:v>
                </c:pt>
                <c:pt idx="95">
                  <c:v>0.53973406550000003</c:v>
                </c:pt>
                <c:pt idx="96">
                  <c:v>0.47174075250000003</c:v>
                </c:pt>
                <c:pt idx="97">
                  <c:v>0.59453868870000004</c:v>
                </c:pt>
                <c:pt idx="98">
                  <c:v>0.59453868870000004</c:v>
                </c:pt>
                <c:pt idx="99">
                  <c:v>0.61359542609999995</c:v>
                </c:pt>
                <c:pt idx="100">
                  <c:v>0.52221381659999999</c:v>
                </c:pt>
                <c:pt idx="101">
                  <c:v>0.6330675483</c:v>
                </c:pt>
                <c:pt idx="102">
                  <c:v>0.67042040820000004</c:v>
                </c:pt>
                <c:pt idx="103">
                  <c:v>0.67331433299999999</c:v>
                </c:pt>
                <c:pt idx="104">
                  <c:v>0.62117183210000004</c:v>
                </c:pt>
                <c:pt idx="105">
                  <c:v>0.59453868870000004</c:v>
                </c:pt>
                <c:pt idx="106">
                  <c:v>0.53973406550000003</c:v>
                </c:pt>
                <c:pt idx="107">
                  <c:v>0.58005017039999995</c:v>
                </c:pt>
                <c:pt idx="108">
                  <c:v>0.55762070419999998</c:v>
                </c:pt>
                <c:pt idx="109">
                  <c:v>0.61186766619999999</c:v>
                </c:pt>
                <c:pt idx="110">
                  <c:v>0.61359542609999995</c:v>
                </c:pt>
                <c:pt idx="111">
                  <c:v>0.60380542280000005</c:v>
                </c:pt>
                <c:pt idx="112">
                  <c:v>0.6330675483</c:v>
                </c:pt>
                <c:pt idx="113">
                  <c:v>0.62821388239999998</c:v>
                </c:pt>
                <c:pt idx="114">
                  <c:v>0.59581577779999995</c:v>
                </c:pt>
                <c:pt idx="115">
                  <c:v>0.61359542609999995</c:v>
                </c:pt>
                <c:pt idx="116">
                  <c:v>0.52221381659999999</c:v>
                </c:pt>
                <c:pt idx="117">
                  <c:v>0.58005017039999995</c:v>
                </c:pt>
                <c:pt idx="118">
                  <c:v>0.71539676190000001</c:v>
                </c:pt>
                <c:pt idx="119">
                  <c:v>0.71919429300000004</c:v>
                </c:pt>
                <c:pt idx="120">
                  <c:v>0.75944310429999995</c:v>
                </c:pt>
                <c:pt idx="121">
                  <c:v>0.71539676190000001</c:v>
                </c:pt>
                <c:pt idx="122">
                  <c:v>0.70026987789999995</c:v>
                </c:pt>
                <c:pt idx="123">
                  <c:v>0.6941181421</c:v>
                </c:pt>
                <c:pt idx="124">
                  <c:v>0.69080173970000003</c:v>
                </c:pt>
                <c:pt idx="125">
                  <c:v>0.6941181421</c:v>
                </c:pt>
                <c:pt idx="126">
                  <c:v>0.71465378999999996</c:v>
                </c:pt>
                <c:pt idx="127">
                  <c:v>0.6941181421</c:v>
                </c:pt>
                <c:pt idx="128">
                  <c:v>0.7110373378</c:v>
                </c:pt>
                <c:pt idx="129">
                  <c:v>0.6941181421</c:v>
                </c:pt>
                <c:pt idx="130">
                  <c:v>0.71465378999999996</c:v>
                </c:pt>
                <c:pt idx="131">
                  <c:v>0.67331433299999999</c:v>
                </c:pt>
                <c:pt idx="132">
                  <c:v>0.65236085649999997</c:v>
                </c:pt>
                <c:pt idx="133">
                  <c:v>0.65296918150000005</c:v>
                </c:pt>
                <c:pt idx="134">
                  <c:v>0.6941181421</c:v>
                </c:pt>
                <c:pt idx="135">
                  <c:v>0.69080173970000003</c:v>
                </c:pt>
                <c:pt idx="136">
                  <c:v>0.6330675483</c:v>
                </c:pt>
                <c:pt idx="137">
                  <c:v>0.61186766619999999</c:v>
                </c:pt>
                <c:pt idx="138">
                  <c:v>0.53973406550000003</c:v>
                </c:pt>
                <c:pt idx="139">
                  <c:v>0.61359542609999995</c:v>
                </c:pt>
                <c:pt idx="140">
                  <c:v>0.6330675483</c:v>
                </c:pt>
                <c:pt idx="141">
                  <c:v>0.61728346349999996</c:v>
                </c:pt>
                <c:pt idx="142">
                  <c:v>0.67331433299999999</c:v>
                </c:pt>
                <c:pt idx="143">
                  <c:v>0.61547446250000004</c:v>
                </c:pt>
                <c:pt idx="144">
                  <c:v>0.57588475939999995</c:v>
                </c:pt>
                <c:pt idx="145">
                  <c:v>0.65296918150000005</c:v>
                </c:pt>
                <c:pt idx="146">
                  <c:v>0.59453868870000004</c:v>
                </c:pt>
                <c:pt idx="147">
                  <c:v>0.61359542609999995</c:v>
                </c:pt>
                <c:pt idx="148">
                  <c:v>0.64206612110000005</c:v>
                </c:pt>
                <c:pt idx="149">
                  <c:v>0.66233909130000002</c:v>
                </c:pt>
                <c:pt idx="150">
                  <c:v>0.68201631309999999</c:v>
                </c:pt>
                <c:pt idx="151">
                  <c:v>0.57576638459999996</c:v>
                </c:pt>
                <c:pt idx="152">
                  <c:v>0.22368380430000001</c:v>
                </c:pt>
                <c:pt idx="153">
                  <c:v>0.59618055820000004</c:v>
                </c:pt>
                <c:pt idx="154">
                  <c:v>0.48118343949999998</c:v>
                </c:pt>
                <c:pt idx="155">
                  <c:v>0.63739591839999998</c:v>
                </c:pt>
                <c:pt idx="156">
                  <c:v>0.70538848639999996</c:v>
                </c:pt>
                <c:pt idx="157">
                  <c:v>0.63865309950000004</c:v>
                </c:pt>
                <c:pt idx="158">
                  <c:v>0.70577263830000003</c:v>
                </c:pt>
                <c:pt idx="159">
                  <c:v>0.68310350180000001</c:v>
                </c:pt>
                <c:pt idx="160">
                  <c:v>0.67983311410000002</c:v>
                </c:pt>
                <c:pt idx="161">
                  <c:v>0.72975170609999995</c:v>
                </c:pt>
                <c:pt idx="162">
                  <c:v>0.70642638209999997</c:v>
                </c:pt>
                <c:pt idx="163">
                  <c:v>0.68362879750000005</c:v>
                </c:pt>
                <c:pt idx="164">
                  <c:v>0.63961839679999999</c:v>
                </c:pt>
                <c:pt idx="165">
                  <c:v>0.73022502659999999</c:v>
                </c:pt>
                <c:pt idx="166">
                  <c:v>0.70845848320000004</c:v>
                </c:pt>
                <c:pt idx="167">
                  <c:v>0.66181749109999999</c:v>
                </c:pt>
                <c:pt idx="168">
                  <c:v>0.61885893339999998</c:v>
                </c:pt>
                <c:pt idx="169">
                  <c:v>0.73077720400000001</c:v>
                </c:pt>
                <c:pt idx="170">
                  <c:v>0.70742684600000005</c:v>
                </c:pt>
                <c:pt idx="171">
                  <c:v>0.66229426859999996</c:v>
                </c:pt>
                <c:pt idx="172">
                  <c:v>0.65899556879999999</c:v>
                </c:pt>
                <c:pt idx="173">
                  <c:v>0.66255098580000005</c:v>
                </c:pt>
                <c:pt idx="174">
                  <c:v>0.6408714056</c:v>
                </c:pt>
                <c:pt idx="175">
                  <c:v>0.80568009610000002</c:v>
                </c:pt>
                <c:pt idx="176">
                  <c:v>0.68528175349999998</c:v>
                </c:pt>
                <c:pt idx="177">
                  <c:v>0.65720403189999999</c:v>
                </c:pt>
                <c:pt idx="178">
                  <c:v>0.64140886070000003</c:v>
                </c:pt>
                <c:pt idx="179">
                  <c:v>0.70862126349999999</c:v>
                </c:pt>
                <c:pt idx="180">
                  <c:v>0.64162403349999997</c:v>
                </c:pt>
                <c:pt idx="181">
                  <c:v>0.70885270830000002</c:v>
                </c:pt>
                <c:pt idx="182">
                  <c:v>0.66361558440000001</c:v>
                </c:pt>
                <c:pt idx="183">
                  <c:v>0.66368913650000005</c:v>
                </c:pt>
                <c:pt idx="184">
                  <c:v>0.73259443040000005</c:v>
                </c:pt>
                <c:pt idx="185">
                  <c:v>0.68929857019999996</c:v>
                </c:pt>
                <c:pt idx="186">
                  <c:v>0.64219802619999999</c:v>
                </c:pt>
                <c:pt idx="187">
                  <c:v>0.67558920379999998</c:v>
                </c:pt>
                <c:pt idx="188">
                  <c:v>0.7332273722</c:v>
                </c:pt>
                <c:pt idx="189">
                  <c:v>0.64262861010000005</c:v>
                </c:pt>
                <c:pt idx="190">
                  <c:v>0.68697541949999996</c:v>
                </c:pt>
                <c:pt idx="191">
                  <c:v>0.64277225729999998</c:v>
                </c:pt>
                <c:pt idx="192">
                  <c:v>0.68712610009999997</c:v>
                </c:pt>
                <c:pt idx="193">
                  <c:v>0.83404964209999999</c:v>
                </c:pt>
                <c:pt idx="194">
                  <c:v>0.23948886990000001</c:v>
                </c:pt>
                <c:pt idx="195">
                  <c:v>0.94565039870000001</c:v>
                </c:pt>
                <c:pt idx="196">
                  <c:v>0.75799852609999996</c:v>
                </c:pt>
                <c:pt idx="197">
                  <c:v>0.73390024899999995</c:v>
                </c:pt>
                <c:pt idx="198">
                  <c:v>0.4162140191</c:v>
                </c:pt>
                <c:pt idx="199">
                  <c:v>0.73413807149999999</c:v>
                </c:pt>
                <c:pt idx="200">
                  <c:v>0.222519353</c:v>
                </c:pt>
                <c:pt idx="201">
                  <c:v>0.83462011810000003</c:v>
                </c:pt>
                <c:pt idx="202">
                  <c:v>0.56090956930000002</c:v>
                </c:pt>
                <c:pt idx="203">
                  <c:v>0.71085995440000005</c:v>
                </c:pt>
                <c:pt idx="204">
                  <c:v>0.7345735431</c:v>
                </c:pt>
                <c:pt idx="205">
                  <c:v>0.66578519339999997</c:v>
                </c:pt>
                <c:pt idx="206">
                  <c:v>0.73485100270000003</c:v>
                </c:pt>
                <c:pt idx="207">
                  <c:v>0.86216205359999998</c:v>
                </c:pt>
                <c:pt idx="208">
                  <c:v>0.73508876560000003</c:v>
                </c:pt>
                <c:pt idx="209">
                  <c:v>0.73524743319999997</c:v>
                </c:pt>
                <c:pt idx="210">
                  <c:v>0.71610230210000003</c:v>
                </c:pt>
                <c:pt idx="211">
                  <c:v>0.75990885500000005</c:v>
                </c:pt>
                <c:pt idx="212">
                  <c:v>0.71232962609999995</c:v>
                </c:pt>
                <c:pt idx="213">
                  <c:v>0.6931717396</c:v>
                </c:pt>
                <c:pt idx="214">
                  <c:v>0.68972933290000005</c:v>
                </c:pt>
                <c:pt idx="215">
                  <c:v>0.83716917040000005</c:v>
                </c:pt>
                <c:pt idx="216">
                  <c:v>0.73764169219999998</c:v>
                </c:pt>
                <c:pt idx="217">
                  <c:v>0.73687469959999996</c:v>
                </c:pt>
                <c:pt idx="218">
                  <c:v>0.78609353299999996</c:v>
                </c:pt>
                <c:pt idx="219">
                  <c:v>0.75047004220000002</c:v>
                </c:pt>
                <c:pt idx="220">
                  <c:v>0.8787431121</c:v>
                </c:pt>
                <c:pt idx="221">
                  <c:v>0.95224630830000001</c:v>
                </c:pt>
                <c:pt idx="222">
                  <c:v>0.87914747000000004</c:v>
                </c:pt>
                <c:pt idx="223">
                  <c:v>0.86022937300000002</c:v>
                </c:pt>
                <c:pt idx="224">
                  <c:v>0.87955176830000004</c:v>
                </c:pt>
                <c:pt idx="225">
                  <c:v>0.92289882899999998</c:v>
                </c:pt>
                <c:pt idx="226">
                  <c:v>0.95574569700000001</c:v>
                </c:pt>
                <c:pt idx="227">
                  <c:v>0.91070383789999998</c:v>
                </c:pt>
                <c:pt idx="228">
                  <c:v>0.85598582030000003</c:v>
                </c:pt>
                <c:pt idx="229">
                  <c:v>0.90483969450000001</c:v>
                </c:pt>
                <c:pt idx="230">
                  <c:v>0.85626208780000002</c:v>
                </c:pt>
                <c:pt idx="231">
                  <c:v>0.93033945559999998</c:v>
                </c:pt>
                <c:pt idx="232">
                  <c:v>0.85649877789999995</c:v>
                </c:pt>
                <c:pt idx="233">
                  <c:v>0.85665667059999995</c:v>
                </c:pt>
                <c:pt idx="234">
                  <c:v>0.88080614810000002</c:v>
                </c:pt>
                <c:pt idx="235">
                  <c:v>0.85291796919999996</c:v>
                </c:pt>
                <c:pt idx="236">
                  <c:v>0.85709083080000004</c:v>
                </c:pt>
                <c:pt idx="237">
                  <c:v>0.90612822770000001</c:v>
                </c:pt>
                <c:pt idx="238">
                  <c:v>0.93488764759999998</c:v>
                </c:pt>
                <c:pt idx="239">
                  <c:v>0.90637767309999995</c:v>
                </c:pt>
                <c:pt idx="240">
                  <c:v>1.0405167340999999</c:v>
                </c:pt>
                <c:pt idx="241">
                  <c:v>0.94934374089999995</c:v>
                </c:pt>
                <c:pt idx="242">
                  <c:v>0.83434706930000002</c:v>
                </c:pt>
                <c:pt idx="243">
                  <c:v>0.85799962279999997</c:v>
                </c:pt>
                <c:pt idx="244">
                  <c:v>0.83469402790000002</c:v>
                </c:pt>
                <c:pt idx="245">
                  <c:v>1.0702717304</c:v>
                </c:pt>
                <c:pt idx="246">
                  <c:v>0.95872634649999999</c:v>
                </c:pt>
                <c:pt idx="247">
                  <c:v>0.91619616749999999</c:v>
                </c:pt>
                <c:pt idx="248">
                  <c:v>0.85871142150000002</c:v>
                </c:pt>
                <c:pt idx="249">
                  <c:v>0.93311911820000004</c:v>
                </c:pt>
                <c:pt idx="250">
                  <c:v>0.91586965320000002</c:v>
                </c:pt>
                <c:pt idx="251">
                  <c:v>1.0141017436999999</c:v>
                </c:pt>
                <c:pt idx="252">
                  <c:v>0.94214940069999997</c:v>
                </c:pt>
                <c:pt idx="253">
                  <c:v>0.836121738</c:v>
                </c:pt>
                <c:pt idx="254">
                  <c:v>1.0147050619</c:v>
                </c:pt>
                <c:pt idx="255">
                  <c:v>0.92144984009999997</c:v>
                </c:pt>
                <c:pt idx="256">
                  <c:v>0.96070384980000001</c:v>
                </c:pt>
                <c:pt idx="257">
                  <c:v>0.88449901340000003</c:v>
                </c:pt>
                <c:pt idx="258">
                  <c:v>0.95844966170000001</c:v>
                </c:pt>
                <c:pt idx="259">
                  <c:v>0.98799538610000004</c:v>
                </c:pt>
                <c:pt idx="260">
                  <c:v>1.1341087818</c:v>
                </c:pt>
                <c:pt idx="261">
                  <c:v>1.0446269511999999</c:v>
                </c:pt>
                <c:pt idx="262">
                  <c:v>0.92206406590000001</c:v>
                </c:pt>
                <c:pt idx="263">
                  <c:v>0.98871934409999995</c:v>
                </c:pt>
                <c:pt idx="264">
                  <c:v>0.9573782086</c:v>
                </c:pt>
                <c:pt idx="265">
                  <c:v>1.1043378115</c:v>
                </c:pt>
                <c:pt idx="266">
                  <c:v>1.0420063734</c:v>
                </c:pt>
                <c:pt idx="267">
                  <c:v>0.93456256390000003</c:v>
                </c:pt>
                <c:pt idx="268">
                  <c:v>0.96277326350000003</c:v>
                </c:pt>
                <c:pt idx="269">
                  <c:v>1.2840173243999999</c:v>
                </c:pt>
                <c:pt idx="270">
                  <c:v>1.0460070372000001</c:v>
                </c:pt>
                <c:pt idx="271">
                  <c:v>1.0866942406</c:v>
                </c:pt>
                <c:pt idx="272">
                  <c:v>1.0179601908</c:v>
                </c:pt>
                <c:pt idx="273">
                  <c:v>1.1058067083000001</c:v>
                </c:pt>
                <c:pt idx="274">
                  <c:v>0.93736207490000001</c:v>
                </c:pt>
                <c:pt idx="275">
                  <c:v>0.93753403430000004</c:v>
                </c:pt>
                <c:pt idx="276">
                  <c:v>1.0468211173999999</c:v>
                </c:pt>
                <c:pt idx="277">
                  <c:v>1.0185190439</c:v>
                </c:pt>
                <c:pt idx="278">
                  <c:v>0.99298131469999995</c:v>
                </c:pt>
                <c:pt idx="279">
                  <c:v>1.0474439859</c:v>
                </c:pt>
                <c:pt idx="280">
                  <c:v>0.9644055963</c:v>
                </c:pt>
                <c:pt idx="281">
                  <c:v>1.0475879908000001</c:v>
                </c:pt>
                <c:pt idx="282">
                  <c:v>0.93835049869999998</c:v>
                </c:pt>
                <c:pt idx="283">
                  <c:v>0.99170964959999997</c:v>
                </c:pt>
                <c:pt idx="284">
                  <c:v>0.9131823778</c:v>
                </c:pt>
                <c:pt idx="285">
                  <c:v>1.0775002241</c:v>
                </c:pt>
                <c:pt idx="286">
                  <c:v>1.0483553409999999</c:v>
                </c:pt>
                <c:pt idx="287">
                  <c:v>1.0717505217000001</c:v>
                </c:pt>
                <c:pt idx="288">
                  <c:v>1.1081917286</c:v>
                </c:pt>
                <c:pt idx="289">
                  <c:v>1.1393789053000001</c:v>
                </c:pt>
                <c:pt idx="290">
                  <c:v>1.0490272045</c:v>
                </c:pt>
                <c:pt idx="291">
                  <c:v>1.1717120408999999</c:v>
                </c:pt>
                <c:pt idx="292">
                  <c:v>1.0492671728</c:v>
                </c:pt>
                <c:pt idx="293">
                  <c:v>1.0209451914000001</c:v>
                </c:pt>
                <c:pt idx="294">
                  <c:v>1.2390373944999999</c:v>
                </c:pt>
                <c:pt idx="295">
                  <c:v>0.89418184759999997</c:v>
                </c:pt>
                <c:pt idx="296">
                  <c:v>1.1725207567</c:v>
                </c:pt>
                <c:pt idx="297">
                  <c:v>0.99375391010000003</c:v>
                </c:pt>
                <c:pt idx="298">
                  <c:v>1.0795747041999999</c:v>
                </c:pt>
                <c:pt idx="299">
                  <c:v>0.91502761840000002</c:v>
                </c:pt>
                <c:pt idx="300">
                  <c:v>1.0132623911</c:v>
                </c:pt>
                <c:pt idx="301">
                  <c:v>1.0799702406</c:v>
                </c:pt>
                <c:pt idx="302">
                  <c:v>0.99448156359999995</c:v>
                </c:pt>
                <c:pt idx="303">
                  <c:v>1.1735996008</c:v>
                </c:pt>
                <c:pt idx="304">
                  <c:v>1.0582866669</c:v>
                </c:pt>
                <c:pt idx="305">
                  <c:v>1.0512378216</c:v>
                </c:pt>
                <c:pt idx="306">
                  <c:v>1.1741394997000001</c:v>
                </c:pt>
                <c:pt idx="307">
                  <c:v>1.1743558645000001</c:v>
                </c:pt>
                <c:pt idx="308">
                  <c:v>1.2765856981000001</c:v>
                </c:pt>
                <c:pt idx="309">
                  <c:v>1.1113971471999999</c:v>
                </c:pt>
                <c:pt idx="310">
                  <c:v>1.1284873486</c:v>
                </c:pt>
                <c:pt idx="311">
                  <c:v>1.1751663685</c:v>
                </c:pt>
                <c:pt idx="312">
                  <c:v>1.1522835493000001</c:v>
                </c:pt>
                <c:pt idx="313">
                  <c:v>1.1756528615999999</c:v>
                </c:pt>
                <c:pt idx="314">
                  <c:v>1.1126208305</c:v>
                </c:pt>
                <c:pt idx="315">
                  <c:v>0.96967351440000005</c:v>
                </c:pt>
                <c:pt idx="316">
                  <c:v>1.0510966777999999</c:v>
                </c:pt>
                <c:pt idx="317">
                  <c:v>1.0248764752999999</c:v>
                </c:pt>
                <c:pt idx="318">
                  <c:v>1.0541026592</c:v>
                </c:pt>
                <c:pt idx="319">
                  <c:v>1.1135905981000001</c:v>
                </c:pt>
                <c:pt idx="320">
                  <c:v>1.2101527452</c:v>
                </c:pt>
                <c:pt idx="321">
                  <c:v>1.080381155</c:v>
                </c:pt>
                <c:pt idx="322">
                  <c:v>1.080381155</c:v>
                </c:pt>
              </c:numCache>
              <c:extLst xmlns:c15="http://schemas.microsoft.com/office/drawing/2012/chart"/>
            </c:numRef>
          </c:xVal>
          <c:yVal>
            <c:numRef>
              <c:f>'9 Fio'!$D$2:$D$324</c:f>
              <c:numCache>
                <c:formatCode>General</c:formatCode>
                <c:ptCount val="323"/>
                <c:pt idx="0">
                  <c:v>1.6516690253999999</c:v>
                </c:pt>
                <c:pt idx="1">
                  <c:v>1.7996625900000001</c:v>
                </c:pt>
                <c:pt idx="2">
                  <c:v>1.6177252530999999</c:v>
                </c:pt>
                <c:pt idx="3">
                  <c:v>1.7764217854</c:v>
                </c:pt>
                <c:pt idx="4">
                  <c:v>1.8166887759999999</c:v>
                </c:pt>
                <c:pt idx="5">
                  <c:v>1.7996625900000001</c:v>
                </c:pt>
                <c:pt idx="6">
                  <c:v>1.8697565794</c:v>
                </c:pt>
                <c:pt idx="7">
                  <c:v>1.7665500641</c:v>
                </c:pt>
                <c:pt idx="8">
                  <c:v>1.7038509846000001</c:v>
                </c:pt>
                <c:pt idx="9">
                  <c:v>1.7451366185999999</c:v>
                </c:pt>
                <c:pt idx="10">
                  <c:v>1.8340401649</c:v>
                </c:pt>
                <c:pt idx="11">
                  <c:v>1.8340401649</c:v>
                </c:pt>
                <c:pt idx="12">
                  <c:v>1.8165384531</c:v>
                </c:pt>
                <c:pt idx="13">
                  <c:v>1.6741412877999999</c:v>
                </c:pt>
                <c:pt idx="14">
                  <c:v>1.7996625900000001</c:v>
                </c:pt>
                <c:pt idx="15">
                  <c:v>1.9068918228</c:v>
                </c:pt>
                <c:pt idx="16">
                  <c:v>1.7996625900000001</c:v>
                </c:pt>
                <c:pt idx="17">
                  <c:v>1.9068918228</c:v>
                </c:pt>
                <c:pt idx="18">
                  <c:v>1.7038509846000001</c:v>
                </c:pt>
                <c:pt idx="19">
                  <c:v>1.9293056726</c:v>
                </c:pt>
                <c:pt idx="20">
                  <c:v>1.7665500641</c:v>
                </c:pt>
                <c:pt idx="21">
                  <c:v>1.6244800091</c:v>
                </c:pt>
                <c:pt idx="22">
                  <c:v>1.734634161</c:v>
                </c:pt>
                <c:pt idx="23">
                  <c:v>1.8340401649</c:v>
                </c:pt>
                <c:pt idx="24">
                  <c:v>1.8661174774</c:v>
                </c:pt>
                <c:pt idx="25">
                  <c:v>1.7996625900000001</c:v>
                </c:pt>
                <c:pt idx="26">
                  <c:v>1.8517260551000001</c:v>
                </c:pt>
                <c:pt idx="27">
                  <c:v>1.7829526662999999</c:v>
                </c:pt>
                <c:pt idx="28">
                  <c:v>1.8697565794</c:v>
                </c:pt>
                <c:pt idx="29">
                  <c:v>1.7504466772</c:v>
                </c:pt>
                <c:pt idx="30">
                  <c:v>1.8340401649</c:v>
                </c:pt>
                <c:pt idx="31">
                  <c:v>1.9068918228</c:v>
                </c:pt>
                <c:pt idx="32">
                  <c:v>1.8971854448000001</c:v>
                </c:pt>
                <c:pt idx="33">
                  <c:v>1.9068918228</c:v>
                </c:pt>
                <c:pt idx="34">
                  <c:v>1.8585087061000001</c:v>
                </c:pt>
                <c:pt idx="35">
                  <c:v>1.8517260551000001</c:v>
                </c:pt>
                <c:pt idx="36">
                  <c:v>1.8340401649</c:v>
                </c:pt>
                <c:pt idx="37">
                  <c:v>1.7665500641</c:v>
                </c:pt>
                <c:pt idx="38">
                  <c:v>1.8274626732000001</c:v>
                </c:pt>
                <c:pt idx="39">
                  <c:v>1.9068918228</c:v>
                </c:pt>
                <c:pt idx="40">
                  <c:v>1.9068918228</c:v>
                </c:pt>
                <c:pt idx="41">
                  <c:v>1.9131107329999999</c:v>
                </c:pt>
                <c:pt idx="42">
                  <c:v>1.9068918228</c:v>
                </c:pt>
                <c:pt idx="43">
                  <c:v>1.8971854448000001</c:v>
                </c:pt>
                <c:pt idx="44">
                  <c:v>1.9068918228</c:v>
                </c:pt>
                <c:pt idx="45">
                  <c:v>1.9260181189000001</c:v>
                </c:pt>
                <c:pt idx="46">
                  <c:v>1.9455318451000001</c:v>
                </c:pt>
                <c:pt idx="47">
                  <c:v>1.9494755267999999</c:v>
                </c:pt>
                <c:pt idx="48">
                  <c:v>1.9068918228</c:v>
                </c:pt>
                <c:pt idx="49">
                  <c:v>2.0065205097000001</c:v>
                </c:pt>
                <c:pt idx="50">
                  <c:v>1.9857703446999999</c:v>
                </c:pt>
                <c:pt idx="51">
                  <c:v>1.9068918228</c:v>
                </c:pt>
                <c:pt idx="52">
                  <c:v>1.9068918228</c:v>
                </c:pt>
                <c:pt idx="53">
                  <c:v>1.9068918228</c:v>
                </c:pt>
                <c:pt idx="54">
                  <c:v>1.9051147698999999</c:v>
                </c:pt>
                <c:pt idx="55">
                  <c:v>1.9260181189000001</c:v>
                </c:pt>
                <c:pt idx="56">
                  <c:v>1.9068918228</c:v>
                </c:pt>
                <c:pt idx="57">
                  <c:v>1.8841155767</c:v>
                </c:pt>
                <c:pt idx="58">
                  <c:v>1.9260181189000001</c:v>
                </c:pt>
                <c:pt idx="59">
                  <c:v>1.8881415129000001</c:v>
                </c:pt>
                <c:pt idx="60">
                  <c:v>1.9654452801</c:v>
                </c:pt>
                <c:pt idx="61">
                  <c:v>1.9035238028000001</c:v>
                </c:pt>
                <c:pt idx="62">
                  <c:v>1.9068918228</c:v>
                </c:pt>
                <c:pt idx="63">
                  <c:v>1.9455318451000001</c:v>
                </c:pt>
                <c:pt idx="64">
                  <c:v>1.9455318451000001</c:v>
                </c:pt>
                <c:pt idx="65">
                  <c:v>1.9857703446999999</c:v>
                </c:pt>
                <c:pt idx="66">
                  <c:v>1.9068918228</c:v>
                </c:pt>
                <c:pt idx="67">
                  <c:v>1.9455318451000001</c:v>
                </c:pt>
                <c:pt idx="68">
                  <c:v>1.9068918228</c:v>
                </c:pt>
                <c:pt idx="69">
                  <c:v>1.9260181189000001</c:v>
                </c:pt>
                <c:pt idx="70">
                  <c:v>1.9857703446999999</c:v>
                </c:pt>
                <c:pt idx="71">
                  <c:v>2.0277085304</c:v>
                </c:pt>
                <c:pt idx="72">
                  <c:v>1.9260181189000001</c:v>
                </c:pt>
                <c:pt idx="73">
                  <c:v>1.9260181189000001</c:v>
                </c:pt>
                <c:pt idx="74">
                  <c:v>1.9455318451000001</c:v>
                </c:pt>
                <c:pt idx="75">
                  <c:v>1.9857703446999999</c:v>
                </c:pt>
                <c:pt idx="76">
                  <c:v>1.9857703446999999</c:v>
                </c:pt>
                <c:pt idx="77">
                  <c:v>1.9455318451000001</c:v>
                </c:pt>
                <c:pt idx="78">
                  <c:v>1.9293056726</c:v>
                </c:pt>
                <c:pt idx="79">
                  <c:v>1.9293056726</c:v>
                </c:pt>
                <c:pt idx="80">
                  <c:v>1.9654452801</c:v>
                </c:pt>
                <c:pt idx="81">
                  <c:v>2.0065205097000001</c:v>
                </c:pt>
                <c:pt idx="82">
                  <c:v>1.9068918228</c:v>
                </c:pt>
                <c:pt idx="83">
                  <c:v>2.0493488312000001</c:v>
                </c:pt>
                <c:pt idx="84">
                  <c:v>1.9654452801</c:v>
                </c:pt>
                <c:pt idx="85">
                  <c:v>1.9857703446999999</c:v>
                </c:pt>
                <c:pt idx="86">
                  <c:v>2.0094993113999999</c:v>
                </c:pt>
                <c:pt idx="87">
                  <c:v>2.0493488312000001</c:v>
                </c:pt>
                <c:pt idx="88">
                  <c:v>2.0065205097000001</c:v>
                </c:pt>
                <c:pt idx="89">
                  <c:v>1.9882127047</c:v>
                </c:pt>
                <c:pt idx="90">
                  <c:v>1.9857703446999999</c:v>
                </c:pt>
                <c:pt idx="91">
                  <c:v>1.9654452801</c:v>
                </c:pt>
                <c:pt idx="92">
                  <c:v>1.9795781374000001</c:v>
                </c:pt>
                <c:pt idx="93">
                  <c:v>2.0277085304</c:v>
                </c:pt>
                <c:pt idx="94">
                  <c:v>1.9857703446999999</c:v>
                </c:pt>
                <c:pt idx="95">
                  <c:v>1.9857703446999999</c:v>
                </c:pt>
                <c:pt idx="96">
                  <c:v>1.9068918228</c:v>
                </c:pt>
                <c:pt idx="97">
                  <c:v>2.0493488312000001</c:v>
                </c:pt>
                <c:pt idx="98">
                  <c:v>2.0493488312000001</c:v>
                </c:pt>
                <c:pt idx="99">
                  <c:v>2.0714564323000002</c:v>
                </c:pt>
                <c:pt idx="100">
                  <c:v>1.9654452801</c:v>
                </c:pt>
                <c:pt idx="101">
                  <c:v>2.0940458775000002</c:v>
                </c:pt>
                <c:pt idx="102">
                  <c:v>2.1373786926</c:v>
                </c:pt>
                <c:pt idx="103">
                  <c:v>2.1407358645999999</c:v>
                </c:pt>
                <c:pt idx="104">
                  <c:v>2.0802457333</c:v>
                </c:pt>
                <c:pt idx="105">
                  <c:v>2.0493488312000001</c:v>
                </c:pt>
                <c:pt idx="106">
                  <c:v>1.9857703446999999</c:v>
                </c:pt>
                <c:pt idx="107">
                  <c:v>2.0325407981999999</c:v>
                </c:pt>
                <c:pt idx="108">
                  <c:v>2.0065205097000001</c:v>
                </c:pt>
                <c:pt idx="109">
                  <c:v>2.0694520473</c:v>
                </c:pt>
                <c:pt idx="110">
                  <c:v>2.0714564323000002</c:v>
                </c:pt>
                <c:pt idx="111">
                  <c:v>2.0600991248999998</c:v>
                </c:pt>
                <c:pt idx="112">
                  <c:v>2.0940458775000002</c:v>
                </c:pt>
                <c:pt idx="113">
                  <c:v>2.0884151459</c:v>
                </c:pt>
                <c:pt idx="114">
                  <c:v>2.0508303641999999</c:v>
                </c:pt>
                <c:pt idx="115">
                  <c:v>2.0714564323000002</c:v>
                </c:pt>
                <c:pt idx="116">
                  <c:v>1.9654452801</c:v>
                </c:pt>
                <c:pt idx="117">
                  <c:v>2.0325407981999999</c:v>
                </c:pt>
                <c:pt idx="118">
                  <c:v>2.1895554065999998</c:v>
                </c:pt>
                <c:pt idx="119">
                  <c:v>2.1939609051</c:v>
                </c:pt>
                <c:pt idx="120">
                  <c:v>2.2406532763999998</c:v>
                </c:pt>
                <c:pt idx="121">
                  <c:v>2.1895554065999998</c:v>
                </c:pt>
                <c:pt idx="122">
                  <c:v>2.1720068454999999</c:v>
                </c:pt>
                <c:pt idx="123">
                  <c:v>2.1648702621</c:v>
                </c:pt>
                <c:pt idx="124">
                  <c:v>2.1610229015</c:v>
                </c:pt>
                <c:pt idx="125">
                  <c:v>2.1648702621</c:v>
                </c:pt>
                <c:pt idx="126">
                  <c:v>2.1886935234</c:v>
                </c:pt>
                <c:pt idx="127">
                  <c:v>2.1648702621</c:v>
                </c:pt>
                <c:pt idx="128">
                  <c:v>2.1844980717000002</c:v>
                </c:pt>
                <c:pt idx="129">
                  <c:v>2.1648702621</c:v>
                </c:pt>
                <c:pt idx="130">
                  <c:v>2.1886935234</c:v>
                </c:pt>
                <c:pt idx="131">
                  <c:v>2.1407358645999999</c:v>
                </c:pt>
                <c:pt idx="132">
                  <c:v>2.1164278984</c:v>
                </c:pt>
                <c:pt idx="133">
                  <c:v>2.1171336173999999</c:v>
                </c:pt>
                <c:pt idx="134">
                  <c:v>2.1648702621</c:v>
                </c:pt>
                <c:pt idx="135">
                  <c:v>2.1610229015</c:v>
                </c:pt>
                <c:pt idx="136">
                  <c:v>2.0940458775000002</c:v>
                </c:pt>
                <c:pt idx="137">
                  <c:v>2.0694520473</c:v>
                </c:pt>
                <c:pt idx="138">
                  <c:v>1.9857703446999999</c:v>
                </c:pt>
                <c:pt idx="139">
                  <c:v>2.0714564323000002</c:v>
                </c:pt>
                <c:pt idx="140">
                  <c:v>2.0940458775000002</c:v>
                </c:pt>
                <c:pt idx="141">
                  <c:v>2.0757348537000002</c:v>
                </c:pt>
                <c:pt idx="142">
                  <c:v>2.1407358645999999</c:v>
                </c:pt>
                <c:pt idx="143">
                  <c:v>2.0736362933999999</c:v>
                </c:pt>
                <c:pt idx="144">
                  <c:v>2.0277085304</c:v>
                </c:pt>
                <c:pt idx="145">
                  <c:v>2.1171336173999999</c:v>
                </c:pt>
                <c:pt idx="146">
                  <c:v>2.0493488312000001</c:v>
                </c:pt>
                <c:pt idx="147">
                  <c:v>2.0714564323000002</c:v>
                </c:pt>
                <c:pt idx="148">
                  <c:v>2.1044850349000002</c:v>
                </c:pt>
                <c:pt idx="149">
                  <c:v>2.1280035973000002</c:v>
                </c:pt>
                <c:pt idx="150">
                  <c:v>2.1508309841000002</c:v>
                </c:pt>
                <c:pt idx="151">
                  <c:v>2.0275712012999998</c:v>
                </c:pt>
                <c:pt idx="152">
                  <c:v>1.6191227436</c:v>
                </c:pt>
                <c:pt idx="153">
                  <c:v>2.0512535571999999</c:v>
                </c:pt>
                <c:pt idx="154">
                  <c:v>1.9178462029000001</c:v>
                </c:pt>
                <c:pt idx="155">
                  <c:v>2.0990672111999999</c:v>
                </c:pt>
                <c:pt idx="156">
                  <c:v>2.1779448985999998</c:v>
                </c:pt>
                <c:pt idx="157">
                  <c:v>2.1005256175999998</c:v>
                </c:pt>
                <c:pt idx="158">
                  <c:v>2.1783905029000001</c:v>
                </c:pt>
                <c:pt idx="159">
                  <c:v>2.1520922184</c:v>
                </c:pt>
                <c:pt idx="160">
                  <c:v>2.1482982635000001</c:v>
                </c:pt>
                <c:pt idx="161">
                  <c:v>2.2062084675000002</c:v>
                </c:pt>
                <c:pt idx="162">
                  <c:v>2.1791489124000001</c:v>
                </c:pt>
                <c:pt idx="163">
                  <c:v>2.1527016162999999</c:v>
                </c:pt>
                <c:pt idx="164">
                  <c:v>2.1016454697000002</c:v>
                </c:pt>
                <c:pt idx="165">
                  <c:v>2.2067575454999999</c:v>
                </c:pt>
                <c:pt idx="166">
                  <c:v>2.1815063953</c:v>
                </c:pt>
                <c:pt idx="167">
                  <c:v>2.1273984909000001</c:v>
                </c:pt>
                <c:pt idx="168">
                  <c:v>2.0775625706</c:v>
                </c:pt>
                <c:pt idx="169">
                  <c:v>2.2073981761999999</c:v>
                </c:pt>
                <c:pt idx="170">
                  <c:v>2.1803095341000001</c:v>
                </c:pt>
                <c:pt idx="171">
                  <c:v>2.1279516219999999</c:v>
                </c:pt>
                <c:pt idx="172">
                  <c:v>2.1241247653999999</c:v>
                </c:pt>
                <c:pt idx="173">
                  <c:v>2.1282494068000002</c:v>
                </c:pt>
                <c:pt idx="174">
                  <c:v>2.1030991076999999</c:v>
                </c:pt>
                <c:pt idx="175">
                  <c:v>2.2942924499999999</c:v>
                </c:pt>
                <c:pt idx="176">
                  <c:v>2.1546192169</c:v>
                </c:pt>
                <c:pt idx="177">
                  <c:v>2.1220464706</c:v>
                </c:pt>
                <c:pt idx="178">
                  <c:v>2.1037225723000001</c:v>
                </c:pt>
                <c:pt idx="179">
                  <c:v>2.1816952229000002</c:v>
                </c:pt>
                <c:pt idx="180">
                  <c:v>2.1039721966</c:v>
                </c:pt>
                <c:pt idx="181">
                  <c:v>2.1819636822000001</c:v>
                </c:pt>
                <c:pt idx="182">
                  <c:v>2.1294844150999999</c:v>
                </c:pt>
                <c:pt idx="183">
                  <c:v>2.1295697689000002</c:v>
                </c:pt>
                <c:pt idx="184">
                  <c:v>2.2095062733000002</c:v>
                </c:pt>
                <c:pt idx="185">
                  <c:v>2.1592791079999998</c:v>
                </c:pt>
                <c:pt idx="186">
                  <c:v>2.1046380996999998</c:v>
                </c:pt>
                <c:pt idx="187">
                  <c:v>2.1433749198999998</c:v>
                </c:pt>
                <c:pt idx="188">
                  <c:v>2.2102406024999999</c:v>
                </c:pt>
                <c:pt idx="189">
                  <c:v>2.1051375866000002</c:v>
                </c:pt>
                <c:pt idx="190">
                  <c:v>2.1565840243999999</c:v>
                </c:pt>
                <c:pt idx="191">
                  <c:v>2.1053042411999998</c:v>
                </c:pt>
                <c:pt idx="192">
                  <c:v>2.1567587852000001</c:v>
                </c:pt>
                <c:pt idx="193">
                  <c:v>2.3272037505999998</c:v>
                </c:pt>
                <c:pt idx="194">
                  <c:v>1.6374580860000001</c:v>
                </c:pt>
                <c:pt idx="195">
                  <c:v>2.4566709995</c:v>
                </c:pt>
                <c:pt idx="196">
                  <c:v>2.2389774323</c:v>
                </c:pt>
                <c:pt idx="197">
                  <c:v>2.2110211848999999</c:v>
                </c:pt>
                <c:pt idx="198">
                  <c:v>1.8424756526999999</c:v>
                </c:pt>
                <c:pt idx="199">
                  <c:v>2.2112970351999999</c:v>
                </c:pt>
                <c:pt idx="200">
                  <c:v>1.6177718639000001</c:v>
                </c:pt>
                <c:pt idx="201">
                  <c:v>2.3278656006</c:v>
                </c:pt>
                <c:pt idx="202">
                  <c:v>2.0103359221999999</c:v>
                </c:pt>
                <c:pt idx="203">
                  <c:v>2.1842923164000001</c:v>
                </c:pt>
                <c:pt idx="204">
                  <c:v>2.2118022441999998</c:v>
                </c:pt>
                <c:pt idx="205">
                  <c:v>2.1320014</c:v>
                </c:pt>
                <c:pt idx="206">
                  <c:v>2.2121241092999999</c:v>
                </c:pt>
                <c:pt idx="207">
                  <c:v>2.3598167896</c:v>
                </c:pt>
                <c:pt idx="208">
                  <c:v>2.2123999595999999</c:v>
                </c:pt>
                <c:pt idx="209">
                  <c:v>2.2125840186999999</c:v>
                </c:pt>
                <c:pt idx="210">
                  <c:v>2.1903738975999998</c:v>
                </c:pt>
                <c:pt idx="211">
                  <c:v>2.2411935329000001</c:v>
                </c:pt>
                <c:pt idx="212">
                  <c:v>2.1859972477</c:v>
                </c:pt>
                <c:pt idx="213">
                  <c:v>2.1637723445999999</c:v>
                </c:pt>
                <c:pt idx="214">
                  <c:v>2.1597788333999999</c:v>
                </c:pt>
                <c:pt idx="215">
                  <c:v>2.3308227062000002</c:v>
                </c:pt>
                <c:pt idx="216">
                  <c:v>2.2153615952000001</c:v>
                </c:pt>
                <c:pt idx="217">
                  <c:v>2.2144718170000002</c:v>
                </c:pt>
                <c:pt idx="218">
                  <c:v>2.2715702056999998</c:v>
                </c:pt>
                <c:pt idx="219">
                  <c:v>2.2302436828999999</c:v>
                </c:pt>
                <c:pt idx="220">
                  <c:v>2.2722005844000002</c:v>
                </c:pt>
                <c:pt idx="221">
                  <c:v>2.3604397773999999</c:v>
                </c:pt>
                <c:pt idx="222">
                  <c:v>2.2726860046000001</c:v>
                </c:pt>
                <c:pt idx="223">
                  <c:v>2.2499752045000001</c:v>
                </c:pt>
                <c:pt idx="224">
                  <c:v>2.2731714249000001</c:v>
                </c:pt>
                <c:pt idx="225">
                  <c:v>2.3252086638999998</c:v>
                </c:pt>
                <c:pt idx="226">
                  <c:v>2.3646407127</c:v>
                </c:pt>
                <c:pt idx="227">
                  <c:v>2.3105688094999999</c:v>
                </c:pt>
                <c:pt idx="228">
                  <c:v>2.2448809147</c:v>
                </c:pt>
                <c:pt idx="229">
                  <c:v>2.3035290240999999</c:v>
                </c:pt>
                <c:pt idx="230">
                  <c:v>2.2452125549000002</c:v>
                </c:pt>
                <c:pt idx="231">
                  <c:v>2.3341410159999998</c:v>
                </c:pt>
                <c:pt idx="232">
                  <c:v>2.2454967499</c:v>
                </c:pt>
                <c:pt idx="233">
                  <c:v>2.2456862925999999</c:v>
                </c:pt>
                <c:pt idx="234">
                  <c:v>2.2746772765999999</c:v>
                </c:pt>
                <c:pt idx="235">
                  <c:v>2.2411980629000001</c:v>
                </c:pt>
                <c:pt idx="236">
                  <c:v>2.2462074756999999</c:v>
                </c:pt>
                <c:pt idx="237">
                  <c:v>2.3050758838999998</c:v>
                </c:pt>
                <c:pt idx="238">
                  <c:v>2.3396010398999998</c:v>
                </c:pt>
                <c:pt idx="239">
                  <c:v>2.3053753376000001</c:v>
                </c:pt>
                <c:pt idx="240">
                  <c:v>2.4664065838</c:v>
                </c:pt>
                <c:pt idx="241">
                  <c:v>2.3569552898000001</c:v>
                </c:pt>
                <c:pt idx="242">
                  <c:v>2.2189040184</c:v>
                </c:pt>
                <c:pt idx="243">
                  <c:v>2.2472984790999999</c:v>
                </c:pt>
                <c:pt idx="244">
                  <c:v>2.2193205357000001</c:v>
                </c:pt>
                <c:pt idx="245">
                  <c:v>2.5021269320999999</c:v>
                </c:pt>
                <c:pt idx="246">
                  <c:v>2.3682188987999999</c:v>
                </c:pt>
                <c:pt idx="247">
                  <c:v>2.3171622752999999</c:v>
                </c:pt>
                <c:pt idx="248">
                  <c:v>2.2481529713000001</c:v>
                </c:pt>
                <c:pt idx="249">
                  <c:v>2.3374779224000002</c:v>
                </c:pt>
                <c:pt idx="250">
                  <c:v>2.3167703151999999</c:v>
                </c:pt>
                <c:pt idx="251">
                  <c:v>2.4346959590999999</c:v>
                </c:pt>
                <c:pt idx="252">
                  <c:v>2.3483185768000001</c:v>
                </c:pt>
                <c:pt idx="253">
                  <c:v>2.2210345268</c:v>
                </c:pt>
                <c:pt idx="254">
                  <c:v>2.4354202747000002</c:v>
                </c:pt>
                <c:pt idx="255">
                  <c:v>2.3234691619999999</c:v>
                </c:pt>
                <c:pt idx="256">
                  <c:v>2.3705928325999999</c:v>
                </c:pt>
                <c:pt idx="257">
                  <c:v>2.2791104316999999</c:v>
                </c:pt>
                <c:pt idx="258">
                  <c:v>2.3678867817000002</c:v>
                </c:pt>
                <c:pt idx="259">
                  <c:v>2.4033558368999999</c:v>
                </c:pt>
                <c:pt idx="260">
                  <c:v>2.5787620543999998</c:v>
                </c:pt>
                <c:pt idx="261">
                  <c:v>2.4713408947</c:v>
                </c:pt>
                <c:pt idx="262">
                  <c:v>2.3242065906999998</c:v>
                </c:pt>
                <c:pt idx="263">
                  <c:v>2.4042248726</c:v>
                </c:pt>
                <c:pt idx="264">
                  <c:v>2.3666005134999999</c:v>
                </c:pt>
                <c:pt idx="265">
                  <c:v>2.5430226326000001</c:v>
                </c:pt>
                <c:pt idx="266">
                  <c:v>2.4681949615000001</c:v>
                </c:pt>
                <c:pt idx="267">
                  <c:v>2.3392107486999998</c:v>
                </c:pt>
                <c:pt idx="268">
                  <c:v>2.3730771542000002</c:v>
                </c:pt>
                <c:pt idx="269">
                  <c:v>2.7587242125999998</c:v>
                </c:pt>
                <c:pt idx="270">
                  <c:v>2.4729976653999999</c:v>
                </c:pt>
                <c:pt idx="271">
                  <c:v>2.5218417645</c:v>
                </c:pt>
                <c:pt idx="272">
                  <c:v>2.4393279552</c:v>
                </c:pt>
                <c:pt idx="273">
                  <c:v>2.5447859764</c:v>
                </c:pt>
                <c:pt idx="274">
                  <c:v>2.3425714969999998</c:v>
                </c:pt>
                <c:pt idx="275">
                  <c:v>2.3427779675</c:v>
                </c:pt>
                <c:pt idx="276">
                  <c:v>2.4739749432</c:v>
                </c:pt>
                <c:pt idx="277">
                  <c:v>2.4399988651000002</c:v>
                </c:pt>
                <c:pt idx="278">
                  <c:v>2.4093413353000002</c:v>
                </c:pt>
                <c:pt idx="279">
                  <c:v>2.4747226238</c:v>
                </c:pt>
                <c:pt idx="280">
                  <c:v>2.3750367164999999</c:v>
                </c:pt>
                <c:pt idx="281">
                  <c:v>2.4748954773</c:v>
                </c:pt>
                <c:pt idx="282">
                  <c:v>2.3437581062000001</c:v>
                </c:pt>
                <c:pt idx="283">
                  <c:v>2.4078147411000002</c:v>
                </c:pt>
                <c:pt idx="284">
                  <c:v>2.3135442733999998</c:v>
                </c:pt>
                <c:pt idx="285">
                  <c:v>2.5108046532000001</c:v>
                </c:pt>
                <c:pt idx="286">
                  <c:v>2.4758167267000002</c:v>
                </c:pt>
                <c:pt idx="287">
                  <c:v>2.5039021968999999</c:v>
                </c:pt>
                <c:pt idx="288">
                  <c:v>2.5476491450999998</c:v>
                </c:pt>
                <c:pt idx="289">
                  <c:v>2.5850887298999998</c:v>
                </c:pt>
                <c:pt idx="290">
                  <c:v>2.4766232967000001</c:v>
                </c:pt>
                <c:pt idx="291">
                  <c:v>2.6239039898000001</c:v>
                </c:pt>
                <c:pt idx="292">
                  <c:v>2.4769113063999999</c:v>
                </c:pt>
                <c:pt idx="293">
                  <c:v>2.4429113865000001</c:v>
                </c:pt>
                <c:pt idx="294">
                  <c:v>2.7047266959999998</c:v>
                </c:pt>
                <c:pt idx="295">
                  <c:v>2.2907345294999999</c:v>
                </c:pt>
                <c:pt idx="296">
                  <c:v>2.6248748302</c:v>
                </c:pt>
                <c:pt idx="297">
                  <c:v>2.4102687835999999</c:v>
                </c:pt>
                <c:pt idx="298">
                  <c:v>2.5132949351999998</c:v>
                </c:pt>
                <c:pt idx="299">
                  <c:v>2.3157594204</c:v>
                </c:pt>
                <c:pt idx="300">
                  <c:v>2.4336884022</c:v>
                </c:pt>
                <c:pt idx="301">
                  <c:v>2.513769865</c:v>
                </c:pt>
                <c:pt idx="302">
                  <c:v>2.4111423491999999</c:v>
                </c:pt>
                <c:pt idx="303">
                  <c:v>2.6261699200000002</c:v>
                </c:pt>
                <c:pt idx="304">
                  <c:v>2.4877390861999999</c:v>
                </c:pt>
                <c:pt idx="305">
                  <c:v>2.4792771339000002</c:v>
                </c:pt>
                <c:pt idx="306">
                  <c:v>2.6268181800999999</c:v>
                </c:pt>
                <c:pt idx="307">
                  <c:v>2.6270778179000001</c:v>
                </c:pt>
                <c:pt idx="308">
                  <c:v>2.7498028278</c:v>
                </c:pt>
                <c:pt idx="309">
                  <c:v>2.551497221</c:v>
                </c:pt>
                <c:pt idx="310">
                  <c:v>2.5720136166000001</c:v>
                </c:pt>
                <c:pt idx="311">
                  <c:v>2.6280508040999999</c:v>
                </c:pt>
                <c:pt idx="312">
                  <c:v>2.6005804539000001</c:v>
                </c:pt>
                <c:pt idx="313">
                  <c:v>2.6286349297</c:v>
                </c:pt>
                <c:pt idx="314">
                  <c:v>2.5529661179000001</c:v>
                </c:pt>
                <c:pt idx="315">
                  <c:v>2.3813607693000001</c:v>
                </c:pt>
                <c:pt idx="316">
                  <c:v>2.4791076183</c:v>
                </c:pt>
                <c:pt idx="317">
                  <c:v>2.4476308822999999</c:v>
                </c:pt>
                <c:pt idx="318">
                  <c:v>2.4827163218999999</c:v>
                </c:pt>
                <c:pt idx="319">
                  <c:v>2.5541303158000002</c:v>
                </c:pt>
                <c:pt idx="320">
                  <c:v>2.6700513362999998</c:v>
                </c:pt>
                <c:pt idx="321">
                  <c:v>2.5142631530999999</c:v>
                </c:pt>
                <c:pt idx="322">
                  <c:v>2.5142631530999999</c:v>
                </c:pt>
              </c:numCache>
              <c:extLst xmlns:c15="http://schemas.microsoft.com/office/drawing/2012/chart"/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C-07B2-4420-B82C-0EEBB95F2E9D}"/>
            </c:ext>
          </c:extLst>
        </c:ser>
        <c:ser>
          <c:idx val="9"/>
          <c:order val="9"/>
          <c:tx>
            <c:v>10 Cas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xVal>
            <c:numRef>
              <c:f>'10 Cas'!$E$2:$E$707</c:f>
              <c:numCache>
                <c:formatCode>General</c:formatCode>
                <c:ptCount val="706"/>
                <c:pt idx="0">
                  <c:v>0.71200561520000005</c:v>
                </c:pt>
                <c:pt idx="1">
                  <c:v>0.67637294530000003</c:v>
                </c:pt>
                <c:pt idx="2">
                  <c:v>0.65408664940000005</c:v>
                </c:pt>
                <c:pt idx="3">
                  <c:v>0.60103803870000005</c:v>
                </c:pt>
                <c:pt idx="4">
                  <c:v>0.62294065949999999</c:v>
                </c:pt>
                <c:pt idx="5">
                  <c:v>0.623893857</c:v>
                </c:pt>
                <c:pt idx="6">
                  <c:v>0.61384689810000004</c:v>
                </c:pt>
                <c:pt idx="7">
                  <c:v>0.61387157439999995</c:v>
                </c:pt>
                <c:pt idx="8">
                  <c:v>0.61100506779999997</c:v>
                </c:pt>
                <c:pt idx="9">
                  <c:v>0.64450299740000005</c:v>
                </c:pt>
                <c:pt idx="10">
                  <c:v>0.61826896669999998</c:v>
                </c:pt>
                <c:pt idx="11">
                  <c:v>0.60266518589999996</c:v>
                </c:pt>
                <c:pt idx="12">
                  <c:v>0.62412804369999997</c:v>
                </c:pt>
                <c:pt idx="13">
                  <c:v>0.60731732849999998</c:v>
                </c:pt>
                <c:pt idx="14">
                  <c:v>0.61393284800000003</c:v>
                </c:pt>
                <c:pt idx="15">
                  <c:v>0.61965429780000003</c:v>
                </c:pt>
                <c:pt idx="16">
                  <c:v>0.63287538290000001</c:v>
                </c:pt>
                <c:pt idx="17">
                  <c:v>0.63293957710000004</c:v>
                </c:pt>
                <c:pt idx="18">
                  <c:v>0.6343846917</c:v>
                </c:pt>
                <c:pt idx="19">
                  <c:v>0.63056260350000004</c:v>
                </c:pt>
                <c:pt idx="20">
                  <c:v>0.64418494699999995</c:v>
                </c:pt>
                <c:pt idx="21">
                  <c:v>0.6452275515</c:v>
                </c:pt>
                <c:pt idx="22">
                  <c:v>0.67714416980000003</c:v>
                </c:pt>
                <c:pt idx="23">
                  <c:v>0.67898005250000004</c:v>
                </c:pt>
                <c:pt idx="24">
                  <c:v>0.68798547980000002</c:v>
                </c:pt>
                <c:pt idx="25">
                  <c:v>0.69368767740000004</c:v>
                </c:pt>
                <c:pt idx="26">
                  <c:v>0.69339030980000005</c:v>
                </c:pt>
                <c:pt idx="27">
                  <c:v>0.68871724609999996</c:v>
                </c:pt>
                <c:pt idx="28">
                  <c:v>0.68607068059999998</c:v>
                </c:pt>
                <c:pt idx="29">
                  <c:v>0.68147552010000001</c:v>
                </c:pt>
                <c:pt idx="30">
                  <c:v>0.67695671319999995</c:v>
                </c:pt>
                <c:pt idx="31">
                  <c:v>0.67078435420000004</c:v>
                </c:pt>
                <c:pt idx="32">
                  <c:v>0.6606622338</c:v>
                </c:pt>
                <c:pt idx="33">
                  <c:v>0.65628701450000004</c:v>
                </c:pt>
                <c:pt idx="34">
                  <c:v>0.65483754869999999</c:v>
                </c:pt>
                <c:pt idx="35">
                  <c:v>0.65189057589999999</c:v>
                </c:pt>
                <c:pt idx="36">
                  <c:v>0.65170884129999995</c:v>
                </c:pt>
                <c:pt idx="37">
                  <c:v>0.65157324080000001</c:v>
                </c:pt>
                <c:pt idx="38">
                  <c:v>0.64913898709999995</c:v>
                </c:pt>
                <c:pt idx="39">
                  <c:v>0.64833736419999999</c:v>
                </c:pt>
                <c:pt idx="40">
                  <c:v>0.64790070060000005</c:v>
                </c:pt>
                <c:pt idx="41">
                  <c:v>0.64695459600000005</c:v>
                </c:pt>
                <c:pt idx="42">
                  <c:v>0.64625447989999996</c:v>
                </c:pt>
                <c:pt idx="43">
                  <c:v>0.64338505270000002</c:v>
                </c:pt>
                <c:pt idx="44">
                  <c:v>0.62739717959999997</c:v>
                </c:pt>
                <c:pt idx="45">
                  <c:v>0.62575829029999996</c:v>
                </c:pt>
                <c:pt idx="46">
                  <c:v>0.62258183960000002</c:v>
                </c:pt>
                <c:pt idx="47">
                  <c:v>0.61103332040000002</c:v>
                </c:pt>
                <c:pt idx="48">
                  <c:v>0.60831171269999995</c:v>
                </c:pt>
                <c:pt idx="49">
                  <c:v>0.608346045</c:v>
                </c:pt>
                <c:pt idx="50">
                  <c:v>0.60862040520000005</c:v>
                </c:pt>
                <c:pt idx="51">
                  <c:v>0.61297762389999999</c:v>
                </c:pt>
                <c:pt idx="52">
                  <c:v>0.62563151120000005</c:v>
                </c:pt>
                <c:pt idx="53">
                  <c:v>0.62566512819999998</c:v>
                </c:pt>
                <c:pt idx="54">
                  <c:v>0.62928628919999996</c:v>
                </c:pt>
                <c:pt idx="55">
                  <c:v>0.62904351950000004</c:v>
                </c:pt>
                <c:pt idx="56">
                  <c:v>0.60869181159999997</c:v>
                </c:pt>
                <c:pt idx="57">
                  <c:v>0.60907274479999995</c:v>
                </c:pt>
                <c:pt idx="58">
                  <c:v>0.60929250720000006</c:v>
                </c:pt>
                <c:pt idx="59">
                  <c:v>0.60950505730000004</c:v>
                </c:pt>
                <c:pt idx="60">
                  <c:v>0.60953795909999997</c:v>
                </c:pt>
                <c:pt idx="61">
                  <c:v>0.61868447069999999</c:v>
                </c:pt>
                <c:pt idx="62">
                  <c:v>0.61554920670000002</c:v>
                </c:pt>
                <c:pt idx="63">
                  <c:v>0.61957955360000005</c:v>
                </c:pt>
                <c:pt idx="64">
                  <c:v>0.63064211609999998</c:v>
                </c:pt>
                <c:pt idx="65">
                  <c:v>0.61735188959999998</c:v>
                </c:pt>
                <c:pt idx="66">
                  <c:v>0.62678861620000004</c:v>
                </c:pt>
                <c:pt idx="67">
                  <c:v>0.61278259749999997</c:v>
                </c:pt>
                <c:pt idx="68">
                  <c:v>0.61444962020000005</c:v>
                </c:pt>
                <c:pt idx="69">
                  <c:v>0.62529605629999996</c:v>
                </c:pt>
                <c:pt idx="70">
                  <c:v>0.62586778399999998</c:v>
                </c:pt>
                <c:pt idx="71">
                  <c:v>0.62599557640000003</c:v>
                </c:pt>
                <c:pt idx="72">
                  <c:v>0.6303284764</c:v>
                </c:pt>
                <c:pt idx="73">
                  <c:v>0.61441320180000003</c:v>
                </c:pt>
                <c:pt idx="74">
                  <c:v>0.65027272700000005</c:v>
                </c:pt>
                <c:pt idx="75">
                  <c:v>0.67193853859999997</c:v>
                </c:pt>
                <c:pt idx="76">
                  <c:v>0.71967989210000005</c:v>
                </c:pt>
                <c:pt idx="77">
                  <c:v>0.71341288089999999</c:v>
                </c:pt>
                <c:pt idx="78">
                  <c:v>0.66576725240000001</c:v>
                </c:pt>
                <c:pt idx="79">
                  <c:v>0.66346448660000001</c:v>
                </c:pt>
                <c:pt idx="80">
                  <c:v>0.65203815700000001</c:v>
                </c:pt>
                <c:pt idx="81">
                  <c:v>0.62296551469999994</c:v>
                </c:pt>
                <c:pt idx="82">
                  <c:v>0.62097835540000001</c:v>
                </c:pt>
                <c:pt idx="83">
                  <c:v>0.61561781169999996</c:v>
                </c:pt>
                <c:pt idx="84">
                  <c:v>0.67658948900000004</c:v>
                </c:pt>
                <c:pt idx="85">
                  <c:v>0.67850565910000005</c:v>
                </c:pt>
                <c:pt idx="86">
                  <c:v>0.67905312780000004</c:v>
                </c:pt>
                <c:pt idx="87">
                  <c:v>0.68285286430000003</c:v>
                </c:pt>
                <c:pt idx="88">
                  <c:v>0.68120962380000005</c:v>
                </c:pt>
                <c:pt idx="89">
                  <c:v>0.68054366109999997</c:v>
                </c:pt>
                <c:pt idx="90">
                  <c:v>0.63560849429999999</c:v>
                </c:pt>
                <c:pt idx="91">
                  <c:v>0.63824790720000002</c:v>
                </c:pt>
                <c:pt idx="92">
                  <c:v>0.65318715569999997</c:v>
                </c:pt>
                <c:pt idx="93">
                  <c:v>0.65315568449999994</c:v>
                </c:pt>
                <c:pt idx="94">
                  <c:v>0.64020878079999999</c:v>
                </c:pt>
                <c:pt idx="95">
                  <c:v>0.63993275169999997</c:v>
                </c:pt>
                <c:pt idx="96">
                  <c:v>0.63306379319999995</c:v>
                </c:pt>
                <c:pt idx="97">
                  <c:v>0.67381376029999995</c:v>
                </c:pt>
                <c:pt idx="98">
                  <c:v>0.6755958796</c:v>
                </c:pt>
                <c:pt idx="99">
                  <c:v>0.67605793479999998</c:v>
                </c:pt>
                <c:pt idx="100">
                  <c:v>0.67129629850000005</c:v>
                </c:pt>
                <c:pt idx="101">
                  <c:v>0.67102593180000003</c:v>
                </c:pt>
                <c:pt idx="102">
                  <c:v>0.66852092740000002</c:v>
                </c:pt>
                <c:pt idx="103">
                  <c:v>0.63654518130000004</c:v>
                </c:pt>
                <c:pt idx="104">
                  <c:v>0.63882052899999997</c:v>
                </c:pt>
                <c:pt idx="105">
                  <c:v>0.62649154659999995</c:v>
                </c:pt>
                <c:pt idx="106">
                  <c:v>0.6224346757</c:v>
                </c:pt>
                <c:pt idx="107">
                  <c:v>0.62228161100000001</c:v>
                </c:pt>
                <c:pt idx="108">
                  <c:v>0.62224739790000005</c:v>
                </c:pt>
                <c:pt idx="109">
                  <c:v>0.61650723220000003</c:v>
                </c:pt>
                <c:pt idx="110">
                  <c:v>0.6245294213</c:v>
                </c:pt>
                <c:pt idx="111">
                  <c:v>0.62922728059999999</c:v>
                </c:pt>
                <c:pt idx="112">
                  <c:v>0.62926745409999996</c:v>
                </c:pt>
                <c:pt idx="113">
                  <c:v>0.61048287150000002</c:v>
                </c:pt>
                <c:pt idx="114">
                  <c:v>0.61448013779999999</c:v>
                </c:pt>
                <c:pt idx="115">
                  <c:v>0.63690274950000003</c:v>
                </c:pt>
                <c:pt idx="116">
                  <c:v>0.63596105579999995</c:v>
                </c:pt>
                <c:pt idx="117">
                  <c:v>0.63681912419999998</c:v>
                </c:pt>
                <c:pt idx="118">
                  <c:v>0.63313740490000003</c:v>
                </c:pt>
                <c:pt idx="119">
                  <c:v>0.61788326500000001</c:v>
                </c:pt>
                <c:pt idx="120">
                  <c:v>0.62300115820000002</c:v>
                </c:pt>
                <c:pt idx="121">
                  <c:v>0.62339669470000003</c:v>
                </c:pt>
                <c:pt idx="122">
                  <c:v>0.62822926040000004</c:v>
                </c:pt>
                <c:pt idx="123">
                  <c:v>0.61797338719999995</c:v>
                </c:pt>
                <c:pt idx="124">
                  <c:v>0.62950974699999995</c:v>
                </c:pt>
                <c:pt idx="125">
                  <c:v>0.64686560630000001</c:v>
                </c:pt>
                <c:pt idx="126">
                  <c:v>0.64778387550000005</c:v>
                </c:pt>
                <c:pt idx="127">
                  <c:v>0.64651197199999999</c:v>
                </c:pt>
                <c:pt idx="128">
                  <c:v>0.62745189670000001</c:v>
                </c:pt>
                <c:pt idx="129">
                  <c:v>0.61011803149999999</c:v>
                </c:pt>
                <c:pt idx="130">
                  <c:v>0.68955314160000003</c:v>
                </c:pt>
                <c:pt idx="131">
                  <c:v>0.69785910839999998</c:v>
                </c:pt>
                <c:pt idx="132">
                  <c:v>0.69190758470000002</c:v>
                </c:pt>
                <c:pt idx="133">
                  <c:v>0.68310165410000001</c:v>
                </c:pt>
                <c:pt idx="134">
                  <c:v>0.96978116039999995</c:v>
                </c:pt>
                <c:pt idx="135">
                  <c:v>0.94310116769999996</c:v>
                </c:pt>
                <c:pt idx="136">
                  <c:v>0.93000721929999997</c:v>
                </c:pt>
                <c:pt idx="137">
                  <c:v>0.91550165409999995</c:v>
                </c:pt>
                <c:pt idx="138">
                  <c:v>0.88395929340000001</c:v>
                </c:pt>
                <c:pt idx="139">
                  <c:v>0.86497545239999996</c:v>
                </c:pt>
                <c:pt idx="140">
                  <c:v>0.84780174490000004</c:v>
                </c:pt>
                <c:pt idx="141">
                  <c:v>0.84730595350000004</c:v>
                </c:pt>
                <c:pt idx="142">
                  <c:v>0.8261010647</c:v>
                </c:pt>
                <c:pt idx="143">
                  <c:v>0.8186355233</c:v>
                </c:pt>
                <c:pt idx="144">
                  <c:v>0.76397758719999997</c:v>
                </c:pt>
                <c:pt idx="145">
                  <c:v>0.76774895190000003</c:v>
                </c:pt>
                <c:pt idx="146">
                  <c:v>0.78248184919999997</c:v>
                </c:pt>
                <c:pt idx="147">
                  <c:v>0.78340381380000002</c:v>
                </c:pt>
                <c:pt idx="148">
                  <c:v>0.79293817280000001</c:v>
                </c:pt>
                <c:pt idx="149">
                  <c:v>0.81025576590000004</c:v>
                </c:pt>
                <c:pt idx="150">
                  <c:v>0.82262593510000004</c:v>
                </c:pt>
                <c:pt idx="151">
                  <c:v>0.82361739869999995</c:v>
                </c:pt>
                <c:pt idx="152">
                  <c:v>0.85212820769999997</c:v>
                </c:pt>
                <c:pt idx="153">
                  <c:v>0.69365793470000003</c:v>
                </c:pt>
                <c:pt idx="154">
                  <c:v>0.69169384239999998</c:v>
                </c:pt>
                <c:pt idx="155">
                  <c:v>0.6664903164</c:v>
                </c:pt>
                <c:pt idx="156">
                  <c:v>0.68109285829999999</c:v>
                </c:pt>
                <c:pt idx="157">
                  <c:v>0.71289110180000004</c:v>
                </c:pt>
                <c:pt idx="158">
                  <c:v>0.72453379630000003</c:v>
                </c:pt>
                <c:pt idx="159">
                  <c:v>0.7280409336</c:v>
                </c:pt>
                <c:pt idx="160">
                  <c:v>0.72923654319999998</c:v>
                </c:pt>
                <c:pt idx="161">
                  <c:v>0.70632296800000005</c:v>
                </c:pt>
                <c:pt idx="162">
                  <c:v>0.70195233820000003</c:v>
                </c:pt>
                <c:pt idx="163">
                  <c:v>0.69507807489999995</c:v>
                </c:pt>
                <c:pt idx="164">
                  <c:v>0.69384372230000002</c:v>
                </c:pt>
                <c:pt idx="165">
                  <c:v>0.71377968790000001</c:v>
                </c:pt>
                <c:pt idx="166">
                  <c:v>0.71672725680000005</c:v>
                </c:pt>
                <c:pt idx="167">
                  <c:v>0.72165572639999997</c:v>
                </c:pt>
                <c:pt idx="168">
                  <c:v>0.72877466680000003</c:v>
                </c:pt>
                <c:pt idx="169">
                  <c:v>0.72792994980000003</c:v>
                </c:pt>
                <c:pt idx="170">
                  <c:v>0.72733801600000003</c:v>
                </c:pt>
                <c:pt idx="171">
                  <c:v>0.72315388920000001</c:v>
                </c:pt>
                <c:pt idx="172">
                  <c:v>0.6648378372</c:v>
                </c:pt>
                <c:pt idx="173">
                  <c:v>0.62823081020000004</c:v>
                </c:pt>
                <c:pt idx="174">
                  <c:v>0.66248023509999998</c:v>
                </c:pt>
                <c:pt idx="175">
                  <c:v>0.7078630924</c:v>
                </c:pt>
                <c:pt idx="176">
                  <c:v>0.7138468027</c:v>
                </c:pt>
                <c:pt idx="177">
                  <c:v>0.71426820759999998</c:v>
                </c:pt>
                <c:pt idx="178">
                  <c:v>0.71468961239999995</c:v>
                </c:pt>
                <c:pt idx="179">
                  <c:v>0.7211623788</c:v>
                </c:pt>
                <c:pt idx="180">
                  <c:v>0.72401660680000002</c:v>
                </c:pt>
                <c:pt idx="181">
                  <c:v>0.72545659539999996</c:v>
                </c:pt>
                <c:pt idx="182">
                  <c:v>0.72824150320000003</c:v>
                </c:pt>
                <c:pt idx="183">
                  <c:v>0.70174854990000002</c:v>
                </c:pt>
                <c:pt idx="184">
                  <c:v>0.69069886209999998</c:v>
                </c:pt>
                <c:pt idx="185">
                  <c:v>0.67771804329999996</c:v>
                </c:pt>
                <c:pt idx="186">
                  <c:v>0.66928988700000003</c:v>
                </c:pt>
                <c:pt idx="187">
                  <c:v>0.66098117830000003</c:v>
                </c:pt>
                <c:pt idx="188">
                  <c:v>0.62730169300000005</c:v>
                </c:pt>
                <c:pt idx="189">
                  <c:v>0.60631287099999998</c:v>
                </c:pt>
                <c:pt idx="190">
                  <c:v>0.67683935169999998</c:v>
                </c:pt>
                <c:pt idx="191">
                  <c:v>0.68375939129999996</c:v>
                </c:pt>
                <c:pt idx="192">
                  <c:v>0.69972246890000001</c:v>
                </c:pt>
                <c:pt idx="193">
                  <c:v>0.62825506929999997</c:v>
                </c:pt>
                <c:pt idx="194">
                  <c:v>0.66065865759999998</c:v>
                </c:pt>
                <c:pt idx="195">
                  <c:v>0.66300296780000001</c:v>
                </c:pt>
                <c:pt idx="196">
                  <c:v>0.66451233629999995</c:v>
                </c:pt>
                <c:pt idx="197">
                  <c:v>0.66595745090000003</c:v>
                </c:pt>
                <c:pt idx="198">
                  <c:v>0.66240185500000004</c:v>
                </c:pt>
                <c:pt idx="199">
                  <c:v>0.62491577860000003</c:v>
                </c:pt>
                <c:pt idx="200">
                  <c:v>0.62457996609999999</c:v>
                </c:pt>
                <c:pt idx="201">
                  <c:v>0.63638323549999998</c:v>
                </c:pt>
                <c:pt idx="202">
                  <c:v>0.63723510500000002</c:v>
                </c:pt>
                <c:pt idx="203">
                  <c:v>0.63878136870000002</c:v>
                </c:pt>
                <c:pt idx="204">
                  <c:v>0.63893878459999998</c:v>
                </c:pt>
                <c:pt idx="205">
                  <c:v>0.59046465159999995</c:v>
                </c:pt>
                <c:pt idx="206">
                  <c:v>0.67636799810000003</c:v>
                </c:pt>
                <c:pt idx="207">
                  <c:v>0.73102974890000005</c:v>
                </c:pt>
                <c:pt idx="208">
                  <c:v>0.73304784300000003</c:v>
                </c:pt>
                <c:pt idx="209">
                  <c:v>0.72570484879999997</c:v>
                </c:pt>
                <c:pt idx="210">
                  <c:v>0.68852943180000004</c:v>
                </c:pt>
                <c:pt idx="211">
                  <c:v>0.61984688040000002</c:v>
                </c:pt>
                <c:pt idx="212">
                  <c:v>0.61458158490000003</c:v>
                </c:pt>
                <c:pt idx="213">
                  <c:v>0.62889164689999999</c:v>
                </c:pt>
                <c:pt idx="214">
                  <c:v>0.67330390210000002</c:v>
                </c:pt>
                <c:pt idx="215">
                  <c:v>0.68557393550000001</c:v>
                </c:pt>
                <c:pt idx="216">
                  <c:v>0.68714672330000004</c:v>
                </c:pt>
                <c:pt idx="217">
                  <c:v>0.69561117890000002</c:v>
                </c:pt>
                <c:pt idx="218">
                  <c:v>0.67719000579999999</c:v>
                </c:pt>
                <c:pt idx="219">
                  <c:v>0.6522450447</c:v>
                </c:pt>
                <c:pt idx="220">
                  <c:v>0.642832458</c:v>
                </c:pt>
                <c:pt idx="221">
                  <c:v>0.59501093630000002</c:v>
                </c:pt>
                <c:pt idx="222">
                  <c:v>0.64578163619999995</c:v>
                </c:pt>
                <c:pt idx="223">
                  <c:v>0.66633319849999995</c:v>
                </c:pt>
                <c:pt idx="224">
                  <c:v>0.6686344743</c:v>
                </c:pt>
                <c:pt idx="225">
                  <c:v>0.71369242669999999</c:v>
                </c:pt>
                <c:pt idx="226">
                  <c:v>0.72341042759999996</c:v>
                </c:pt>
                <c:pt idx="227">
                  <c:v>0.72188282010000004</c:v>
                </c:pt>
                <c:pt idx="228">
                  <c:v>0.7151677608</c:v>
                </c:pt>
                <c:pt idx="229">
                  <c:v>0.69549131389999996</c:v>
                </c:pt>
                <c:pt idx="230">
                  <c:v>0.68911117320000004</c:v>
                </c:pt>
                <c:pt idx="231">
                  <c:v>0.68329823020000002</c:v>
                </c:pt>
                <c:pt idx="232">
                  <c:v>0.61389672760000003</c:v>
                </c:pt>
                <c:pt idx="233">
                  <c:v>0.60115021469999996</c:v>
                </c:pt>
                <c:pt idx="234">
                  <c:v>0.6406065822</c:v>
                </c:pt>
                <c:pt idx="235">
                  <c:v>0.65693426129999999</c:v>
                </c:pt>
                <c:pt idx="236">
                  <c:v>0.74659526350000005</c:v>
                </c:pt>
                <c:pt idx="237">
                  <c:v>0.77188009020000004</c:v>
                </c:pt>
                <c:pt idx="238">
                  <c:v>0.79097706079999996</c:v>
                </c:pt>
                <c:pt idx="239">
                  <c:v>0.74555492400000001</c:v>
                </c:pt>
                <c:pt idx="240">
                  <c:v>0.74167525769999998</c:v>
                </c:pt>
                <c:pt idx="241">
                  <c:v>0.74133890869999997</c:v>
                </c:pt>
                <c:pt idx="242">
                  <c:v>0.74120444060000001</c:v>
                </c:pt>
                <c:pt idx="243">
                  <c:v>0.74887096880000004</c:v>
                </c:pt>
                <c:pt idx="244">
                  <c:v>0.74512279029999995</c:v>
                </c:pt>
                <c:pt idx="245">
                  <c:v>0.74277585739999996</c:v>
                </c:pt>
                <c:pt idx="246">
                  <c:v>0.74271863699999996</c:v>
                </c:pt>
                <c:pt idx="247">
                  <c:v>0.62137389180000002</c:v>
                </c:pt>
                <c:pt idx="248">
                  <c:v>0.61669087410000001</c:v>
                </c:pt>
                <c:pt idx="249">
                  <c:v>0.60293644670000002</c:v>
                </c:pt>
                <c:pt idx="250">
                  <c:v>0.64148330689999999</c:v>
                </c:pt>
                <c:pt idx="251">
                  <c:v>0.71239763499999997</c:v>
                </c:pt>
                <c:pt idx="252">
                  <c:v>0.71884220840000002</c:v>
                </c:pt>
                <c:pt idx="253">
                  <c:v>0.76110029219999997</c:v>
                </c:pt>
                <c:pt idx="254">
                  <c:v>0.76618599890000005</c:v>
                </c:pt>
                <c:pt idx="255">
                  <c:v>0.77897775170000005</c:v>
                </c:pt>
                <c:pt idx="256">
                  <c:v>0.78801959749999995</c:v>
                </c:pt>
                <c:pt idx="257">
                  <c:v>0.78928649429999997</c:v>
                </c:pt>
                <c:pt idx="258">
                  <c:v>0.83904623990000005</c:v>
                </c:pt>
                <c:pt idx="259">
                  <c:v>0.85628777739999995</c:v>
                </c:pt>
                <c:pt idx="260">
                  <c:v>0.85336142780000002</c:v>
                </c:pt>
                <c:pt idx="261">
                  <c:v>0.82198160890000005</c:v>
                </c:pt>
                <c:pt idx="262">
                  <c:v>0.75969105960000005</c:v>
                </c:pt>
                <c:pt idx="263">
                  <c:v>0.7580065131</c:v>
                </c:pt>
                <c:pt idx="264">
                  <c:v>0.75471013779999996</c:v>
                </c:pt>
                <c:pt idx="265">
                  <c:v>0.75459837910000005</c:v>
                </c:pt>
                <c:pt idx="266">
                  <c:v>0.8129038811</c:v>
                </c:pt>
                <c:pt idx="267">
                  <c:v>0.86321055889999998</c:v>
                </c:pt>
                <c:pt idx="268">
                  <c:v>0.89440810680000005</c:v>
                </c:pt>
                <c:pt idx="269">
                  <c:v>0.91045099500000004</c:v>
                </c:pt>
                <c:pt idx="270">
                  <c:v>0.79485023020000001</c:v>
                </c:pt>
                <c:pt idx="271">
                  <c:v>0.74949455259999997</c:v>
                </c:pt>
                <c:pt idx="272">
                  <c:v>0.74752748010000003</c:v>
                </c:pt>
                <c:pt idx="273">
                  <c:v>0.74581611160000005</c:v>
                </c:pt>
                <c:pt idx="274">
                  <c:v>0.74557590480000002</c:v>
                </c:pt>
                <c:pt idx="275">
                  <c:v>0.73835510019999995</c:v>
                </c:pt>
                <c:pt idx="276">
                  <c:v>0.72782284019999999</c:v>
                </c:pt>
                <c:pt idx="277">
                  <c:v>0.72742629049999996</c:v>
                </c:pt>
                <c:pt idx="278">
                  <c:v>0.83540380000000003</c:v>
                </c:pt>
                <c:pt idx="279">
                  <c:v>0.84206390379999996</c:v>
                </c:pt>
                <c:pt idx="280">
                  <c:v>0.84258967640000004</c:v>
                </c:pt>
                <c:pt idx="281">
                  <c:v>0.89048719409999999</c:v>
                </c:pt>
                <c:pt idx="282">
                  <c:v>0.88543075319999998</c:v>
                </c:pt>
                <c:pt idx="283">
                  <c:v>0.88328915829999999</c:v>
                </c:pt>
                <c:pt idx="284">
                  <c:v>0.86979728940000001</c:v>
                </c:pt>
                <c:pt idx="285">
                  <c:v>0.86860454080000005</c:v>
                </c:pt>
                <c:pt idx="286">
                  <c:v>0.90751606230000004</c:v>
                </c:pt>
                <c:pt idx="287">
                  <c:v>0.94122278690000005</c:v>
                </c:pt>
                <c:pt idx="288">
                  <c:v>0.86231398579999996</c:v>
                </c:pt>
                <c:pt idx="289">
                  <c:v>0.83175379039999997</c:v>
                </c:pt>
                <c:pt idx="290">
                  <c:v>0.8957090378</c:v>
                </c:pt>
                <c:pt idx="291">
                  <c:v>0.89845651390000003</c:v>
                </c:pt>
                <c:pt idx="292">
                  <c:v>0.91316235069999996</c:v>
                </c:pt>
                <c:pt idx="293">
                  <c:v>0.91452437639999995</c:v>
                </c:pt>
                <c:pt idx="294">
                  <c:v>0.91671317819999998</c:v>
                </c:pt>
                <c:pt idx="295">
                  <c:v>0.89260345699999999</c:v>
                </c:pt>
                <c:pt idx="296">
                  <c:v>0.88123679160000001</c:v>
                </c:pt>
                <c:pt idx="297">
                  <c:v>0.86351799959999997</c:v>
                </c:pt>
                <c:pt idx="298">
                  <c:v>0.86020004750000001</c:v>
                </c:pt>
                <c:pt idx="299">
                  <c:v>0.86051434280000005</c:v>
                </c:pt>
                <c:pt idx="300">
                  <c:v>0.77667450900000001</c:v>
                </c:pt>
                <c:pt idx="301">
                  <c:v>0.76095491650000002</c:v>
                </c:pt>
                <c:pt idx="302">
                  <c:v>0.75545912979999996</c:v>
                </c:pt>
                <c:pt idx="303">
                  <c:v>0.70957762000000002</c:v>
                </c:pt>
                <c:pt idx="304">
                  <c:v>0.704284668</c:v>
                </c:pt>
                <c:pt idx="305">
                  <c:v>0.69847023490000004</c:v>
                </c:pt>
                <c:pt idx="306">
                  <c:v>0.67913526300000004</c:v>
                </c:pt>
                <c:pt idx="307">
                  <c:v>0.72246348859999998</c:v>
                </c:pt>
                <c:pt idx="308">
                  <c:v>0.72522866730000002</c:v>
                </c:pt>
                <c:pt idx="309">
                  <c:v>0.7252807617</c:v>
                </c:pt>
                <c:pt idx="310">
                  <c:v>0.74473714830000004</c:v>
                </c:pt>
                <c:pt idx="311">
                  <c:v>0.77974188330000005</c:v>
                </c:pt>
                <c:pt idx="312">
                  <c:v>0.78864794969999996</c:v>
                </c:pt>
                <c:pt idx="313">
                  <c:v>0.80641639229999995</c:v>
                </c:pt>
                <c:pt idx="314">
                  <c:v>0.82626265290000001</c:v>
                </c:pt>
                <c:pt idx="315">
                  <c:v>0.80748510360000003</c:v>
                </c:pt>
                <c:pt idx="316">
                  <c:v>0.79826784129999995</c:v>
                </c:pt>
                <c:pt idx="317">
                  <c:v>0.80807769299999999</c:v>
                </c:pt>
                <c:pt idx="318">
                  <c:v>0.79325884579999995</c:v>
                </c:pt>
                <c:pt idx="319">
                  <c:v>0.79306614399999997</c:v>
                </c:pt>
                <c:pt idx="320">
                  <c:v>0.79139333960000002</c:v>
                </c:pt>
                <c:pt idx="321">
                  <c:v>0.79574161769999996</c:v>
                </c:pt>
                <c:pt idx="322">
                  <c:v>0.84575039149999998</c:v>
                </c:pt>
                <c:pt idx="323">
                  <c:v>0.79668557640000004</c:v>
                </c:pt>
                <c:pt idx="324">
                  <c:v>0.80135852100000005</c:v>
                </c:pt>
                <c:pt idx="325">
                  <c:v>0.80361145730000005</c:v>
                </c:pt>
                <c:pt idx="326">
                  <c:v>0.80608499050000004</c:v>
                </c:pt>
                <c:pt idx="327">
                  <c:v>0.84274411199999999</c:v>
                </c:pt>
                <c:pt idx="328">
                  <c:v>0.86522537470000005</c:v>
                </c:pt>
                <c:pt idx="329">
                  <c:v>0.90076029300000005</c:v>
                </c:pt>
                <c:pt idx="330">
                  <c:v>0.90870881079999999</c:v>
                </c:pt>
                <c:pt idx="331">
                  <c:v>0.92341583969999996</c:v>
                </c:pt>
                <c:pt idx="332">
                  <c:v>0.92432564500000003</c:v>
                </c:pt>
                <c:pt idx="333">
                  <c:v>0.92444789409999995</c:v>
                </c:pt>
                <c:pt idx="334">
                  <c:v>0.98043775560000002</c:v>
                </c:pt>
                <c:pt idx="335">
                  <c:v>0.98296082019999997</c:v>
                </c:pt>
                <c:pt idx="336">
                  <c:v>0.97916918990000001</c:v>
                </c:pt>
                <c:pt idx="337">
                  <c:v>0.85546422</c:v>
                </c:pt>
                <c:pt idx="338">
                  <c:v>0.82472097870000005</c:v>
                </c:pt>
                <c:pt idx="339">
                  <c:v>0.81998956199999995</c:v>
                </c:pt>
                <c:pt idx="340">
                  <c:v>0.80869787930000003</c:v>
                </c:pt>
                <c:pt idx="341">
                  <c:v>0.80591469999999998</c:v>
                </c:pt>
                <c:pt idx="342">
                  <c:v>0.82868766780000003</c:v>
                </c:pt>
                <c:pt idx="343">
                  <c:v>0.84495496749999999</c:v>
                </c:pt>
                <c:pt idx="344">
                  <c:v>0.89333415029999996</c:v>
                </c:pt>
                <c:pt idx="345">
                  <c:v>0.89885824920000001</c:v>
                </c:pt>
                <c:pt idx="346">
                  <c:v>0.89947885270000005</c:v>
                </c:pt>
                <c:pt idx="347">
                  <c:v>0.87264519929999995</c:v>
                </c:pt>
                <c:pt idx="348">
                  <c:v>0.85657507180000003</c:v>
                </c:pt>
                <c:pt idx="349">
                  <c:v>0.85407656430000001</c:v>
                </c:pt>
                <c:pt idx="350">
                  <c:v>0.85363566879999997</c:v>
                </c:pt>
                <c:pt idx="351">
                  <c:v>0.85352391000000005</c:v>
                </c:pt>
                <c:pt idx="352">
                  <c:v>0.85350310799999995</c:v>
                </c:pt>
                <c:pt idx="353">
                  <c:v>0.850251019</c:v>
                </c:pt>
                <c:pt idx="354">
                  <c:v>0.91176193949999995</c:v>
                </c:pt>
                <c:pt idx="355">
                  <c:v>0.9169533849</c:v>
                </c:pt>
                <c:pt idx="356">
                  <c:v>0.9244105816</c:v>
                </c:pt>
                <c:pt idx="357">
                  <c:v>0.85842365030000001</c:v>
                </c:pt>
                <c:pt idx="358">
                  <c:v>0.85828596349999997</c:v>
                </c:pt>
                <c:pt idx="359">
                  <c:v>0.84140515329999999</c:v>
                </c:pt>
                <c:pt idx="360">
                  <c:v>0.83589673040000001</c:v>
                </c:pt>
                <c:pt idx="361">
                  <c:v>0.82051825519999999</c:v>
                </c:pt>
                <c:pt idx="362">
                  <c:v>0.81991410259999997</c:v>
                </c:pt>
                <c:pt idx="363">
                  <c:v>0.80358779430000005</c:v>
                </c:pt>
                <c:pt idx="364">
                  <c:v>0.8350287676</c:v>
                </c:pt>
                <c:pt idx="365">
                  <c:v>0.86855161189999996</c:v>
                </c:pt>
                <c:pt idx="366">
                  <c:v>0.84107232089999995</c:v>
                </c:pt>
                <c:pt idx="367">
                  <c:v>0.75839000940000001</c:v>
                </c:pt>
                <c:pt idx="368">
                  <c:v>0.74478697780000003</c:v>
                </c:pt>
                <c:pt idx="369">
                  <c:v>0.75893419979999999</c:v>
                </c:pt>
                <c:pt idx="370">
                  <c:v>0.81996053459999996</c:v>
                </c:pt>
                <c:pt idx="371">
                  <c:v>0.85905534029999997</c:v>
                </c:pt>
                <c:pt idx="372">
                  <c:v>0.85700458290000003</c:v>
                </c:pt>
                <c:pt idx="373">
                  <c:v>0.8565052152</c:v>
                </c:pt>
                <c:pt idx="374">
                  <c:v>0.82611006499999995</c:v>
                </c:pt>
                <c:pt idx="375">
                  <c:v>0.82841861250000004</c:v>
                </c:pt>
                <c:pt idx="376">
                  <c:v>0.83438748119999995</c:v>
                </c:pt>
                <c:pt idx="377">
                  <c:v>0.83443099259999998</c:v>
                </c:pt>
                <c:pt idx="378">
                  <c:v>0.87506014109999997</c:v>
                </c:pt>
                <c:pt idx="379">
                  <c:v>0.88955330850000003</c:v>
                </c:pt>
                <c:pt idx="380">
                  <c:v>0.89549440150000004</c:v>
                </c:pt>
                <c:pt idx="381">
                  <c:v>0.95063549280000004</c:v>
                </c:pt>
                <c:pt idx="382">
                  <c:v>0.91220450399999997</c:v>
                </c:pt>
                <c:pt idx="383">
                  <c:v>0.85585111380000001</c:v>
                </c:pt>
                <c:pt idx="384">
                  <c:v>0.84000867609999996</c:v>
                </c:pt>
                <c:pt idx="385">
                  <c:v>0.80770963429999998</c:v>
                </c:pt>
                <c:pt idx="386">
                  <c:v>0.80079513790000001</c:v>
                </c:pt>
                <c:pt idx="387">
                  <c:v>0.77654129270000005</c:v>
                </c:pt>
                <c:pt idx="388">
                  <c:v>0.74897319080000002</c:v>
                </c:pt>
                <c:pt idx="389">
                  <c:v>0.77710789440000005</c:v>
                </c:pt>
                <c:pt idx="390">
                  <c:v>0.84372287989999994</c:v>
                </c:pt>
                <c:pt idx="391">
                  <c:v>0.84476619959999999</c:v>
                </c:pt>
                <c:pt idx="392">
                  <c:v>0.82877177000000002</c:v>
                </c:pt>
                <c:pt idx="393">
                  <c:v>0.8036555648</c:v>
                </c:pt>
                <c:pt idx="394">
                  <c:v>0.74852150679999996</c:v>
                </c:pt>
                <c:pt idx="395">
                  <c:v>0.75074028969999995</c:v>
                </c:pt>
                <c:pt idx="396">
                  <c:v>0.76613807680000001</c:v>
                </c:pt>
                <c:pt idx="397">
                  <c:v>0.85528647899999999</c:v>
                </c:pt>
                <c:pt idx="398">
                  <c:v>0.86361598969999998</c:v>
                </c:pt>
                <c:pt idx="399">
                  <c:v>0.76253092290000002</c:v>
                </c:pt>
                <c:pt idx="400">
                  <c:v>0.76878398660000002</c:v>
                </c:pt>
                <c:pt idx="401">
                  <c:v>0.81014698740000002</c:v>
                </c:pt>
                <c:pt idx="402">
                  <c:v>0.83056986330000004</c:v>
                </c:pt>
                <c:pt idx="403">
                  <c:v>0.83265823130000005</c:v>
                </c:pt>
                <c:pt idx="404">
                  <c:v>0.83704727889999997</c:v>
                </c:pt>
                <c:pt idx="405">
                  <c:v>0.84924376010000002</c:v>
                </c:pt>
                <c:pt idx="406">
                  <c:v>0.87363666299999998</c:v>
                </c:pt>
                <c:pt idx="407">
                  <c:v>0.82202583549999997</c:v>
                </c:pt>
                <c:pt idx="408">
                  <c:v>0.76367515330000002</c:v>
                </c:pt>
                <c:pt idx="409">
                  <c:v>0.74566173550000003</c:v>
                </c:pt>
                <c:pt idx="410">
                  <c:v>0.90287971499999997</c:v>
                </c:pt>
                <c:pt idx="411">
                  <c:v>0.90581703189999996</c:v>
                </c:pt>
                <c:pt idx="412">
                  <c:v>0.91178286080000004</c:v>
                </c:pt>
                <c:pt idx="413">
                  <c:v>0.91816890240000004</c:v>
                </c:pt>
                <c:pt idx="414">
                  <c:v>0.91955173020000003</c:v>
                </c:pt>
                <c:pt idx="415">
                  <c:v>0.92151129249999997</c:v>
                </c:pt>
                <c:pt idx="416">
                  <c:v>0.88481146099999997</c:v>
                </c:pt>
                <c:pt idx="417">
                  <c:v>0.81123924260000002</c:v>
                </c:pt>
                <c:pt idx="418">
                  <c:v>0.78651005029999999</c:v>
                </c:pt>
                <c:pt idx="419">
                  <c:v>0.75621384380000001</c:v>
                </c:pt>
                <c:pt idx="420">
                  <c:v>0.76750105619999998</c:v>
                </c:pt>
                <c:pt idx="421">
                  <c:v>0.77538675069999996</c:v>
                </c:pt>
                <c:pt idx="422">
                  <c:v>0.91986119749999995</c:v>
                </c:pt>
                <c:pt idx="423">
                  <c:v>0.98903977870000004</c:v>
                </c:pt>
                <c:pt idx="424">
                  <c:v>0.9868130088</c:v>
                </c:pt>
                <c:pt idx="425">
                  <c:v>0.98407983779999997</c:v>
                </c:pt>
                <c:pt idx="426">
                  <c:v>0.98373252150000001</c:v>
                </c:pt>
                <c:pt idx="427">
                  <c:v>0.96959352489999995</c:v>
                </c:pt>
                <c:pt idx="428">
                  <c:v>0.97186374659999997</c:v>
                </c:pt>
                <c:pt idx="429">
                  <c:v>1.0397905111000001</c:v>
                </c:pt>
                <c:pt idx="430">
                  <c:v>1.0711615085999999</c:v>
                </c:pt>
                <c:pt idx="431">
                  <c:v>1.0631756782999999</c:v>
                </c:pt>
                <c:pt idx="432">
                  <c:v>1.0565439462999999</c:v>
                </c:pt>
                <c:pt idx="433">
                  <c:v>1.0533885956</c:v>
                </c:pt>
                <c:pt idx="434">
                  <c:v>1.000662446</c:v>
                </c:pt>
                <c:pt idx="435">
                  <c:v>0.98957943920000002</c:v>
                </c:pt>
                <c:pt idx="436">
                  <c:v>0.97196674350000001</c:v>
                </c:pt>
                <c:pt idx="437">
                  <c:v>0.95072120429999996</c:v>
                </c:pt>
                <c:pt idx="438">
                  <c:v>0.91406655309999996</c:v>
                </c:pt>
                <c:pt idx="439">
                  <c:v>0.81546831129999997</c:v>
                </c:pt>
                <c:pt idx="440">
                  <c:v>0.84439367060000003</c:v>
                </c:pt>
                <c:pt idx="441">
                  <c:v>0.86375278229999997</c:v>
                </c:pt>
                <c:pt idx="442">
                  <c:v>0.86454671620000001</c:v>
                </c:pt>
                <c:pt idx="443">
                  <c:v>0.92375779150000004</c:v>
                </c:pt>
                <c:pt idx="444">
                  <c:v>0.95651459689999996</c:v>
                </c:pt>
                <c:pt idx="445">
                  <c:v>0.99696195129999998</c:v>
                </c:pt>
                <c:pt idx="446">
                  <c:v>1.0043013096</c:v>
                </c:pt>
                <c:pt idx="447">
                  <c:v>0.85044670099999997</c:v>
                </c:pt>
                <c:pt idx="448">
                  <c:v>0.84423196320000005</c:v>
                </c:pt>
                <c:pt idx="449">
                  <c:v>0.84160417320000003</c:v>
                </c:pt>
                <c:pt idx="450">
                  <c:v>0.84066832069999997</c:v>
                </c:pt>
                <c:pt idx="451">
                  <c:v>0.84658259150000004</c:v>
                </c:pt>
                <c:pt idx="452">
                  <c:v>0.85878080130000001</c:v>
                </c:pt>
                <c:pt idx="453">
                  <c:v>0.92312169079999995</c:v>
                </c:pt>
                <c:pt idx="454">
                  <c:v>0.9752181768</c:v>
                </c:pt>
                <c:pt idx="455">
                  <c:v>0.982991159</c:v>
                </c:pt>
                <c:pt idx="456">
                  <c:v>0.94804960490000001</c:v>
                </c:pt>
                <c:pt idx="457">
                  <c:v>0.90543848280000006</c:v>
                </c:pt>
                <c:pt idx="458">
                  <c:v>0.89469581840000001</c:v>
                </c:pt>
                <c:pt idx="459">
                  <c:v>0.89458632469999999</c:v>
                </c:pt>
                <c:pt idx="460">
                  <c:v>0.86873304839999999</c:v>
                </c:pt>
                <c:pt idx="461">
                  <c:v>0.91491258139999998</c:v>
                </c:pt>
                <c:pt idx="462">
                  <c:v>0.99915134910000003</c:v>
                </c:pt>
                <c:pt idx="463">
                  <c:v>0.75600105520000005</c:v>
                </c:pt>
                <c:pt idx="464">
                  <c:v>1.1474562882999999</c:v>
                </c:pt>
                <c:pt idx="465">
                  <c:v>0.99898332359999997</c:v>
                </c:pt>
                <c:pt idx="466">
                  <c:v>1.1473351717</c:v>
                </c:pt>
                <c:pt idx="467">
                  <c:v>0.9498215914</c:v>
                </c:pt>
                <c:pt idx="468">
                  <c:v>0.85853028300000001</c:v>
                </c:pt>
                <c:pt idx="469">
                  <c:v>1.0371187925000001</c:v>
                </c:pt>
                <c:pt idx="470">
                  <c:v>0.91439187529999999</c:v>
                </c:pt>
                <c:pt idx="471">
                  <c:v>1.1043815613000001</c:v>
                </c:pt>
                <c:pt idx="472">
                  <c:v>0.72690099480000003</c:v>
                </c:pt>
                <c:pt idx="473">
                  <c:v>1.0238956212999999</c:v>
                </c:pt>
                <c:pt idx="474">
                  <c:v>0.8913921118</c:v>
                </c:pt>
                <c:pt idx="475">
                  <c:v>0.98589301110000005</c:v>
                </c:pt>
                <c:pt idx="476">
                  <c:v>0.74574363229999996</c:v>
                </c:pt>
                <c:pt idx="477">
                  <c:v>0.93736106159999999</c:v>
                </c:pt>
                <c:pt idx="478">
                  <c:v>1.1321320533999999</c:v>
                </c:pt>
                <c:pt idx="479">
                  <c:v>0.93728184699999995</c:v>
                </c:pt>
                <c:pt idx="480">
                  <c:v>0.90241336819999995</c:v>
                </c:pt>
                <c:pt idx="481">
                  <c:v>1.0899354218999999</c:v>
                </c:pt>
                <c:pt idx="482">
                  <c:v>0.99797499180000004</c:v>
                </c:pt>
                <c:pt idx="483">
                  <c:v>1.0762059689000001</c:v>
                </c:pt>
                <c:pt idx="484">
                  <c:v>0.98543679709999998</c:v>
                </c:pt>
                <c:pt idx="485">
                  <c:v>1.0232496261999999</c:v>
                </c:pt>
                <c:pt idx="486">
                  <c:v>0.89077103140000002</c:v>
                </c:pt>
                <c:pt idx="487">
                  <c:v>1.0491672754000001</c:v>
                </c:pt>
                <c:pt idx="488">
                  <c:v>0.68943721059999996</c:v>
                </c:pt>
                <c:pt idx="489">
                  <c:v>0.98508429529999997</c:v>
                </c:pt>
                <c:pt idx="490">
                  <c:v>0.89056390519999995</c:v>
                </c:pt>
                <c:pt idx="491">
                  <c:v>1.0489245652999999</c:v>
                </c:pt>
                <c:pt idx="492">
                  <c:v>1.1170235872000001</c:v>
                </c:pt>
                <c:pt idx="493">
                  <c:v>0.96041882040000004</c:v>
                </c:pt>
                <c:pt idx="494">
                  <c:v>1.0891553164000001</c:v>
                </c:pt>
                <c:pt idx="495">
                  <c:v>0.81477159259999998</c:v>
                </c:pt>
                <c:pt idx="496">
                  <c:v>0.66258472199999996</c:v>
                </c:pt>
                <c:pt idx="497">
                  <c:v>0.89026302099999999</c:v>
                </c:pt>
                <c:pt idx="498">
                  <c:v>0.83555811639999999</c:v>
                </c:pt>
                <c:pt idx="499">
                  <c:v>1.0224320889</c:v>
                </c:pt>
                <c:pt idx="500">
                  <c:v>0.68003892899999996</c:v>
                </c:pt>
                <c:pt idx="501">
                  <c:v>1.3000007868000001</c:v>
                </c:pt>
                <c:pt idx="502">
                  <c:v>1.0750737189999999</c:v>
                </c:pt>
                <c:pt idx="503">
                  <c:v>1.316614151</c:v>
                </c:pt>
                <c:pt idx="504">
                  <c:v>1.1023820638999999</c:v>
                </c:pt>
                <c:pt idx="505">
                  <c:v>0.84599506859999996</c:v>
                </c:pt>
                <c:pt idx="506">
                  <c:v>0.75411832329999995</c:v>
                </c:pt>
                <c:pt idx="507">
                  <c:v>1.0349828004999999</c:v>
                </c:pt>
                <c:pt idx="508">
                  <c:v>1.2194072008000001</c:v>
                </c:pt>
                <c:pt idx="509">
                  <c:v>1.0612242221999999</c:v>
                </c:pt>
                <c:pt idx="510">
                  <c:v>0.98402792220000002</c:v>
                </c:pt>
                <c:pt idx="511">
                  <c:v>0.90092897419999995</c:v>
                </c:pt>
                <c:pt idx="512">
                  <c:v>1.2191485167</c:v>
                </c:pt>
                <c:pt idx="513">
                  <c:v>0.93558514120000003</c:v>
                </c:pt>
                <c:pt idx="514">
                  <c:v>1.1443594694000001</c:v>
                </c:pt>
                <c:pt idx="515">
                  <c:v>0.88947337869999998</c:v>
                </c:pt>
                <c:pt idx="516">
                  <c:v>0.72515809539999998</c:v>
                </c:pt>
                <c:pt idx="517">
                  <c:v>1.0879172087</c:v>
                </c:pt>
                <c:pt idx="518">
                  <c:v>1.1384948492</c:v>
                </c:pt>
                <c:pt idx="519">
                  <c:v>1.1440937519000001</c:v>
                </c:pt>
                <c:pt idx="520">
                  <c:v>0.98359316590000001</c:v>
                </c:pt>
                <c:pt idx="521">
                  <c:v>1.0741233826000001</c:v>
                </c:pt>
                <c:pt idx="522">
                  <c:v>0.98348969220000004</c:v>
                </c:pt>
                <c:pt idx="523">
                  <c:v>1.1295077801</c:v>
                </c:pt>
                <c:pt idx="524">
                  <c:v>1.1880106926</c:v>
                </c:pt>
                <c:pt idx="525">
                  <c:v>1.0875048637</c:v>
                </c:pt>
                <c:pt idx="526">
                  <c:v>0.93501377109999995</c:v>
                </c:pt>
                <c:pt idx="527">
                  <c:v>1.1581453085</c:v>
                </c:pt>
                <c:pt idx="528">
                  <c:v>0.93493515250000003</c:v>
                </c:pt>
                <c:pt idx="529">
                  <c:v>0.95180314779999997</c:v>
                </c:pt>
                <c:pt idx="530">
                  <c:v>0.9708651304</c:v>
                </c:pt>
                <c:pt idx="531">
                  <c:v>0.71536278720000002</c:v>
                </c:pt>
                <c:pt idx="532">
                  <c:v>0.95866137740000001</c:v>
                </c:pt>
                <c:pt idx="533">
                  <c:v>0.84490120410000003</c:v>
                </c:pt>
                <c:pt idx="534">
                  <c:v>1.0468518734000001</c:v>
                </c:pt>
                <c:pt idx="535">
                  <c:v>0.87756061549999997</c:v>
                </c:pt>
                <c:pt idx="536">
                  <c:v>1.0467418432</c:v>
                </c:pt>
                <c:pt idx="537">
                  <c:v>0.87748610969999996</c:v>
                </c:pt>
                <c:pt idx="538">
                  <c:v>1.2024635077000001</c:v>
                </c:pt>
                <c:pt idx="539">
                  <c:v>0.91123425960000004</c:v>
                </c:pt>
                <c:pt idx="540">
                  <c:v>1.1430073976999999</c:v>
                </c:pt>
                <c:pt idx="541">
                  <c:v>1.0597288609</c:v>
                </c:pt>
                <c:pt idx="542">
                  <c:v>1.2174947262</c:v>
                </c:pt>
                <c:pt idx="543">
                  <c:v>1.2781382799000001</c:v>
                </c:pt>
                <c:pt idx="544">
                  <c:v>1.0359417200000001</c:v>
                </c:pt>
                <c:pt idx="545">
                  <c:v>1.4126131534999999</c:v>
                </c:pt>
                <c:pt idx="546">
                  <c:v>1.0484946965999999</c:v>
                </c:pt>
                <c:pt idx="547">
                  <c:v>0.97380226849999996</c:v>
                </c:pt>
                <c:pt idx="548">
                  <c:v>1.1855728625999999</c:v>
                </c:pt>
                <c:pt idx="549">
                  <c:v>0.90425598620000003</c:v>
                </c:pt>
                <c:pt idx="550">
                  <c:v>0.98544216159999998</c:v>
                </c:pt>
                <c:pt idx="551">
                  <c:v>0.87116879219999999</c:v>
                </c:pt>
                <c:pt idx="552">
                  <c:v>1.1555554867</c:v>
                </c:pt>
                <c:pt idx="553">
                  <c:v>0.94928777220000005</c:v>
                </c:pt>
                <c:pt idx="554">
                  <c:v>1.0472067595000001</c:v>
                </c:pt>
                <c:pt idx="555">
                  <c:v>0.71283853050000001</c:v>
                </c:pt>
                <c:pt idx="556">
                  <c:v>0.98291474580000004</c:v>
                </c:pt>
                <c:pt idx="557">
                  <c:v>0.78794312479999995</c:v>
                </c:pt>
                <c:pt idx="558">
                  <c:v>1.0305843352999999</c:v>
                </c:pt>
                <c:pt idx="559">
                  <c:v>0.78754967450000002</c:v>
                </c:pt>
                <c:pt idx="560">
                  <c:v>0.94039171929999998</c:v>
                </c:pt>
                <c:pt idx="561">
                  <c:v>0.95961827040000003</c:v>
                </c:pt>
                <c:pt idx="562">
                  <c:v>0.85477888580000005</c:v>
                </c:pt>
                <c:pt idx="563">
                  <c:v>0.98318386079999998</c:v>
                </c:pt>
                <c:pt idx="564">
                  <c:v>0.75801807639999996</c:v>
                </c:pt>
                <c:pt idx="565">
                  <c:v>0.89082407949999998</c:v>
                </c:pt>
                <c:pt idx="566">
                  <c:v>0.75776445869999998</c:v>
                </c:pt>
                <c:pt idx="567">
                  <c:v>0.97069436310000001</c:v>
                </c:pt>
                <c:pt idx="568">
                  <c:v>0.78650146720000003</c:v>
                </c:pt>
                <c:pt idx="569">
                  <c:v>0.95859605069999998</c:v>
                </c:pt>
                <c:pt idx="570">
                  <c:v>0.79617840049999999</c:v>
                </c:pt>
                <c:pt idx="571">
                  <c:v>1.1242072582</c:v>
                </c:pt>
                <c:pt idx="572">
                  <c:v>0.72894823549999999</c:v>
                </c:pt>
                <c:pt idx="573">
                  <c:v>0.9542853832</c:v>
                </c:pt>
                <c:pt idx="574">
                  <c:v>1.2404595613</c:v>
                </c:pt>
                <c:pt idx="575">
                  <c:v>0.93414628509999997</c:v>
                </c:pt>
                <c:pt idx="576">
                  <c:v>1.2023349999999999</c:v>
                </c:pt>
                <c:pt idx="577">
                  <c:v>1.1092604398999999</c:v>
                </c:pt>
                <c:pt idx="578">
                  <c:v>1.4093089104000001</c:v>
                </c:pt>
                <c:pt idx="579">
                  <c:v>1.0820242167</c:v>
                </c:pt>
                <c:pt idx="580">
                  <c:v>1.3355723618999999</c:v>
                </c:pt>
                <c:pt idx="581">
                  <c:v>0.92195802930000004</c:v>
                </c:pt>
                <c:pt idx="582">
                  <c:v>0.845467627</c:v>
                </c:pt>
                <c:pt idx="583">
                  <c:v>1.0295110941000001</c:v>
                </c:pt>
                <c:pt idx="584">
                  <c:v>0.73671394589999994</c:v>
                </c:pt>
                <c:pt idx="585">
                  <c:v>1.1356260777</c:v>
                </c:pt>
                <c:pt idx="586">
                  <c:v>1.0164375305</c:v>
                </c:pt>
                <c:pt idx="587">
                  <c:v>1.4026637076999999</c:v>
                </c:pt>
                <c:pt idx="588">
                  <c:v>0.97932422159999999</c:v>
                </c:pt>
                <c:pt idx="589">
                  <c:v>1.2222325802</c:v>
                </c:pt>
                <c:pt idx="590">
                  <c:v>0.9670414329</c:v>
                </c:pt>
                <c:pt idx="591">
                  <c:v>1.0537493228999999</c:v>
                </c:pt>
                <c:pt idx="592">
                  <c:v>0.87599045040000001</c:v>
                </c:pt>
                <c:pt idx="593">
                  <c:v>0.77343583110000003</c:v>
                </c:pt>
                <c:pt idx="594">
                  <c:v>1.1764254569999999</c:v>
                </c:pt>
                <c:pt idx="595">
                  <c:v>0.96601146459999998</c:v>
                </c:pt>
                <c:pt idx="596">
                  <c:v>0.98973101379999995</c:v>
                </c:pt>
                <c:pt idx="597">
                  <c:v>0.90805387500000001</c:v>
                </c:pt>
                <c:pt idx="598">
                  <c:v>1.0341418981999999</c:v>
                </c:pt>
                <c:pt idx="599">
                  <c:v>0.91878378390000004</c:v>
                </c:pt>
                <c:pt idx="600">
                  <c:v>1.0389165878</c:v>
                </c:pt>
                <c:pt idx="601">
                  <c:v>0.81137984990000001</c:v>
                </c:pt>
                <c:pt idx="602">
                  <c:v>0.69292682409999995</c:v>
                </c:pt>
                <c:pt idx="603">
                  <c:v>1.2038010359</c:v>
                </c:pt>
                <c:pt idx="604">
                  <c:v>1.0379806757000001</c:v>
                </c:pt>
                <c:pt idx="605">
                  <c:v>1.2644255161</c:v>
                </c:pt>
                <c:pt idx="606">
                  <c:v>0.94029802080000002</c:v>
                </c:pt>
                <c:pt idx="607">
                  <c:v>1.0119508505000001</c:v>
                </c:pt>
                <c:pt idx="608">
                  <c:v>1.1874312162</c:v>
                </c:pt>
                <c:pt idx="609">
                  <c:v>1.0367057323</c:v>
                </c:pt>
                <c:pt idx="610">
                  <c:v>1.1723628044000001</c:v>
                </c:pt>
                <c:pt idx="611">
                  <c:v>0.71428519489999998</c:v>
                </c:pt>
                <c:pt idx="612">
                  <c:v>1.1156536341000001</c:v>
                </c:pt>
                <c:pt idx="613">
                  <c:v>0.93898761269999997</c:v>
                </c:pt>
                <c:pt idx="614">
                  <c:v>1.0486667156</c:v>
                </c:pt>
                <c:pt idx="615">
                  <c:v>0.75576615329999997</c:v>
                </c:pt>
                <c:pt idx="616">
                  <c:v>0.92354547980000001</c:v>
                </c:pt>
                <c:pt idx="617">
                  <c:v>1.0316550732000001</c:v>
                </c:pt>
                <c:pt idx="618">
                  <c:v>1.2297317982</c:v>
                </c:pt>
                <c:pt idx="619">
                  <c:v>1.1555962563</c:v>
                </c:pt>
                <c:pt idx="620">
                  <c:v>1.308023572</c:v>
                </c:pt>
                <c:pt idx="621">
                  <c:v>0.98447376490000005</c:v>
                </c:pt>
                <c:pt idx="622">
                  <c:v>1.2285124062999999</c:v>
                </c:pt>
                <c:pt idx="623">
                  <c:v>0.96001172069999996</c:v>
                </c:pt>
                <c:pt idx="624">
                  <c:v>1.0988403559</c:v>
                </c:pt>
                <c:pt idx="625">
                  <c:v>0.95946079490000002</c:v>
                </c:pt>
                <c:pt idx="626">
                  <c:v>1.1396467686</c:v>
                </c:pt>
                <c:pt idx="627">
                  <c:v>0.9018806815</c:v>
                </c:pt>
                <c:pt idx="628">
                  <c:v>1.1115393639</c:v>
                </c:pt>
                <c:pt idx="629">
                  <c:v>1.0322983265000001</c:v>
                </c:pt>
                <c:pt idx="630">
                  <c:v>1.1672577857999999</c:v>
                </c:pt>
                <c:pt idx="631">
                  <c:v>1.2726335526000001</c:v>
                </c:pt>
                <c:pt idx="632">
                  <c:v>1.2106770277000001</c:v>
                </c:pt>
                <c:pt idx="633">
                  <c:v>1.5371508598000001</c:v>
                </c:pt>
                <c:pt idx="634">
                  <c:v>1.4238446950999999</c:v>
                </c:pt>
                <c:pt idx="635">
                  <c:v>1.6178407668999999</c:v>
                </c:pt>
                <c:pt idx="636">
                  <c:v>1.2249629498000001</c:v>
                </c:pt>
                <c:pt idx="637">
                  <c:v>1.3701947927</c:v>
                </c:pt>
                <c:pt idx="638">
                  <c:v>0.86730057000000005</c:v>
                </c:pt>
                <c:pt idx="639">
                  <c:v>1.3527568579</c:v>
                </c:pt>
                <c:pt idx="640">
                  <c:v>0.93345654010000001</c:v>
                </c:pt>
                <c:pt idx="641">
                  <c:v>1.3521912098</c:v>
                </c:pt>
                <c:pt idx="642">
                  <c:v>1.0553048849</c:v>
                </c:pt>
                <c:pt idx="643">
                  <c:v>1.1359994411000001</c:v>
                </c:pt>
                <c:pt idx="644">
                  <c:v>1.1706403493999999</c:v>
                </c:pt>
                <c:pt idx="645">
                  <c:v>1.1925331353999999</c:v>
                </c:pt>
                <c:pt idx="646">
                  <c:v>0.97908353810000004</c:v>
                </c:pt>
                <c:pt idx="647">
                  <c:v>1.2443159819</c:v>
                </c:pt>
                <c:pt idx="648">
                  <c:v>0.97852206230000005</c:v>
                </c:pt>
                <c:pt idx="649">
                  <c:v>1.1338541508</c:v>
                </c:pt>
                <c:pt idx="650">
                  <c:v>1.0271522999</c:v>
                </c:pt>
                <c:pt idx="651">
                  <c:v>0.97772049900000002</c:v>
                </c:pt>
                <c:pt idx="652">
                  <c:v>1.1861221790000001</c:v>
                </c:pt>
                <c:pt idx="653">
                  <c:v>1.0402251482</c:v>
                </c:pt>
                <c:pt idx="654">
                  <c:v>1.0138593912</c:v>
                </c:pt>
                <c:pt idx="655">
                  <c:v>1.1048986912000001</c:v>
                </c:pt>
                <c:pt idx="656">
                  <c:v>0.95303177829999997</c:v>
                </c:pt>
                <c:pt idx="657">
                  <c:v>1.1177628040000001</c:v>
                </c:pt>
                <c:pt idx="658">
                  <c:v>1.0380656719000001</c:v>
                </c:pt>
                <c:pt idx="659">
                  <c:v>1.2181994915000001</c:v>
                </c:pt>
                <c:pt idx="660">
                  <c:v>0.97563934330000002</c:v>
                </c:pt>
                <c:pt idx="661">
                  <c:v>1.0297210216999999</c:v>
                </c:pt>
                <c:pt idx="662">
                  <c:v>1.1165702342999999</c:v>
                </c:pt>
                <c:pt idx="663">
                  <c:v>1.0367907286</c:v>
                </c:pt>
                <c:pt idx="664">
                  <c:v>1.1033716201999999</c:v>
                </c:pt>
                <c:pt idx="665">
                  <c:v>1.2195180655</c:v>
                </c:pt>
                <c:pt idx="666">
                  <c:v>0.98600757120000004</c:v>
                </c:pt>
                <c:pt idx="667">
                  <c:v>1.0612897873</c:v>
                </c:pt>
                <c:pt idx="668">
                  <c:v>1.0102940798</c:v>
                </c:pt>
                <c:pt idx="669">
                  <c:v>0.57235658170000003</c:v>
                </c:pt>
                <c:pt idx="670">
                  <c:v>1.3422815800000001</c:v>
                </c:pt>
                <c:pt idx="671">
                  <c:v>0.86046290400000003</c:v>
                </c:pt>
                <c:pt idx="672">
                  <c:v>0.34939119219999998</c:v>
                </c:pt>
                <c:pt idx="673">
                  <c:v>0.47216767069999999</c:v>
                </c:pt>
                <c:pt idx="674">
                  <c:v>0.52872514719999997</c:v>
                </c:pt>
                <c:pt idx="675">
                  <c:v>0.55700385569999999</c:v>
                </c:pt>
                <c:pt idx="676">
                  <c:v>0.67280149460000005</c:v>
                </c:pt>
                <c:pt idx="677">
                  <c:v>0.78859913349999999</c:v>
                </c:pt>
                <c:pt idx="678">
                  <c:v>0.52755707500000004</c:v>
                </c:pt>
                <c:pt idx="679">
                  <c:v>0.72216391560000004</c:v>
                </c:pt>
                <c:pt idx="680">
                  <c:v>0.92620635029999998</c:v>
                </c:pt>
                <c:pt idx="681">
                  <c:v>1.6030943393999999</c:v>
                </c:pt>
                <c:pt idx="682">
                  <c:v>0.63529503350000005</c:v>
                </c:pt>
                <c:pt idx="683">
                  <c:v>0.93746083970000005</c:v>
                </c:pt>
                <c:pt idx="684">
                  <c:v>0.74536216259999999</c:v>
                </c:pt>
                <c:pt idx="685">
                  <c:v>0.72110271449999996</c:v>
                </c:pt>
                <c:pt idx="686">
                  <c:v>0.79481095079999997</c:v>
                </c:pt>
                <c:pt idx="687">
                  <c:v>0.68188005689999998</c:v>
                </c:pt>
                <c:pt idx="688">
                  <c:v>0.88253062959999995</c:v>
                </c:pt>
                <c:pt idx="689">
                  <c:v>0.78797829149999998</c:v>
                </c:pt>
                <c:pt idx="690">
                  <c:v>1.0709661244999999</c:v>
                </c:pt>
                <c:pt idx="691">
                  <c:v>0.75444597010000003</c:v>
                </c:pt>
                <c:pt idx="692">
                  <c:v>0.85730367900000004</c:v>
                </c:pt>
                <c:pt idx="693">
                  <c:v>0.78715378049999996</c:v>
                </c:pt>
                <c:pt idx="694">
                  <c:v>0.74249619249999999</c:v>
                </c:pt>
                <c:pt idx="695">
                  <c:v>0.83182632919999999</c:v>
                </c:pt>
                <c:pt idx="696">
                  <c:v>0.72064256670000004</c:v>
                </c:pt>
                <c:pt idx="697">
                  <c:v>0.76828175779999996</c:v>
                </c:pt>
                <c:pt idx="698">
                  <c:v>0.80782198910000003</c:v>
                </c:pt>
                <c:pt idx="699">
                  <c:v>0.78305143119999998</c:v>
                </c:pt>
                <c:pt idx="700">
                  <c:v>0.85393339400000001</c:v>
                </c:pt>
                <c:pt idx="701">
                  <c:v>0.78393787150000005</c:v>
                </c:pt>
                <c:pt idx="702">
                  <c:v>0.82547527549999999</c:v>
                </c:pt>
                <c:pt idx="703">
                  <c:v>0.87677967550000002</c:v>
                </c:pt>
                <c:pt idx="704">
                  <c:v>0.82861822839999999</c:v>
                </c:pt>
                <c:pt idx="705">
                  <c:v>0.85515540840000004</c:v>
                </c:pt>
              </c:numCache>
              <c:extLst xmlns:c15="http://schemas.microsoft.com/office/drawing/2012/chart"/>
            </c:numRef>
          </c:xVal>
          <c:yVal>
            <c:numRef>
              <c:f>'10 Cas'!$D$2:$D$707</c:f>
              <c:numCache>
                <c:formatCode>General</c:formatCode>
                <c:ptCount val="706"/>
                <c:pt idx="0">
                  <c:v>2.1856212616000001</c:v>
                </c:pt>
                <c:pt idx="1">
                  <c:v>2.1442842484</c:v>
                </c:pt>
                <c:pt idx="2">
                  <c:v>2.1184301375999999</c:v>
                </c:pt>
                <c:pt idx="3">
                  <c:v>2.0568885802999999</c:v>
                </c:pt>
                <c:pt idx="4">
                  <c:v>2.0822978019999998</c:v>
                </c:pt>
                <c:pt idx="5">
                  <c:v>2.0834035872999999</c:v>
                </c:pt>
                <c:pt idx="6">
                  <c:v>2.0717480183000001</c:v>
                </c:pt>
                <c:pt idx="7">
                  <c:v>2.0717768669000001</c:v>
                </c:pt>
                <c:pt idx="8">
                  <c:v>2.0684514046000002</c:v>
                </c:pt>
                <c:pt idx="9">
                  <c:v>2.107311964</c:v>
                </c:pt>
                <c:pt idx="10">
                  <c:v>2.0768780707999999</c:v>
                </c:pt>
                <c:pt idx="11">
                  <c:v>2.0587763786000002</c:v>
                </c:pt>
                <c:pt idx="12">
                  <c:v>2.0836751461</c:v>
                </c:pt>
                <c:pt idx="13">
                  <c:v>2.0641732215999999</c:v>
                </c:pt>
                <c:pt idx="14">
                  <c:v>2.0718479155999998</c:v>
                </c:pt>
                <c:pt idx="15">
                  <c:v>2.0784852505</c:v>
                </c:pt>
                <c:pt idx="16">
                  <c:v>2.0938229560999999</c:v>
                </c:pt>
                <c:pt idx="17">
                  <c:v>2.0938973427000001</c:v>
                </c:pt>
                <c:pt idx="18">
                  <c:v>2.0955739020999999</c:v>
                </c:pt>
                <c:pt idx="19">
                  <c:v>2.0911397934</c:v>
                </c:pt>
                <c:pt idx="20">
                  <c:v>2.1069431304999999</c:v>
                </c:pt>
                <c:pt idx="21">
                  <c:v>2.1081526279</c:v>
                </c:pt>
                <c:pt idx="22">
                  <c:v>2.1451787949000001</c:v>
                </c:pt>
                <c:pt idx="23">
                  <c:v>2.147308588</c:v>
                </c:pt>
                <c:pt idx="24">
                  <c:v>2.1577558517000002</c:v>
                </c:pt>
                <c:pt idx="25">
                  <c:v>2.1643707752000001</c:v>
                </c:pt>
                <c:pt idx="26">
                  <c:v>2.1640257835000001</c:v>
                </c:pt>
                <c:pt idx="27">
                  <c:v>2.1586046218999999</c:v>
                </c:pt>
                <c:pt idx="28">
                  <c:v>2.1555345057999999</c:v>
                </c:pt>
                <c:pt idx="29">
                  <c:v>2.1502034663999998</c:v>
                </c:pt>
                <c:pt idx="30">
                  <c:v>2.1449613571000001</c:v>
                </c:pt>
                <c:pt idx="31">
                  <c:v>2.1378009319000002</c:v>
                </c:pt>
                <c:pt idx="32">
                  <c:v>2.1260583401000002</c:v>
                </c:pt>
                <c:pt idx="33">
                  <c:v>2.1209826468999999</c:v>
                </c:pt>
                <c:pt idx="34">
                  <c:v>2.1193010807000001</c:v>
                </c:pt>
                <c:pt idx="35">
                  <c:v>2.1158823967</c:v>
                </c:pt>
                <c:pt idx="36">
                  <c:v>2.1156713962999998</c:v>
                </c:pt>
                <c:pt idx="37">
                  <c:v>2.1155142784000001</c:v>
                </c:pt>
                <c:pt idx="38">
                  <c:v>2.1126902102999998</c:v>
                </c:pt>
                <c:pt idx="39">
                  <c:v>2.1117603779</c:v>
                </c:pt>
                <c:pt idx="40">
                  <c:v>2.1112537383999999</c:v>
                </c:pt>
                <c:pt idx="41">
                  <c:v>2.1101560592999999</c:v>
                </c:pt>
                <c:pt idx="42">
                  <c:v>2.1093440056000001</c:v>
                </c:pt>
                <c:pt idx="43">
                  <c:v>2.1060152053999999</c:v>
                </c:pt>
                <c:pt idx="44">
                  <c:v>2.0874676704000001</c:v>
                </c:pt>
                <c:pt idx="45">
                  <c:v>2.0855665207</c:v>
                </c:pt>
                <c:pt idx="46">
                  <c:v>2.0818815230999999</c:v>
                </c:pt>
                <c:pt idx="47">
                  <c:v>2.0684840679000001</c:v>
                </c:pt>
                <c:pt idx="48">
                  <c:v>2.0653269290999998</c:v>
                </c:pt>
                <c:pt idx="49">
                  <c:v>2.0653667449999999</c:v>
                </c:pt>
                <c:pt idx="50">
                  <c:v>2.0656847954000002</c:v>
                </c:pt>
                <c:pt idx="51">
                  <c:v>2.0707397461000001</c:v>
                </c:pt>
                <c:pt idx="52">
                  <c:v>2.0854194164000002</c:v>
                </c:pt>
                <c:pt idx="53">
                  <c:v>2.0854585171000002</c:v>
                </c:pt>
                <c:pt idx="54">
                  <c:v>2.0896592140000001</c:v>
                </c:pt>
                <c:pt idx="55">
                  <c:v>2.0893776417000001</c:v>
                </c:pt>
                <c:pt idx="56">
                  <c:v>2.0657677649999999</c:v>
                </c:pt>
                <c:pt idx="57">
                  <c:v>2.0662097931000001</c:v>
                </c:pt>
                <c:pt idx="58">
                  <c:v>2.0664646626000001</c:v>
                </c:pt>
                <c:pt idx="59">
                  <c:v>2.0667111874000001</c:v>
                </c:pt>
                <c:pt idx="60">
                  <c:v>2.0667493342999999</c:v>
                </c:pt>
                <c:pt idx="61">
                  <c:v>2.0773601531999999</c:v>
                </c:pt>
                <c:pt idx="62">
                  <c:v>2.0737228393999998</c:v>
                </c:pt>
                <c:pt idx="63">
                  <c:v>2.0783984660999999</c:v>
                </c:pt>
                <c:pt idx="64">
                  <c:v>2.0912320614</c:v>
                </c:pt>
                <c:pt idx="65">
                  <c:v>2.0758142470999998</c:v>
                </c:pt>
                <c:pt idx="66">
                  <c:v>2.086761713</c:v>
                </c:pt>
                <c:pt idx="67">
                  <c:v>2.0705134868999999</c:v>
                </c:pt>
                <c:pt idx="68">
                  <c:v>2.0724472999999999</c:v>
                </c:pt>
                <c:pt idx="69">
                  <c:v>2.0850303173000002</c:v>
                </c:pt>
                <c:pt idx="70">
                  <c:v>2.0856935978000002</c:v>
                </c:pt>
                <c:pt idx="71">
                  <c:v>2.0858416556999999</c:v>
                </c:pt>
                <c:pt idx="72">
                  <c:v>2.0908682345999998</c:v>
                </c:pt>
                <c:pt idx="73">
                  <c:v>2.0724050999000001</c:v>
                </c:pt>
                <c:pt idx="74">
                  <c:v>2.1140053272000001</c:v>
                </c:pt>
                <c:pt idx="75">
                  <c:v>2.1391398907000001</c:v>
                </c:pt>
                <c:pt idx="76">
                  <c:v>2.1945242881999998</c:v>
                </c:pt>
                <c:pt idx="77">
                  <c:v>2.1872539519999998</c:v>
                </c:pt>
                <c:pt idx="78">
                  <c:v>2.1319806576000002</c:v>
                </c:pt>
                <c:pt idx="79">
                  <c:v>2.1293091774000001</c:v>
                </c:pt>
                <c:pt idx="80">
                  <c:v>2.1160535812000001</c:v>
                </c:pt>
                <c:pt idx="81">
                  <c:v>2.0823266506000002</c:v>
                </c:pt>
                <c:pt idx="82">
                  <c:v>2.0800213813999999</c:v>
                </c:pt>
                <c:pt idx="83">
                  <c:v>2.0738024712000001</c:v>
                </c:pt>
                <c:pt idx="84">
                  <c:v>2.1445353031000001</c:v>
                </c:pt>
                <c:pt idx="85">
                  <c:v>2.1467583178999998</c:v>
                </c:pt>
                <c:pt idx="86">
                  <c:v>2.1473934649999999</c:v>
                </c:pt>
                <c:pt idx="87">
                  <c:v>2.1518015861999999</c:v>
                </c:pt>
                <c:pt idx="88">
                  <c:v>2.1498951912000002</c:v>
                </c:pt>
                <c:pt idx="89">
                  <c:v>2.1491224766000001</c:v>
                </c:pt>
                <c:pt idx="90">
                  <c:v>2.0969936848000001</c:v>
                </c:pt>
                <c:pt idx="91">
                  <c:v>2.1000556946</c:v>
                </c:pt>
                <c:pt idx="92">
                  <c:v>2.1173865795000002</c:v>
                </c:pt>
                <c:pt idx="93">
                  <c:v>2.1173501015</c:v>
                </c:pt>
                <c:pt idx="94">
                  <c:v>2.1023304461999999</c:v>
                </c:pt>
                <c:pt idx="95">
                  <c:v>2.1020102501000002</c:v>
                </c:pt>
                <c:pt idx="96">
                  <c:v>2.0940415858999999</c:v>
                </c:pt>
                <c:pt idx="97">
                  <c:v>2.1413152217999998</c:v>
                </c:pt>
                <c:pt idx="98">
                  <c:v>2.1433825493000001</c:v>
                </c:pt>
                <c:pt idx="99">
                  <c:v>2.1439187526999999</c:v>
                </c:pt>
                <c:pt idx="100">
                  <c:v>2.1383948326</c:v>
                </c:pt>
                <c:pt idx="101">
                  <c:v>2.1380810738</c:v>
                </c:pt>
                <c:pt idx="102">
                  <c:v>2.1351749896999999</c:v>
                </c:pt>
                <c:pt idx="103">
                  <c:v>2.0980801582000002</c:v>
                </c:pt>
                <c:pt idx="104">
                  <c:v>2.1007199286999998</c:v>
                </c:pt>
                <c:pt idx="105">
                  <c:v>2.0864171981999999</c:v>
                </c:pt>
                <c:pt idx="106">
                  <c:v>2.0817108154000001</c:v>
                </c:pt>
                <c:pt idx="107">
                  <c:v>2.0815331935999999</c:v>
                </c:pt>
                <c:pt idx="108">
                  <c:v>2.0814933777000002</c:v>
                </c:pt>
                <c:pt idx="109">
                  <c:v>2.0748343467999999</c:v>
                </c:pt>
                <c:pt idx="110">
                  <c:v>2.0841407776</c:v>
                </c:pt>
                <c:pt idx="111">
                  <c:v>2.0895907879000002</c:v>
                </c:pt>
                <c:pt idx="112">
                  <c:v>2.0896375179</c:v>
                </c:pt>
                <c:pt idx="113">
                  <c:v>2.067845583</c:v>
                </c:pt>
                <c:pt idx="114">
                  <c:v>2.0724828243000002</c:v>
                </c:pt>
                <c:pt idx="115">
                  <c:v>2.0984950065999999</c:v>
                </c:pt>
                <c:pt idx="116">
                  <c:v>2.0974025726000001</c:v>
                </c:pt>
                <c:pt idx="117">
                  <c:v>2.0983979702000002</c:v>
                </c:pt>
                <c:pt idx="118">
                  <c:v>2.0941269398000002</c:v>
                </c:pt>
                <c:pt idx="119">
                  <c:v>2.0764307976</c:v>
                </c:pt>
                <c:pt idx="120">
                  <c:v>2.0823678970000001</c:v>
                </c:pt>
                <c:pt idx="121">
                  <c:v>2.0828268527999998</c:v>
                </c:pt>
                <c:pt idx="122">
                  <c:v>2.0884330272999998</c:v>
                </c:pt>
                <c:pt idx="123">
                  <c:v>2.0765352249000002</c:v>
                </c:pt>
                <c:pt idx="124">
                  <c:v>2.0899183749999999</c:v>
                </c:pt>
                <c:pt idx="125">
                  <c:v>2.1100528239999998</c:v>
                </c:pt>
                <c:pt idx="126">
                  <c:v>2.1111180782000001</c:v>
                </c:pt>
                <c:pt idx="127">
                  <c:v>2.1096427440999999</c:v>
                </c:pt>
                <c:pt idx="128">
                  <c:v>2.0875310898000001</c:v>
                </c:pt>
                <c:pt idx="129">
                  <c:v>2.0674223899999999</c:v>
                </c:pt>
                <c:pt idx="130">
                  <c:v>2.1595742701999998</c:v>
                </c:pt>
                <c:pt idx="131">
                  <c:v>2.1692101954999998</c:v>
                </c:pt>
                <c:pt idx="132">
                  <c:v>2.1623058318999999</c:v>
                </c:pt>
                <c:pt idx="133">
                  <c:v>2.1520900726000001</c:v>
                </c:pt>
                <c:pt idx="134">
                  <c:v>2.4846649169999999</c:v>
                </c:pt>
                <c:pt idx="135">
                  <c:v>2.4537136555000001</c:v>
                </c:pt>
                <c:pt idx="136">
                  <c:v>2.438523531</c:v>
                </c:pt>
                <c:pt idx="137">
                  <c:v>2.4216957092000002</c:v>
                </c:pt>
                <c:pt idx="138">
                  <c:v>2.3851037024999999</c:v>
                </c:pt>
                <c:pt idx="139">
                  <c:v>2.3630805015999998</c:v>
                </c:pt>
                <c:pt idx="140">
                  <c:v>2.3431575298</c:v>
                </c:pt>
                <c:pt idx="141">
                  <c:v>2.3425822258000002</c:v>
                </c:pt>
                <c:pt idx="142">
                  <c:v>2.3179826736</c:v>
                </c:pt>
                <c:pt idx="143">
                  <c:v>2.3093218803000002</c:v>
                </c:pt>
                <c:pt idx="144">
                  <c:v>2.2459137440000001</c:v>
                </c:pt>
                <c:pt idx="145">
                  <c:v>2.2502887248999999</c:v>
                </c:pt>
                <c:pt idx="146">
                  <c:v>2.2673802375999998</c:v>
                </c:pt>
                <c:pt idx="147">
                  <c:v>2.2684497832999999</c:v>
                </c:pt>
                <c:pt idx="148">
                  <c:v>2.2795107364999998</c:v>
                </c:pt>
                <c:pt idx="149">
                  <c:v>2.2996006011999999</c:v>
                </c:pt>
                <c:pt idx="150">
                  <c:v>2.3139512539</c:v>
                </c:pt>
                <c:pt idx="151">
                  <c:v>2.3151013851000002</c:v>
                </c:pt>
                <c:pt idx="152">
                  <c:v>2.3481764793000002</c:v>
                </c:pt>
                <c:pt idx="153">
                  <c:v>2.1643364428999998</c:v>
                </c:pt>
                <c:pt idx="154">
                  <c:v>2.1620578766</c:v>
                </c:pt>
                <c:pt idx="155">
                  <c:v>2.1328194141000001</c:v>
                </c:pt>
                <c:pt idx="156">
                  <c:v>2.1497597694000001</c:v>
                </c:pt>
                <c:pt idx="157">
                  <c:v>2.1866486073</c:v>
                </c:pt>
                <c:pt idx="158">
                  <c:v>2.2001552582000001</c:v>
                </c:pt>
                <c:pt idx="159">
                  <c:v>2.2042238712</c:v>
                </c:pt>
                <c:pt idx="160">
                  <c:v>2.2056107521000001</c:v>
                </c:pt>
                <c:pt idx="161">
                  <c:v>2.1790289879000002</c:v>
                </c:pt>
                <c:pt idx="162">
                  <c:v>2.1739585400000001</c:v>
                </c:pt>
                <c:pt idx="163">
                  <c:v>2.1659839153</c:v>
                </c:pt>
                <c:pt idx="164">
                  <c:v>2.1645519733</c:v>
                </c:pt>
                <c:pt idx="165">
                  <c:v>2.1876795292</c:v>
                </c:pt>
                <c:pt idx="166">
                  <c:v>2.1910989285000002</c:v>
                </c:pt>
                <c:pt idx="167">
                  <c:v>2.1968164444</c:v>
                </c:pt>
                <c:pt idx="168">
                  <c:v>2.2050750255999998</c:v>
                </c:pt>
                <c:pt idx="169">
                  <c:v>2.2040951251999998</c:v>
                </c:pt>
                <c:pt idx="170">
                  <c:v>2.2034082413</c:v>
                </c:pt>
                <c:pt idx="171">
                  <c:v>2.1985542774</c:v>
                </c:pt>
                <c:pt idx="172">
                  <c:v>2.1309022902999999</c:v>
                </c:pt>
                <c:pt idx="173">
                  <c:v>2.0884349346</c:v>
                </c:pt>
                <c:pt idx="174">
                  <c:v>2.1281673907999998</c:v>
                </c:pt>
                <c:pt idx="175">
                  <c:v>2.1808156966999999</c:v>
                </c:pt>
                <c:pt idx="176">
                  <c:v>2.1877572536000001</c:v>
                </c:pt>
                <c:pt idx="177">
                  <c:v>2.1882462502000002</c:v>
                </c:pt>
                <c:pt idx="178">
                  <c:v>2.1887350082000001</c:v>
                </c:pt>
                <c:pt idx="179">
                  <c:v>2.1962440014000002</c:v>
                </c:pt>
                <c:pt idx="180">
                  <c:v>2.1995551585999999</c:v>
                </c:pt>
                <c:pt idx="181">
                  <c:v>2.2012257576000001</c:v>
                </c:pt>
                <c:pt idx="182">
                  <c:v>2.2044565677999999</c:v>
                </c:pt>
                <c:pt idx="183">
                  <c:v>2.1737222672000001</c:v>
                </c:pt>
                <c:pt idx="184">
                  <c:v>2.1609034538</c:v>
                </c:pt>
                <c:pt idx="185">
                  <c:v>2.1458446979999999</c:v>
                </c:pt>
                <c:pt idx="186">
                  <c:v>2.1360671519999999</c:v>
                </c:pt>
                <c:pt idx="187">
                  <c:v>2.1264283656999998</c:v>
                </c:pt>
                <c:pt idx="188">
                  <c:v>2.0873570442</c:v>
                </c:pt>
                <c:pt idx="189">
                  <c:v>2.06300807</c:v>
                </c:pt>
                <c:pt idx="190">
                  <c:v>2.1448252201</c:v>
                </c:pt>
                <c:pt idx="191">
                  <c:v>2.1528530121</c:v>
                </c:pt>
                <c:pt idx="192">
                  <c:v>2.1713716984000002</c:v>
                </c:pt>
                <c:pt idx="193">
                  <c:v>2.0884630679999998</c:v>
                </c:pt>
                <c:pt idx="194">
                  <c:v>2.1260540484999999</c:v>
                </c:pt>
                <c:pt idx="195">
                  <c:v>2.1287736893</c:v>
                </c:pt>
                <c:pt idx="196">
                  <c:v>2.1305246353</c:v>
                </c:pt>
                <c:pt idx="197">
                  <c:v>2.1322011947999999</c:v>
                </c:pt>
                <c:pt idx="198">
                  <c:v>2.1280763148999999</c:v>
                </c:pt>
                <c:pt idx="199">
                  <c:v>2.0845890045000002</c:v>
                </c:pt>
                <c:pt idx="200">
                  <c:v>2.0841994285999998</c:v>
                </c:pt>
                <c:pt idx="201">
                  <c:v>2.0978925228</c:v>
                </c:pt>
                <c:pt idx="202">
                  <c:v>2.0988805294000001</c:v>
                </c:pt>
                <c:pt idx="203">
                  <c:v>2.1006743908000001</c:v>
                </c:pt>
                <c:pt idx="204">
                  <c:v>2.1008570193999998</c:v>
                </c:pt>
                <c:pt idx="205">
                  <c:v>2.0446226596999999</c:v>
                </c:pt>
                <c:pt idx="206">
                  <c:v>2.1442782879000002</c:v>
                </c:pt>
                <c:pt idx="207">
                  <c:v>2.2076911926</c:v>
                </c:pt>
                <c:pt idx="208">
                  <c:v>2.2100322246999999</c:v>
                </c:pt>
                <c:pt idx="209">
                  <c:v>2.2015137671999998</c:v>
                </c:pt>
                <c:pt idx="210">
                  <c:v>2.1583867073</c:v>
                </c:pt>
                <c:pt idx="211">
                  <c:v>2.0787086487000002</c:v>
                </c:pt>
                <c:pt idx="212">
                  <c:v>2.0726003647</c:v>
                </c:pt>
                <c:pt idx="213">
                  <c:v>2.0892014503</c:v>
                </c:pt>
                <c:pt idx="214">
                  <c:v>2.1407237053000001</c:v>
                </c:pt>
                <c:pt idx="215">
                  <c:v>2.1549582480999998</c:v>
                </c:pt>
                <c:pt idx="216">
                  <c:v>2.1567826271000001</c:v>
                </c:pt>
                <c:pt idx="217">
                  <c:v>2.1666023730999999</c:v>
                </c:pt>
                <c:pt idx="218">
                  <c:v>2.1452319622</c:v>
                </c:pt>
                <c:pt idx="219">
                  <c:v>2.1162936687</c:v>
                </c:pt>
                <c:pt idx="220">
                  <c:v>2.1053740978</c:v>
                </c:pt>
                <c:pt idx="221">
                  <c:v>2.0498967171000002</c:v>
                </c:pt>
                <c:pt idx="222">
                  <c:v>2.1087954043999999</c:v>
                </c:pt>
                <c:pt idx="223">
                  <c:v>2.1326370239000001</c:v>
                </c:pt>
                <c:pt idx="224">
                  <c:v>2.1353068352000002</c:v>
                </c:pt>
                <c:pt idx="225">
                  <c:v>2.1875782013</c:v>
                </c:pt>
                <c:pt idx="226">
                  <c:v>2.1988520621999998</c:v>
                </c:pt>
                <c:pt idx="227">
                  <c:v>2.1970798969000001</c:v>
                </c:pt>
                <c:pt idx="228">
                  <c:v>2.1892898082999999</c:v>
                </c:pt>
                <c:pt idx="229">
                  <c:v>2.1664631367</c:v>
                </c:pt>
                <c:pt idx="230">
                  <c:v>2.1590616702999998</c:v>
                </c:pt>
                <c:pt idx="231">
                  <c:v>2.1523180007999998</c:v>
                </c:pt>
                <c:pt idx="232">
                  <c:v>2.0718059539999998</c:v>
                </c:pt>
                <c:pt idx="233">
                  <c:v>2.0570187568999998</c:v>
                </c:pt>
                <c:pt idx="234">
                  <c:v>2.1027917862000001</c:v>
                </c:pt>
                <c:pt idx="235">
                  <c:v>2.1217334270000001</c:v>
                </c:pt>
                <c:pt idx="236">
                  <c:v>2.225748539</c:v>
                </c:pt>
                <c:pt idx="237">
                  <c:v>2.2550811768000001</c:v>
                </c:pt>
                <c:pt idx="238">
                  <c:v>2.277235508</c:v>
                </c:pt>
                <c:pt idx="239">
                  <c:v>2.2245416641000002</c:v>
                </c:pt>
                <c:pt idx="240">
                  <c:v>2.2200407981999999</c:v>
                </c:pt>
                <c:pt idx="241">
                  <c:v>2.2196507454000001</c:v>
                </c:pt>
                <c:pt idx="242">
                  <c:v>2.2194945812000002</c:v>
                </c:pt>
                <c:pt idx="243">
                  <c:v>2.2283885478999998</c:v>
                </c:pt>
                <c:pt idx="244">
                  <c:v>2.2240402699000001</c:v>
                </c:pt>
                <c:pt idx="245">
                  <c:v>2.2213177681</c:v>
                </c:pt>
                <c:pt idx="246">
                  <c:v>2.2212512492999998</c:v>
                </c:pt>
                <c:pt idx="247">
                  <c:v>2.0804800986999998</c:v>
                </c:pt>
                <c:pt idx="248">
                  <c:v>2.075047493</c:v>
                </c:pt>
                <c:pt idx="249">
                  <c:v>2.0590910912</c:v>
                </c:pt>
                <c:pt idx="250">
                  <c:v>2.1038088798999999</c:v>
                </c:pt>
                <c:pt idx="251">
                  <c:v>2.1860761642000002</c:v>
                </c:pt>
                <c:pt idx="252">
                  <c:v>2.193552494</c:v>
                </c:pt>
                <c:pt idx="253">
                  <c:v>2.2425756454000001</c:v>
                </c:pt>
                <c:pt idx="254">
                  <c:v>2.2484755515999999</c:v>
                </c:pt>
                <c:pt idx="255">
                  <c:v>2.2633152008000001</c:v>
                </c:pt>
                <c:pt idx="256">
                  <c:v>2.2738046646000001</c:v>
                </c:pt>
                <c:pt idx="257">
                  <c:v>2.2752742766999998</c:v>
                </c:pt>
                <c:pt idx="258">
                  <c:v>2.3330001830999998</c:v>
                </c:pt>
                <c:pt idx="259">
                  <c:v>2.3530020714000002</c:v>
                </c:pt>
                <c:pt idx="260">
                  <c:v>2.3496072292000001</c:v>
                </c:pt>
                <c:pt idx="261">
                  <c:v>2.3132038116000002</c:v>
                </c:pt>
                <c:pt idx="262">
                  <c:v>2.2409408092000001</c:v>
                </c:pt>
                <c:pt idx="263">
                  <c:v>2.2389867306000002</c:v>
                </c:pt>
                <c:pt idx="264">
                  <c:v>2.2351624966000001</c:v>
                </c:pt>
                <c:pt idx="265">
                  <c:v>2.2350330352999999</c:v>
                </c:pt>
                <c:pt idx="266">
                  <c:v>2.3026726246</c:v>
                </c:pt>
                <c:pt idx="267">
                  <c:v>2.3610332012000002</c:v>
                </c:pt>
                <c:pt idx="268">
                  <c:v>2.3972251414999999</c:v>
                </c:pt>
                <c:pt idx="269">
                  <c:v>2.4158363342000002</c:v>
                </c:pt>
                <c:pt idx="270">
                  <c:v>2.2817287445000001</c:v>
                </c:pt>
                <c:pt idx="271">
                  <c:v>2.2291119098999999</c:v>
                </c:pt>
                <c:pt idx="272">
                  <c:v>2.2268300056000001</c:v>
                </c:pt>
                <c:pt idx="273">
                  <c:v>2.2248446941000002</c:v>
                </c:pt>
                <c:pt idx="274">
                  <c:v>2.2245659828000002</c:v>
                </c:pt>
                <c:pt idx="275">
                  <c:v>2.2161891460000001</c:v>
                </c:pt>
                <c:pt idx="276">
                  <c:v>2.2039709091000002</c:v>
                </c:pt>
                <c:pt idx="277">
                  <c:v>2.2035107613</c:v>
                </c:pt>
                <c:pt idx="278">
                  <c:v>2.3287746906</c:v>
                </c:pt>
                <c:pt idx="279">
                  <c:v>2.3365011215</c:v>
                </c:pt>
                <c:pt idx="280">
                  <c:v>2.3371109961999998</c:v>
                </c:pt>
                <c:pt idx="281">
                  <c:v>2.3926765918999999</c:v>
                </c:pt>
                <c:pt idx="282">
                  <c:v>2.3868105412</c:v>
                </c:pt>
                <c:pt idx="283">
                  <c:v>2.3843262196000001</c:v>
                </c:pt>
                <c:pt idx="284">
                  <c:v>2.3686742782999999</c:v>
                </c:pt>
                <c:pt idx="285">
                  <c:v>2.3672904967999999</c:v>
                </c:pt>
                <c:pt idx="286">
                  <c:v>2.4124317169</c:v>
                </c:pt>
                <c:pt idx="287">
                  <c:v>2.4515345097000001</c:v>
                </c:pt>
                <c:pt idx="288">
                  <c:v>2.359992981</c:v>
                </c:pt>
                <c:pt idx="289">
                  <c:v>2.3245403766999999</c:v>
                </c:pt>
                <c:pt idx="290">
                  <c:v>2.3987343311</c:v>
                </c:pt>
                <c:pt idx="291">
                  <c:v>2.4019217491</c:v>
                </c:pt>
                <c:pt idx="292">
                  <c:v>2.4189817905000002</c:v>
                </c:pt>
                <c:pt idx="293">
                  <c:v>2.4205620289000001</c:v>
                </c:pt>
                <c:pt idx="294">
                  <c:v>2.4231011867999999</c:v>
                </c:pt>
                <c:pt idx="295">
                  <c:v>2.3951315879999999</c:v>
                </c:pt>
                <c:pt idx="296">
                  <c:v>2.3819451331999999</c:v>
                </c:pt>
                <c:pt idx="297">
                  <c:v>2.3613898754</c:v>
                </c:pt>
                <c:pt idx="298">
                  <c:v>2.3575406074999998</c:v>
                </c:pt>
                <c:pt idx="299">
                  <c:v>2.3579053878999998</c:v>
                </c:pt>
                <c:pt idx="300">
                  <c:v>2.2606432438000001</c:v>
                </c:pt>
                <c:pt idx="301">
                  <c:v>2.2424070834999998</c:v>
                </c:pt>
                <c:pt idx="302">
                  <c:v>2.2360315323000002</c:v>
                </c:pt>
                <c:pt idx="303">
                  <c:v>2.1828048229000001</c:v>
                </c:pt>
                <c:pt idx="304">
                  <c:v>2.1766643524</c:v>
                </c:pt>
                <c:pt idx="305">
                  <c:v>2.169919014</c:v>
                </c:pt>
                <c:pt idx="306">
                  <c:v>2.1474885940999999</c:v>
                </c:pt>
                <c:pt idx="307">
                  <c:v>2.1977534294000001</c:v>
                </c:pt>
                <c:pt idx="308">
                  <c:v>2.2009613514000002</c:v>
                </c:pt>
                <c:pt idx="309">
                  <c:v>2.2010219097000001</c:v>
                </c:pt>
                <c:pt idx="310">
                  <c:v>2.2235929965999999</c:v>
                </c:pt>
                <c:pt idx="311">
                  <c:v>2.2642016411000001</c:v>
                </c:pt>
                <c:pt idx="312">
                  <c:v>2.2745337486000001</c:v>
                </c:pt>
                <c:pt idx="313">
                  <c:v>2.2951467037</c:v>
                </c:pt>
                <c:pt idx="314">
                  <c:v>2.3181700705999999</c:v>
                </c:pt>
                <c:pt idx="315">
                  <c:v>2.2963864802999998</c:v>
                </c:pt>
                <c:pt idx="316">
                  <c:v>2.2856936454999999</c:v>
                </c:pt>
                <c:pt idx="317">
                  <c:v>2.2970738411</c:v>
                </c:pt>
                <c:pt idx="318">
                  <c:v>2.2731757163999999</c:v>
                </c:pt>
                <c:pt idx="319">
                  <c:v>2.2675175667</c:v>
                </c:pt>
                <c:pt idx="320">
                  <c:v>2.1673388481</c:v>
                </c:pt>
                <c:pt idx="321">
                  <c:v>2.1725590228999998</c:v>
                </c:pt>
                <c:pt idx="322">
                  <c:v>2.2325935364</c:v>
                </c:pt>
                <c:pt idx="323">
                  <c:v>2.1736922264</c:v>
                </c:pt>
                <c:pt idx="324">
                  <c:v>2.1793019772000002</c:v>
                </c:pt>
                <c:pt idx="325">
                  <c:v>2.1820065975</c:v>
                </c:pt>
                <c:pt idx="326">
                  <c:v>2.1849758625</c:v>
                </c:pt>
                <c:pt idx="327">
                  <c:v>2.2289845943</c:v>
                </c:pt>
                <c:pt idx="328">
                  <c:v>2.2559728622000002</c:v>
                </c:pt>
                <c:pt idx="329">
                  <c:v>2.2986319064999998</c:v>
                </c:pt>
                <c:pt idx="330">
                  <c:v>2.3081738948999999</c:v>
                </c:pt>
                <c:pt idx="331">
                  <c:v>2.3258292675000001</c:v>
                </c:pt>
                <c:pt idx="332">
                  <c:v>2.3269214630000001</c:v>
                </c:pt>
                <c:pt idx="333">
                  <c:v>2.3270683288999998</c:v>
                </c:pt>
                <c:pt idx="334">
                  <c:v>2.3942830562999999</c:v>
                </c:pt>
                <c:pt idx="335">
                  <c:v>2.3973119259</c:v>
                </c:pt>
                <c:pt idx="336">
                  <c:v>2.3927600384000001</c:v>
                </c:pt>
                <c:pt idx="337">
                  <c:v>2.2442548274999998</c:v>
                </c:pt>
                <c:pt idx="338">
                  <c:v>2.2073481083000002</c:v>
                </c:pt>
                <c:pt idx="339">
                  <c:v>2.2016682625000001</c:v>
                </c:pt>
                <c:pt idx="340">
                  <c:v>2.1881127356999999</c:v>
                </c:pt>
                <c:pt idx="341">
                  <c:v>2.1847715378000001</c:v>
                </c:pt>
                <c:pt idx="342">
                  <c:v>2.2121100426</c:v>
                </c:pt>
                <c:pt idx="343">
                  <c:v>2.2316386700000002</c:v>
                </c:pt>
                <c:pt idx="344">
                  <c:v>2.2897169590000002</c:v>
                </c:pt>
                <c:pt idx="345">
                  <c:v>2.2963485717999998</c:v>
                </c:pt>
                <c:pt idx="346">
                  <c:v>2.2970933913999998</c:v>
                </c:pt>
                <c:pt idx="347">
                  <c:v>2.2648801804000001</c:v>
                </c:pt>
                <c:pt idx="348">
                  <c:v>2.2455883025999999</c:v>
                </c:pt>
                <c:pt idx="349">
                  <c:v>2.2425889968999999</c:v>
                </c:pt>
                <c:pt idx="350">
                  <c:v>2.2420597076000002</c:v>
                </c:pt>
                <c:pt idx="351">
                  <c:v>2.2419254780000002</c:v>
                </c:pt>
                <c:pt idx="352">
                  <c:v>2.2419004440000001</c:v>
                </c:pt>
                <c:pt idx="353">
                  <c:v>2.2379963398</c:v>
                </c:pt>
                <c:pt idx="354">
                  <c:v>2.3118391037000001</c:v>
                </c:pt>
                <c:pt idx="355">
                  <c:v>2.3180713653999998</c:v>
                </c:pt>
                <c:pt idx="356">
                  <c:v>2.3270235062000002</c:v>
                </c:pt>
                <c:pt idx="357">
                  <c:v>2.2478075027000002</c:v>
                </c:pt>
                <c:pt idx="358">
                  <c:v>2.2476422786999999</c:v>
                </c:pt>
                <c:pt idx="359">
                  <c:v>2.2273771763000001</c:v>
                </c:pt>
                <c:pt idx="360">
                  <c:v>2.2207643986000001</c:v>
                </c:pt>
                <c:pt idx="361">
                  <c:v>2.2023029326999999</c:v>
                </c:pt>
                <c:pt idx="362">
                  <c:v>2.2015776634000002</c:v>
                </c:pt>
                <c:pt idx="363">
                  <c:v>2.1819782257</c:v>
                </c:pt>
                <c:pt idx="364">
                  <c:v>2.2197225093999999</c:v>
                </c:pt>
                <c:pt idx="365">
                  <c:v>2.2599658965999998</c:v>
                </c:pt>
                <c:pt idx="366">
                  <c:v>2.2269775866999999</c:v>
                </c:pt>
                <c:pt idx="367">
                  <c:v>2.1277191639000002</c:v>
                </c:pt>
                <c:pt idx="368">
                  <c:v>2.1113889217000001</c:v>
                </c:pt>
                <c:pt idx="369">
                  <c:v>2.1283724307999998</c:v>
                </c:pt>
                <c:pt idx="370">
                  <c:v>2.2016332150000002</c:v>
                </c:pt>
                <c:pt idx="371">
                  <c:v>2.2485659122000001</c:v>
                </c:pt>
                <c:pt idx="372">
                  <c:v>2.246104002</c:v>
                </c:pt>
                <c:pt idx="373">
                  <c:v>2.2455043792999998</c:v>
                </c:pt>
                <c:pt idx="374">
                  <c:v>2.2090156078000001</c:v>
                </c:pt>
                <c:pt idx="375">
                  <c:v>2.2117869853999998</c:v>
                </c:pt>
                <c:pt idx="376">
                  <c:v>2.2189524174000002</c:v>
                </c:pt>
                <c:pt idx="377">
                  <c:v>2.2190048695</c:v>
                </c:pt>
                <c:pt idx="378">
                  <c:v>2.2677793503000001</c:v>
                </c:pt>
                <c:pt idx="379">
                  <c:v>2.2851779461000001</c:v>
                </c:pt>
                <c:pt idx="380">
                  <c:v>2.2923102379000002</c:v>
                </c:pt>
                <c:pt idx="381">
                  <c:v>2.3585059642999999</c:v>
                </c:pt>
                <c:pt idx="382">
                  <c:v>2.3123703003</c:v>
                </c:pt>
                <c:pt idx="383">
                  <c:v>2.2447192668999998</c:v>
                </c:pt>
                <c:pt idx="384">
                  <c:v>2.2257006168000002</c:v>
                </c:pt>
                <c:pt idx="385">
                  <c:v>2.1869263649000001</c:v>
                </c:pt>
                <c:pt idx="386">
                  <c:v>2.1786255836000001</c:v>
                </c:pt>
                <c:pt idx="387">
                  <c:v>2.1495094299000002</c:v>
                </c:pt>
                <c:pt idx="388">
                  <c:v>2.1164143085</c:v>
                </c:pt>
                <c:pt idx="389">
                  <c:v>2.1501896381000001</c:v>
                </c:pt>
                <c:pt idx="390">
                  <c:v>2.2301595211</c:v>
                </c:pt>
                <c:pt idx="391">
                  <c:v>2.2314119339</c:v>
                </c:pt>
                <c:pt idx="392">
                  <c:v>2.2122108936</c:v>
                </c:pt>
                <c:pt idx="393">
                  <c:v>2.1820595263999998</c:v>
                </c:pt>
                <c:pt idx="394">
                  <c:v>2.1158721447</c:v>
                </c:pt>
                <c:pt idx="395">
                  <c:v>2.1185357571000001</c:v>
                </c:pt>
                <c:pt idx="396">
                  <c:v>2.1370205878999999</c:v>
                </c:pt>
                <c:pt idx="397">
                  <c:v>2.2440414429</c:v>
                </c:pt>
                <c:pt idx="398">
                  <c:v>2.2540407181000002</c:v>
                </c:pt>
                <c:pt idx="399">
                  <c:v>2.1326901913</c:v>
                </c:pt>
                <c:pt idx="400">
                  <c:v>2.1401968002</c:v>
                </c:pt>
                <c:pt idx="401">
                  <c:v>2.1898522376999998</c:v>
                </c:pt>
                <c:pt idx="402">
                  <c:v>2.2143695353999999</c:v>
                </c:pt>
                <c:pt idx="403">
                  <c:v>2.2168767452</c:v>
                </c:pt>
                <c:pt idx="404">
                  <c:v>2.2221455574000002</c:v>
                </c:pt>
                <c:pt idx="405">
                  <c:v>2.2367873191999998</c:v>
                </c:pt>
                <c:pt idx="406">
                  <c:v>2.2660703659000001</c:v>
                </c:pt>
                <c:pt idx="407">
                  <c:v>2.2041127681999999</c:v>
                </c:pt>
                <c:pt idx="408">
                  <c:v>2.1340637206999999</c:v>
                </c:pt>
                <c:pt idx="409">
                  <c:v>2.1124391556000002</c:v>
                </c:pt>
                <c:pt idx="410">
                  <c:v>2.3011760712</c:v>
                </c:pt>
                <c:pt idx="411">
                  <c:v>2.304702282</c:v>
                </c:pt>
                <c:pt idx="412">
                  <c:v>2.3118641376000002</c:v>
                </c:pt>
                <c:pt idx="413">
                  <c:v>2.3195304871000002</c:v>
                </c:pt>
                <c:pt idx="414">
                  <c:v>2.3211905956000001</c:v>
                </c:pt>
                <c:pt idx="415">
                  <c:v>2.3235430717000001</c:v>
                </c:pt>
                <c:pt idx="416">
                  <c:v>2.2794854641</c:v>
                </c:pt>
                <c:pt idx="417">
                  <c:v>2.1911635398999998</c:v>
                </c:pt>
                <c:pt idx="418">
                  <c:v>2.1614766121</c:v>
                </c:pt>
                <c:pt idx="419">
                  <c:v>2.1251065731000001</c:v>
                </c:pt>
                <c:pt idx="420">
                  <c:v>2.1386568546000002</c:v>
                </c:pt>
                <c:pt idx="421">
                  <c:v>2.1481232643000001</c:v>
                </c:pt>
                <c:pt idx="422">
                  <c:v>2.3215620518</c:v>
                </c:pt>
                <c:pt idx="423">
                  <c:v>2.4046094417999999</c:v>
                </c:pt>
                <c:pt idx="424">
                  <c:v>2.4019362925999999</c:v>
                </c:pt>
                <c:pt idx="425">
                  <c:v>2.3986551762000001</c:v>
                </c:pt>
                <c:pt idx="426">
                  <c:v>2.3982384204999998</c:v>
                </c:pt>
                <c:pt idx="427">
                  <c:v>2.3812646865999998</c:v>
                </c:pt>
                <c:pt idx="428">
                  <c:v>2.3839900493999999</c:v>
                </c:pt>
                <c:pt idx="429">
                  <c:v>2.4655349255000001</c:v>
                </c:pt>
                <c:pt idx="430">
                  <c:v>2.5031950474000002</c:v>
                </c:pt>
                <c:pt idx="431">
                  <c:v>2.4936082363000001</c:v>
                </c:pt>
                <c:pt idx="432">
                  <c:v>2.4856469631000002</c:v>
                </c:pt>
                <c:pt idx="433">
                  <c:v>2.4818589687000001</c:v>
                </c:pt>
                <c:pt idx="434">
                  <c:v>2.4185624123</c:v>
                </c:pt>
                <c:pt idx="435">
                  <c:v>2.4052574634999999</c:v>
                </c:pt>
                <c:pt idx="436">
                  <c:v>2.3841137886000001</c:v>
                </c:pt>
                <c:pt idx="437">
                  <c:v>2.3586089610999998</c:v>
                </c:pt>
                <c:pt idx="438">
                  <c:v>2.3146057129000002</c:v>
                </c:pt>
                <c:pt idx="439">
                  <c:v>2.1962404251000001</c:v>
                </c:pt>
                <c:pt idx="440">
                  <c:v>2.2309648991</c:v>
                </c:pt>
                <c:pt idx="441">
                  <c:v>2.2542049885000002</c:v>
                </c:pt>
                <c:pt idx="442">
                  <c:v>2.2551581860000001</c:v>
                </c:pt>
                <c:pt idx="443">
                  <c:v>2.3262398243</c:v>
                </c:pt>
                <c:pt idx="444">
                  <c:v>2.3655636311000001</c:v>
                </c:pt>
                <c:pt idx="445">
                  <c:v>2.4141199589000002</c:v>
                </c:pt>
                <c:pt idx="446">
                  <c:v>2.4229307174999999</c:v>
                </c:pt>
                <c:pt idx="447">
                  <c:v>2.2382314205</c:v>
                </c:pt>
                <c:pt idx="448">
                  <c:v>2.2307705878999999</c:v>
                </c:pt>
                <c:pt idx="449">
                  <c:v>2.2276160717</c:v>
                </c:pt>
                <c:pt idx="450">
                  <c:v>2.2264926433999999</c:v>
                </c:pt>
                <c:pt idx="451">
                  <c:v>2.2335925101999998</c:v>
                </c:pt>
                <c:pt idx="452">
                  <c:v>2.2482361794000001</c:v>
                </c:pt>
                <c:pt idx="453">
                  <c:v>2.3254761695999999</c:v>
                </c:pt>
                <c:pt idx="454">
                  <c:v>2.3880169391999999</c:v>
                </c:pt>
                <c:pt idx="455">
                  <c:v>2.3973481655</c:v>
                </c:pt>
                <c:pt idx="456">
                  <c:v>2.3554017543999999</c:v>
                </c:pt>
                <c:pt idx="457">
                  <c:v>2.3042478560999999</c:v>
                </c:pt>
                <c:pt idx="458">
                  <c:v>2.2913515568</c:v>
                </c:pt>
                <c:pt idx="459">
                  <c:v>2.2912201881000001</c:v>
                </c:pt>
                <c:pt idx="460">
                  <c:v>2.2601838112000001</c:v>
                </c:pt>
                <c:pt idx="461">
                  <c:v>2.3156213760000002</c:v>
                </c:pt>
                <c:pt idx="462">
                  <c:v>2.4167482853000002</c:v>
                </c:pt>
                <c:pt idx="463">
                  <c:v>2.1248512268000002</c:v>
                </c:pt>
                <c:pt idx="464">
                  <c:v>2.5947854519</c:v>
                </c:pt>
                <c:pt idx="465">
                  <c:v>2.4165465832000002</c:v>
                </c:pt>
                <c:pt idx="466">
                  <c:v>2.5946400166000001</c:v>
                </c:pt>
                <c:pt idx="467">
                  <c:v>2.3575289249</c:v>
                </c:pt>
                <c:pt idx="468">
                  <c:v>2.2479355335000002</c:v>
                </c:pt>
                <c:pt idx="469">
                  <c:v>2.4623274802999999</c:v>
                </c:pt>
                <c:pt idx="470">
                  <c:v>2.3149962424999999</c:v>
                </c:pt>
                <c:pt idx="471">
                  <c:v>2.5430750846999999</c:v>
                </c:pt>
                <c:pt idx="472">
                  <c:v>2.0899171828999998</c:v>
                </c:pt>
                <c:pt idx="473">
                  <c:v>2.4464533329</c:v>
                </c:pt>
                <c:pt idx="474">
                  <c:v>2.2873854637000002</c:v>
                </c:pt>
                <c:pt idx="475">
                  <c:v>2.4008319378</c:v>
                </c:pt>
                <c:pt idx="476">
                  <c:v>2.1125373839999999</c:v>
                </c:pt>
                <c:pt idx="477">
                  <c:v>2.3425703049000002</c:v>
                </c:pt>
                <c:pt idx="478">
                  <c:v>2.5763890743000002</c:v>
                </c:pt>
                <c:pt idx="479">
                  <c:v>2.3424751759000002</c:v>
                </c:pt>
                <c:pt idx="480">
                  <c:v>2.3006162642999999</c:v>
                </c:pt>
                <c:pt idx="481">
                  <c:v>2.5257327557</c:v>
                </c:pt>
                <c:pt idx="482">
                  <c:v>2.4153361320000002</c:v>
                </c:pt>
                <c:pt idx="483">
                  <c:v>2.5092508793000001</c:v>
                </c:pt>
                <c:pt idx="484">
                  <c:v>2.4002842903000001</c:v>
                </c:pt>
                <c:pt idx="485">
                  <c:v>2.4456777572999999</c:v>
                </c:pt>
                <c:pt idx="486">
                  <c:v>2.2866399288000001</c:v>
                </c:pt>
                <c:pt idx="487">
                  <c:v>2.4767913818</c:v>
                </c:pt>
                <c:pt idx="488">
                  <c:v>2.0449426173999998</c:v>
                </c:pt>
                <c:pt idx="489">
                  <c:v>2.3998610973000001</c:v>
                </c:pt>
                <c:pt idx="490">
                  <c:v>2.2863912582000001</c:v>
                </c:pt>
                <c:pt idx="491">
                  <c:v>2.4765000342999999</c:v>
                </c:pt>
                <c:pt idx="492">
                  <c:v>2.5582516193</c:v>
                </c:pt>
                <c:pt idx="493">
                  <c:v>2.3702507018999999</c:v>
                </c:pt>
                <c:pt idx="494">
                  <c:v>2.5247962474999999</c:v>
                </c:pt>
                <c:pt idx="495">
                  <c:v>2.1954040526999998</c:v>
                </c:pt>
                <c:pt idx="496">
                  <c:v>2.0127067566000001</c:v>
                </c:pt>
                <c:pt idx="497">
                  <c:v>2.2860300540999998</c:v>
                </c:pt>
                <c:pt idx="498">
                  <c:v>2.2203578948999998</c:v>
                </c:pt>
                <c:pt idx="499">
                  <c:v>2.4446964264000002</c:v>
                </c:pt>
                <c:pt idx="500">
                  <c:v>2.0336601733999999</c:v>
                </c:pt>
                <c:pt idx="501">
                  <c:v>2.7779121399000002</c:v>
                </c:pt>
                <c:pt idx="502">
                  <c:v>2.5078916549999999</c:v>
                </c:pt>
                <c:pt idx="503">
                  <c:v>2.7978560925</c:v>
                </c:pt>
                <c:pt idx="504">
                  <c:v>2.5406746864</c:v>
                </c:pt>
                <c:pt idx="505">
                  <c:v>2.2328872680999998</c:v>
                </c:pt>
                <c:pt idx="506">
                  <c:v>2.1225910187000001</c:v>
                </c:pt>
                <c:pt idx="507">
                  <c:v>2.4597632885</c:v>
                </c:pt>
                <c:pt idx="508">
                  <c:v>2.6811611651999998</c:v>
                </c:pt>
                <c:pt idx="509">
                  <c:v>2.4912655354000002</c:v>
                </c:pt>
                <c:pt idx="510">
                  <c:v>2.3985929489000002</c:v>
                </c:pt>
                <c:pt idx="511">
                  <c:v>2.2988343239</c:v>
                </c:pt>
                <c:pt idx="512">
                  <c:v>2.6808505058000001</c:v>
                </c:pt>
                <c:pt idx="513">
                  <c:v>2.3404383658999999</c:v>
                </c:pt>
                <c:pt idx="514">
                  <c:v>2.591067791</c:v>
                </c:pt>
                <c:pt idx="515">
                  <c:v>2.2850821018</c:v>
                </c:pt>
                <c:pt idx="516">
                  <c:v>2.0878248214999999</c:v>
                </c:pt>
                <c:pt idx="517">
                  <c:v>2.5233099460999999</c:v>
                </c:pt>
                <c:pt idx="518">
                  <c:v>2.5840272902999999</c:v>
                </c:pt>
                <c:pt idx="519">
                  <c:v>2.5907487868999999</c:v>
                </c:pt>
                <c:pt idx="520">
                  <c:v>2.3980710506</c:v>
                </c:pt>
                <c:pt idx="521">
                  <c:v>2.5067508220999999</c:v>
                </c:pt>
                <c:pt idx="522">
                  <c:v>2.3979468345999999</c:v>
                </c:pt>
                <c:pt idx="523">
                  <c:v>2.5732386111999999</c:v>
                </c:pt>
                <c:pt idx="524">
                  <c:v>2.6434702873</c:v>
                </c:pt>
                <c:pt idx="525">
                  <c:v>2.5228149891</c:v>
                </c:pt>
                <c:pt idx="526">
                  <c:v>2.3397524356999999</c:v>
                </c:pt>
                <c:pt idx="527">
                  <c:v>2.6076173782000001</c:v>
                </c:pt>
                <c:pt idx="528">
                  <c:v>2.3396580219000001</c:v>
                </c:pt>
                <c:pt idx="529">
                  <c:v>2.3599078654999999</c:v>
                </c:pt>
                <c:pt idx="530">
                  <c:v>2.3827912806999998</c:v>
                </c:pt>
                <c:pt idx="531">
                  <c:v>2.0760657786999999</c:v>
                </c:pt>
                <c:pt idx="532">
                  <c:v>2.3681409359000001</c:v>
                </c:pt>
                <c:pt idx="533">
                  <c:v>2.2315740585000001</c:v>
                </c:pt>
                <c:pt idx="534">
                  <c:v>2.4740118980000001</c:v>
                </c:pt>
                <c:pt idx="535">
                  <c:v>2.2707810402000002</c:v>
                </c:pt>
                <c:pt idx="536">
                  <c:v>2.4738798141</c:v>
                </c:pt>
                <c:pt idx="537">
                  <c:v>2.2706916331999998</c:v>
                </c:pt>
                <c:pt idx="538">
                  <c:v>2.6608204841999998</c:v>
                </c:pt>
                <c:pt idx="539">
                  <c:v>2.3112056255</c:v>
                </c:pt>
                <c:pt idx="540">
                  <c:v>2.5894446373000002</c:v>
                </c:pt>
                <c:pt idx="541">
                  <c:v>2.4894704819000002</c:v>
                </c:pt>
                <c:pt idx="542">
                  <c:v>2.6788651943000001</c:v>
                </c:pt>
                <c:pt idx="543">
                  <c:v>2.7516665459</c:v>
                </c:pt>
                <c:pt idx="544">
                  <c:v>2.4609143734000001</c:v>
                </c:pt>
                <c:pt idx="545">
                  <c:v>2.9131009578999998</c:v>
                </c:pt>
                <c:pt idx="546">
                  <c:v>2.4759840965</c:v>
                </c:pt>
                <c:pt idx="547">
                  <c:v>2.3863172531000001</c:v>
                </c:pt>
                <c:pt idx="548">
                  <c:v>2.6405436993000002</c:v>
                </c:pt>
                <c:pt idx="549">
                  <c:v>2.3028283118999999</c:v>
                </c:pt>
                <c:pt idx="550">
                  <c:v>2.4002907275999998</c:v>
                </c:pt>
                <c:pt idx="551">
                  <c:v>2.2631077766000001</c:v>
                </c:pt>
                <c:pt idx="552">
                  <c:v>2.6045083999999998</c:v>
                </c:pt>
                <c:pt idx="553">
                  <c:v>2.3568880557999998</c:v>
                </c:pt>
                <c:pt idx="554">
                  <c:v>2.4744379520000002</c:v>
                </c:pt>
                <c:pt idx="555">
                  <c:v>2.0730354786</c:v>
                </c:pt>
                <c:pt idx="556">
                  <c:v>2.3972566128000001</c:v>
                </c:pt>
                <c:pt idx="557">
                  <c:v>2.1631970406000001</c:v>
                </c:pt>
                <c:pt idx="558">
                  <c:v>2.4544830322000002</c:v>
                </c:pt>
                <c:pt idx="559">
                  <c:v>2.1627247334000002</c:v>
                </c:pt>
                <c:pt idx="560">
                  <c:v>2.3462085724000001</c:v>
                </c:pt>
                <c:pt idx="561">
                  <c:v>2.3692896366</c:v>
                </c:pt>
                <c:pt idx="562">
                  <c:v>2.243432045</c:v>
                </c:pt>
                <c:pt idx="563">
                  <c:v>2.3975796699999998</c:v>
                </c:pt>
                <c:pt idx="564">
                  <c:v>2.1272726059</c:v>
                </c:pt>
                <c:pt idx="565">
                  <c:v>2.2867035865999998</c:v>
                </c:pt>
                <c:pt idx="566">
                  <c:v>2.1269681453999998</c:v>
                </c:pt>
                <c:pt idx="567">
                  <c:v>2.3825862407999998</c:v>
                </c:pt>
                <c:pt idx="568">
                  <c:v>2.1614663600999999</c:v>
                </c:pt>
                <c:pt idx="569">
                  <c:v>2.3680624961999999</c:v>
                </c:pt>
                <c:pt idx="570">
                  <c:v>2.1730833054000001</c:v>
                </c:pt>
                <c:pt idx="571">
                  <c:v>2.5668754578000001</c:v>
                </c:pt>
                <c:pt idx="572">
                  <c:v>2.0923748016000001</c:v>
                </c:pt>
                <c:pt idx="573">
                  <c:v>2.3628876209</c:v>
                </c:pt>
                <c:pt idx="574">
                  <c:v>2.7064340114999998</c:v>
                </c:pt>
                <c:pt idx="575">
                  <c:v>2.3387110233000001</c:v>
                </c:pt>
                <c:pt idx="576">
                  <c:v>2.6606662273000001</c:v>
                </c:pt>
                <c:pt idx="577">
                  <c:v>2.5489320754999998</c:v>
                </c:pt>
                <c:pt idx="578">
                  <c:v>2.909134388</c:v>
                </c:pt>
                <c:pt idx="579">
                  <c:v>2.51623559</c:v>
                </c:pt>
                <c:pt idx="580">
                  <c:v>2.8206150532000001</c:v>
                </c:pt>
                <c:pt idx="581">
                  <c:v>2.3240792750999999</c:v>
                </c:pt>
                <c:pt idx="582">
                  <c:v>2.2322540282999999</c:v>
                </c:pt>
                <c:pt idx="583">
                  <c:v>2.4531946182</c:v>
                </c:pt>
                <c:pt idx="584">
                  <c:v>2.1016974449000001</c:v>
                </c:pt>
                <c:pt idx="585">
                  <c:v>2.5805835724000001</c:v>
                </c:pt>
                <c:pt idx="586">
                  <c:v>2.4375</c:v>
                </c:pt>
                <c:pt idx="587">
                  <c:v>2.9011569022999999</c:v>
                </c:pt>
                <c:pt idx="588">
                  <c:v>2.3929462432999999</c:v>
                </c:pt>
                <c:pt idx="589">
                  <c:v>2.6845529079000001</c:v>
                </c:pt>
                <c:pt idx="590">
                  <c:v>2.3782010078</c:v>
                </c:pt>
                <c:pt idx="591">
                  <c:v>2.4822921753</c:v>
                </c:pt>
                <c:pt idx="592">
                  <c:v>2.2688961028999999</c:v>
                </c:pt>
                <c:pt idx="593">
                  <c:v>2.1457812785999999</c:v>
                </c:pt>
                <c:pt idx="594">
                  <c:v>2.6295623779000001</c:v>
                </c:pt>
                <c:pt idx="595">
                  <c:v>2.3769645691000001</c:v>
                </c:pt>
                <c:pt idx="596">
                  <c:v>2.4054393768</c:v>
                </c:pt>
                <c:pt idx="597">
                  <c:v>2.3073875903999999</c:v>
                </c:pt>
                <c:pt idx="598">
                  <c:v>2.4587538242</c:v>
                </c:pt>
                <c:pt idx="599">
                  <c:v>2.3202686309999998</c:v>
                </c:pt>
                <c:pt idx="600">
                  <c:v>2.4644856452999999</c:v>
                </c:pt>
                <c:pt idx="601">
                  <c:v>2.1913323401999998</c:v>
                </c:pt>
                <c:pt idx="602">
                  <c:v>2.0491318703000001</c:v>
                </c:pt>
                <c:pt idx="603">
                  <c:v>2.6624262333000002</c:v>
                </c:pt>
                <c:pt idx="604">
                  <c:v>2.4633622168999998</c:v>
                </c:pt>
                <c:pt idx="605">
                  <c:v>2.7352046966999999</c:v>
                </c:pt>
                <c:pt idx="606">
                  <c:v>2.3460960387999998</c:v>
                </c:pt>
                <c:pt idx="607">
                  <c:v>2.4321138859000002</c:v>
                </c:pt>
                <c:pt idx="608">
                  <c:v>2.6427745818999999</c:v>
                </c:pt>
                <c:pt idx="609">
                  <c:v>2.4618315697000002</c:v>
                </c:pt>
                <c:pt idx="610">
                  <c:v>2.6246852875000002</c:v>
                </c:pt>
                <c:pt idx="611">
                  <c:v>2.0747721195</c:v>
                </c:pt>
                <c:pt idx="612">
                  <c:v>2.5566070079999998</c:v>
                </c:pt>
                <c:pt idx="613">
                  <c:v>2.3445229529999998</c:v>
                </c:pt>
                <c:pt idx="614">
                  <c:v>2.4761905670000002</c:v>
                </c:pt>
                <c:pt idx="615">
                  <c:v>2.1245691776000002</c:v>
                </c:pt>
                <c:pt idx="616">
                  <c:v>2.3259849548</c:v>
                </c:pt>
                <c:pt idx="617">
                  <c:v>2.4557683467999998</c:v>
                </c:pt>
                <c:pt idx="618">
                  <c:v>2.6935555935000002</c:v>
                </c:pt>
                <c:pt idx="619">
                  <c:v>2.6045572758</c:v>
                </c:pt>
                <c:pt idx="620">
                  <c:v>2.7875432968</c:v>
                </c:pt>
                <c:pt idx="621">
                  <c:v>2.3991281986000002</c:v>
                </c:pt>
                <c:pt idx="622">
                  <c:v>2.6920917034</c:v>
                </c:pt>
                <c:pt idx="623">
                  <c:v>2.3697619437999999</c:v>
                </c:pt>
                <c:pt idx="624">
                  <c:v>2.5364229679000001</c:v>
                </c:pt>
                <c:pt idx="625">
                  <c:v>2.3691005707000001</c:v>
                </c:pt>
                <c:pt idx="626">
                  <c:v>2.5854103565000002</c:v>
                </c:pt>
                <c:pt idx="627">
                  <c:v>2.2999768256999999</c:v>
                </c:pt>
                <c:pt idx="628">
                  <c:v>2.5516679287000001</c:v>
                </c:pt>
                <c:pt idx="629">
                  <c:v>2.4565405845999999</c:v>
                </c:pt>
                <c:pt idx="630">
                  <c:v>2.6185567379000001</c:v>
                </c:pt>
                <c:pt idx="631">
                  <c:v>2.7450582981</c:v>
                </c:pt>
                <c:pt idx="632">
                  <c:v>2.6706807612999999</c:v>
                </c:pt>
                <c:pt idx="633">
                  <c:v>3.0626060963000001</c:v>
                </c:pt>
                <c:pt idx="634">
                  <c:v>2.9265842437999998</c:v>
                </c:pt>
                <c:pt idx="635">
                  <c:v>3.1594727039000001</c:v>
                </c:pt>
                <c:pt idx="636">
                  <c:v>2.6878306865999999</c:v>
                </c:pt>
                <c:pt idx="637">
                  <c:v>2.8621785641000002</c:v>
                </c:pt>
                <c:pt idx="638">
                  <c:v>2.2584640980000001</c:v>
                </c:pt>
                <c:pt idx="639">
                  <c:v>2.8412446976000001</c:v>
                </c:pt>
                <c:pt idx="640">
                  <c:v>2.3378829955999998</c:v>
                </c:pt>
                <c:pt idx="641">
                  <c:v>2.8405656815000002</c:v>
                </c:pt>
                <c:pt idx="642">
                  <c:v>2.4841594695999998</c:v>
                </c:pt>
                <c:pt idx="643">
                  <c:v>2.5810317992999998</c:v>
                </c:pt>
                <c:pt idx="644">
                  <c:v>2.6226174831</c:v>
                </c:pt>
                <c:pt idx="645">
                  <c:v>2.6488993168000001</c:v>
                </c:pt>
                <c:pt idx="646">
                  <c:v>2.3926572799999999</c:v>
                </c:pt>
                <c:pt idx="647">
                  <c:v>2.7110636233999998</c:v>
                </c:pt>
                <c:pt idx="648">
                  <c:v>2.3919832705999999</c:v>
                </c:pt>
                <c:pt idx="649">
                  <c:v>2.5784564018</c:v>
                </c:pt>
                <c:pt idx="650">
                  <c:v>2.4503629208</c:v>
                </c:pt>
                <c:pt idx="651">
                  <c:v>2.3910210133000001</c:v>
                </c:pt>
                <c:pt idx="652">
                  <c:v>2.6412031650999999</c:v>
                </c:pt>
                <c:pt idx="653">
                  <c:v>2.4660565853</c:v>
                </c:pt>
                <c:pt idx="654">
                  <c:v>2.4344050884000001</c:v>
                </c:pt>
                <c:pt idx="655">
                  <c:v>2.5436959266999999</c:v>
                </c:pt>
                <c:pt idx="656">
                  <c:v>2.3613827229000002</c:v>
                </c:pt>
                <c:pt idx="657">
                  <c:v>2.5591390132999998</c:v>
                </c:pt>
                <c:pt idx="658">
                  <c:v>2.4634642600999999</c:v>
                </c:pt>
                <c:pt idx="659">
                  <c:v>2.6797113419</c:v>
                </c:pt>
                <c:pt idx="660">
                  <c:v>2.3885226249999998</c:v>
                </c:pt>
                <c:pt idx="661">
                  <c:v>2.4534466266999999</c:v>
                </c:pt>
                <c:pt idx="662">
                  <c:v>2.5577073097</c:v>
                </c:pt>
                <c:pt idx="663">
                  <c:v>2.4619336127999998</c:v>
                </c:pt>
                <c:pt idx="664">
                  <c:v>2.5418627262000002</c:v>
                </c:pt>
                <c:pt idx="665">
                  <c:v>2.6812942028000002</c:v>
                </c:pt>
                <c:pt idx="666">
                  <c:v>2.4009695053</c:v>
                </c:pt>
                <c:pt idx="667">
                  <c:v>2.4913442135000001</c:v>
                </c:pt>
                <c:pt idx="668">
                  <c:v>2.4301249981000002</c:v>
                </c:pt>
                <c:pt idx="669">
                  <c:v>1.9043896198000001</c:v>
                </c:pt>
                <c:pt idx="670">
                  <c:v>2.8286693096</c:v>
                </c:pt>
                <c:pt idx="671">
                  <c:v>2.2502555847000001</c:v>
                </c:pt>
                <c:pt idx="672">
                  <c:v>1.6367241144</c:v>
                </c:pt>
                <c:pt idx="673">
                  <c:v>1.7841148376</c:v>
                </c:pt>
                <c:pt idx="674">
                  <c:v>1.8520109653000001</c:v>
                </c:pt>
                <c:pt idx="675">
                  <c:v>1.8859590291999999</c:v>
                </c:pt>
                <c:pt idx="676">
                  <c:v>2.0249717236000002</c:v>
                </c:pt>
                <c:pt idx="677">
                  <c:v>2.1639845371000002</c:v>
                </c:pt>
                <c:pt idx="678">
                  <c:v>1.8506087065000001</c:v>
                </c:pt>
                <c:pt idx="679">
                  <c:v>2.0842304230000002</c:v>
                </c:pt>
                <c:pt idx="680">
                  <c:v>2.3291792870000001</c:v>
                </c:pt>
                <c:pt idx="681">
                  <c:v>3.1417698860000001</c:v>
                </c:pt>
                <c:pt idx="682">
                  <c:v>1.9799460173000001</c:v>
                </c:pt>
                <c:pt idx="683">
                  <c:v>2.3567199706999999</c:v>
                </c:pt>
                <c:pt idx="684">
                  <c:v>2.2243180274999999</c:v>
                </c:pt>
                <c:pt idx="685">
                  <c:v>2.1961748600000002</c:v>
                </c:pt>
                <c:pt idx="686">
                  <c:v>2.2816832065999999</c:v>
                </c:pt>
                <c:pt idx="687">
                  <c:v>2.1506729126000002</c:v>
                </c:pt>
                <c:pt idx="688">
                  <c:v>2.3834462165999999</c:v>
                </c:pt>
                <c:pt idx="689">
                  <c:v>2.2737567424999998</c:v>
                </c:pt>
                <c:pt idx="690">
                  <c:v>2.6020488738999998</c:v>
                </c:pt>
                <c:pt idx="691">
                  <c:v>2.2348561287000002</c:v>
                </c:pt>
                <c:pt idx="692">
                  <c:v>2.3541805743999999</c:v>
                </c:pt>
                <c:pt idx="693">
                  <c:v>2.2728002071</c:v>
                </c:pt>
                <c:pt idx="694">
                  <c:v>2.2209932804000001</c:v>
                </c:pt>
                <c:pt idx="695">
                  <c:v>2.3246245384000002</c:v>
                </c:pt>
                <c:pt idx="696">
                  <c:v>2.1956410408</c:v>
                </c:pt>
                <c:pt idx="697">
                  <c:v>2.2509069443</c:v>
                </c:pt>
                <c:pt idx="698">
                  <c:v>2.2967772484000002</c:v>
                </c:pt>
                <c:pt idx="699">
                  <c:v>2.2680411339000002</c:v>
                </c:pt>
                <c:pt idx="700">
                  <c:v>2.3502707480999998</c:v>
                </c:pt>
                <c:pt idx="701">
                  <c:v>2.2690694331999999</c:v>
                </c:pt>
                <c:pt idx="702">
                  <c:v>2.3172566891000002</c:v>
                </c:pt>
                <c:pt idx="703">
                  <c:v>2.3767745494999999</c:v>
                </c:pt>
                <c:pt idx="704">
                  <c:v>2.3209028244000001</c:v>
                </c:pt>
                <c:pt idx="705">
                  <c:v>2.3516883850000001</c:v>
                </c:pt>
              </c:numCache>
              <c:extLst xmlns:c15="http://schemas.microsoft.com/office/drawing/2012/chart"/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D-07B2-4420-B82C-0EEBB95F2E9D}"/>
            </c:ext>
          </c:extLst>
        </c:ser>
        <c:ser>
          <c:idx val="10"/>
          <c:order val="10"/>
          <c:tx>
            <c:v>11 Bon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solidFill>
                  <a:schemeClr val="accent5">
                    <a:lumMod val="60000"/>
                  </a:schemeClr>
                </a:solidFill>
              </a:ln>
              <a:effectLst/>
            </c:spPr>
          </c:marker>
          <c:xVal>
            <c:numRef>
              <c:f>'11 Bon'!$E$2:$E$896</c:f>
              <c:numCache>
                <c:formatCode>General</c:formatCode>
                <c:ptCount val="895"/>
                <c:pt idx="0">
                  <c:v>0.44446507099999999</c:v>
                </c:pt>
                <c:pt idx="1">
                  <c:v>0.47357919809999999</c:v>
                </c:pt>
                <c:pt idx="2">
                  <c:v>0.51928478479999995</c:v>
                </c:pt>
                <c:pt idx="3">
                  <c:v>0.53501772879999998</c:v>
                </c:pt>
                <c:pt idx="4">
                  <c:v>0.61884945629999999</c:v>
                </c:pt>
                <c:pt idx="5">
                  <c:v>0.51907342670000001</c:v>
                </c:pt>
                <c:pt idx="6">
                  <c:v>0.60127961640000005</c:v>
                </c:pt>
                <c:pt idx="7">
                  <c:v>0.48813852670000002</c:v>
                </c:pt>
                <c:pt idx="8">
                  <c:v>0.53466784950000001</c:v>
                </c:pt>
                <c:pt idx="9">
                  <c:v>0.53461396689999996</c:v>
                </c:pt>
                <c:pt idx="10">
                  <c:v>0.50311332939999998</c:v>
                </c:pt>
                <c:pt idx="11">
                  <c:v>0.55049777030000002</c:v>
                </c:pt>
                <c:pt idx="12">
                  <c:v>0.55038815740000002</c:v>
                </c:pt>
                <c:pt idx="13">
                  <c:v>0.55027860399999995</c:v>
                </c:pt>
                <c:pt idx="14">
                  <c:v>0.58331131940000003</c:v>
                </c:pt>
                <c:pt idx="15">
                  <c:v>0.60026377440000001</c:v>
                </c:pt>
                <c:pt idx="16">
                  <c:v>0.61760628220000002</c:v>
                </c:pt>
                <c:pt idx="17">
                  <c:v>0.60011887549999998</c:v>
                </c:pt>
                <c:pt idx="18">
                  <c:v>0.61736953260000005</c:v>
                </c:pt>
                <c:pt idx="19">
                  <c:v>0.54962134360000003</c:v>
                </c:pt>
                <c:pt idx="20">
                  <c:v>0.65296036010000003</c:v>
                </c:pt>
                <c:pt idx="21">
                  <c:v>0.67129200700000002</c:v>
                </c:pt>
                <c:pt idx="22">
                  <c:v>0.59959685799999995</c:v>
                </c:pt>
                <c:pt idx="23">
                  <c:v>0.61686706540000003</c:v>
                </c:pt>
                <c:pt idx="24">
                  <c:v>0.63447719810000003</c:v>
                </c:pt>
                <c:pt idx="25">
                  <c:v>0.63432651760000003</c:v>
                </c:pt>
                <c:pt idx="26">
                  <c:v>0.63417589659999996</c:v>
                </c:pt>
                <c:pt idx="27">
                  <c:v>0.63408547640000001</c:v>
                </c:pt>
                <c:pt idx="28">
                  <c:v>0.67044508459999996</c:v>
                </c:pt>
                <c:pt idx="29">
                  <c:v>0.65182280540000004</c:v>
                </c:pt>
                <c:pt idx="30">
                  <c:v>0.63357329370000004</c:v>
                </c:pt>
                <c:pt idx="31">
                  <c:v>0.70793938639999998</c:v>
                </c:pt>
                <c:pt idx="32">
                  <c:v>0.7077437043</c:v>
                </c:pt>
                <c:pt idx="33">
                  <c:v>0.61544942859999996</c:v>
                </c:pt>
                <c:pt idx="34">
                  <c:v>0.65105497840000004</c:v>
                </c:pt>
                <c:pt idx="35">
                  <c:v>0.74688977000000001</c:v>
                </c:pt>
                <c:pt idx="36">
                  <c:v>0.72669875620000002</c:v>
                </c:pt>
                <c:pt idx="37">
                  <c:v>0.68778866530000005</c:v>
                </c:pt>
                <c:pt idx="38">
                  <c:v>0.76678562159999997</c:v>
                </c:pt>
                <c:pt idx="39">
                  <c:v>0.76657700539999996</c:v>
                </c:pt>
                <c:pt idx="40">
                  <c:v>0.74600583310000002</c:v>
                </c:pt>
                <c:pt idx="41">
                  <c:v>0.74590408799999997</c:v>
                </c:pt>
                <c:pt idx="42">
                  <c:v>0.76616084579999999</c:v>
                </c:pt>
                <c:pt idx="43">
                  <c:v>0.74563241000000002</c:v>
                </c:pt>
                <c:pt idx="44">
                  <c:v>0.78667289019999997</c:v>
                </c:pt>
                <c:pt idx="45">
                  <c:v>0.72533452509999996</c:v>
                </c:pt>
                <c:pt idx="46">
                  <c:v>0.76543229820000003</c:v>
                </c:pt>
                <c:pt idx="47">
                  <c:v>0.76518976689999996</c:v>
                </c:pt>
                <c:pt idx="48">
                  <c:v>0.72470295429999998</c:v>
                </c:pt>
                <c:pt idx="49">
                  <c:v>0.78564590219999997</c:v>
                </c:pt>
                <c:pt idx="50">
                  <c:v>0.76466983560000001</c:v>
                </c:pt>
                <c:pt idx="51">
                  <c:v>0.74407106639999998</c:v>
                </c:pt>
                <c:pt idx="52">
                  <c:v>0.80624914169999995</c:v>
                </c:pt>
                <c:pt idx="53">
                  <c:v>0.87267506120000005</c:v>
                </c:pt>
                <c:pt idx="54">
                  <c:v>0.78476136919999995</c:v>
                </c:pt>
                <c:pt idx="55">
                  <c:v>0.61232680080000002</c:v>
                </c:pt>
                <c:pt idx="56">
                  <c:v>0.61217981580000003</c:v>
                </c:pt>
                <c:pt idx="57">
                  <c:v>0.70383542779999997</c:v>
                </c:pt>
                <c:pt idx="58">
                  <c:v>0.80552637579999997</c:v>
                </c:pt>
                <c:pt idx="59">
                  <c:v>0.89508277179999995</c:v>
                </c:pt>
                <c:pt idx="60">
                  <c:v>0.80523759130000006</c:v>
                </c:pt>
                <c:pt idx="61">
                  <c:v>0.82677412029999997</c:v>
                </c:pt>
                <c:pt idx="62">
                  <c:v>0.91830986739999998</c:v>
                </c:pt>
                <c:pt idx="63">
                  <c:v>0.84863412380000003</c:v>
                </c:pt>
                <c:pt idx="64">
                  <c:v>0.78341829780000005</c:v>
                </c:pt>
                <c:pt idx="65">
                  <c:v>0.84833246470000001</c:v>
                </c:pt>
                <c:pt idx="66">
                  <c:v>0.96666139360000003</c:v>
                </c:pt>
                <c:pt idx="67">
                  <c:v>0.82588899140000005</c:v>
                </c:pt>
                <c:pt idx="68">
                  <c:v>0.76214420800000005</c:v>
                </c:pt>
                <c:pt idx="69">
                  <c:v>0.82563084360000005</c:v>
                </c:pt>
                <c:pt idx="70">
                  <c:v>0.91705954069999995</c:v>
                </c:pt>
                <c:pt idx="71">
                  <c:v>0.80368596319999996</c:v>
                </c:pt>
                <c:pt idx="72">
                  <c:v>0.94099193810000004</c:v>
                </c:pt>
                <c:pt idx="73">
                  <c:v>0.86982190609999999</c:v>
                </c:pt>
                <c:pt idx="74">
                  <c:v>0.9164549112</c:v>
                </c:pt>
                <c:pt idx="75">
                  <c:v>0.89248132710000005</c:v>
                </c:pt>
                <c:pt idx="76">
                  <c:v>0.89216649530000003</c:v>
                </c:pt>
                <c:pt idx="77">
                  <c:v>0.84629863500000002</c:v>
                </c:pt>
                <c:pt idx="78">
                  <c:v>0.93967312569999994</c:v>
                </c:pt>
                <c:pt idx="79">
                  <c:v>0.84599775079999995</c:v>
                </c:pt>
                <c:pt idx="80">
                  <c:v>0.68173867460000004</c:v>
                </c:pt>
                <c:pt idx="81">
                  <c:v>0.91500580310000001</c:v>
                </c:pt>
                <c:pt idx="82">
                  <c:v>0.84539598230000002</c:v>
                </c:pt>
                <c:pt idx="83">
                  <c:v>0.84517055750000003</c:v>
                </c:pt>
                <c:pt idx="84">
                  <c:v>0.96324491499999998</c:v>
                </c:pt>
                <c:pt idx="85">
                  <c:v>0.86743706460000003</c:v>
                </c:pt>
                <c:pt idx="86">
                  <c:v>0.93794476989999997</c:v>
                </c:pt>
                <c:pt idx="87">
                  <c:v>0.96236097809999999</c:v>
                </c:pt>
                <c:pt idx="88">
                  <c:v>0.91323709490000005</c:v>
                </c:pt>
                <c:pt idx="89">
                  <c:v>1.0130171776000001</c:v>
                </c:pt>
                <c:pt idx="90">
                  <c:v>0.93704050780000003</c:v>
                </c:pt>
                <c:pt idx="91">
                  <c:v>0.86624693870000002</c:v>
                </c:pt>
                <c:pt idx="92">
                  <c:v>0.9868322611</c:v>
                </c:pt>
                <c:pt idx="93">
                  <c:v>0.8890621662</c:v>
                </c:pt>
                <c:pt idx="94">
                  <c:v>0.98653095960000003</c:v>
                </c:pt>
                <c:pt idx="95">
                  <c:v>0.91231369969999998</c:v>
                </c:pt>
                <c:pt idx="96">
                  <c:v>0.93621921539999997</c:v>
                </c:pt>
                <c:pt idx="97">
                  <c:v>0.93605500460000002</c:v>
                </c:pt>
                <c:pt idx="98">
                  <c:v>0.96055322889999994</c:v>
                </c:pt>
                <c:pt idx="99">
                  <c:v>0.935726583</c:v>
                </c:pt>
                <c:pt idx="100">
                  <c:v>0.9114715457</c:v>
                </c:pt>
                <c:pt idx="101">
                  <c:v>0.98519760369999998</c:v>
                </c:pt>
                <c:pt idx="102">
                  <c:v>0.88753312829999997</c:v>
                </c:pt>
                <c:pt idx="103">
                  <c:v>1.0105944871999999</c:v>
                </c:pt>
                <c:pt idx="104">
                  <c:v>0.93470126389999997</c:v>
                </c:pt>
                <c:pt idx="105">
                  <c:v>0.93441438669999999</c:v>
                </c:pt>
                <c:pt idx="106">
                  <c:v>0.95870667700000001</c:v>
                </c:pt>
                <c:pt idx="107">
                  <c:v>1.0093193054</c:v>
                </c:pt>
                <c:pt idx="108">
                  <c:v>0.93343138690000005</c:v>
                </c:pt>
                <c:pt idx="109">
                  <c:v>0.84029650690000002</c:v>
                </c:pt>
                <c:pt idx="110">
                  <c:v>0.79668068889999999</c:v>
                </c:pt>
                <c:pt idx="111">
                  <c:v>1.0084844827999999</c:v>
                </c:pt>
                <c:pt idx="112">
                  <c:v>0.83984810109999997</c:v>
                </c:pt>
                <c:pt idx="113">
                  <c:v>0.81773757930000002</c:v>
                </c:pt>
                <c:pt idx="114">
                  <c:v>0.86191999909999995</c:v>
                </c:pt>
                <c:pt idx="115">
                  <c:v>0.7749438286</c:v>
                </c:pt>
                <c:pt idx="116">
                  <c:v>0.93220382930000001</c:v>
                </c:pt>
                <c:pt idx="117">
                  <c:v>0.90802913900000004</c:v>
                </c:pt>
                <c:pt idx="118">
                  <c:v>0.90786939860000004</c:v>
                </c:pt>
                <c:pt idx="119">
                  <c:v>1.0335818529</c:v>
                </c:pt>
                <c:pt idx="120">
                  <c:v>0.95619362590000001</c:v>
                </c:pt>
                <c:pt idx="121">
                  <c:v>1.1454211473</c:v>
                </c:pt>
                <c:pt idx="122">
                  <c:v>1.0877648592</c:v>
                </c:pt>
                <c:pt idx="123">
                  <c:v>0.93118178839999999</c:v>
                </c:pt>
                <c:pt idx="124">
                  <c:v>1.0064222813000001</c:v>
                </c:pt>
                <c:pt idx="125">
                  <c:v>1.006115675</c:v>
                </c:pt>
                <c:pt idx="126">
                  <c:v>1.1442312001999999</c:v>
                </c:pt>
                <c:pt idx="127">
                  <c:v>1.0589876174999999</c:v>
                </c:pt>
                <c:pt idx="128">
                  <c:v>1.0316513777</c:v>
                </c:pt>
                <c:pt idx="129">
                  <c:v>1.0314271450000001</c:v>
                </c:pt>
                <c:pt idx="130">
                  <c:v>0.90563422439999997</c:v>
                </c:pt>
                <c:pt idx="131">
                  <c:v>0.97898340230000003</c:v>
                </c:pt>
                <c:pt idx="132">
                  <c:v>1.0044956207</c:v>
                </c:pt>
                <c:pt idx="133">
                  <c:v>0.91440385580000005</c:v>
                </c:pt>
                <c:pt idx="134">
                  <c:v>1.0172493458</c:v>
                </c:pt>
                <c:pt idx="135">
                  <c:v>0.99032914640000003</c:v>
                </c:pt>
                <c:pt idx="136">
                  <c:v>1.1305557489</c:v>
                </c:pt>
                <c:pt idx="137">
                  <c:v>1.0440450907000001</c:v>
                </c:pt>
                <c:pt idx="138">
                  <c:v>0.91348272559999999</c:v>
                </c:pt>
                <c:pt idx="139">
                  <c:v>0.77592825889999995</c:v>
                </c:pt>
                <c:pt idx="140">
                  <c:v>0.65546065570000001</c:v>
                </c:pt>
                <c:pt idx="141">
                  <c:v>0.77578210830000005</c:v>
                </c:pt>
                <c:pt idx="142">
                  <c:v>0.91310596470000005</c:v>
                </c:pt>
                <c:pt idx="143">
                  <c:v>0.98924976590000002</c:v>
                </c:pt>
                <c:pt idx="144">
                  <c:v>0.88867169619999997</c:v>
                </c:pt>
                <c:pt idx="145">
                  <c:v>1.0155904293</c:v>
                </c:pt>
                <c:pt idx="146">
                  <c:v>1.0152221918</c:v>
                </c:pt>
                <c:pt idx="147">
                  <c:v>0.91231143469999998</c:v>
                </c:pt>
                <c:pt idx="148">
                  <c:v>0.9882164001</c:v>
                </c:pt>
                <c:pt idx="149">
                  <c:v>1.0699558257999999</c:v>
                </c:pt>
                <c:pt idx="150">
                  <c:v>1.014439702</c:v>
                </c:pt>
                <c:pt idx="151">
                  <c:v>0.81796383859999999</c:v>
                </c:pt>
                <c:pt idx="152">
                  <c:v>0.9874535203</c:v>
                </c:pt>
                <c:pt idx="153">
                  <c:v>1.0139340161999999</c:v>
                </c:pt>
                <c:pt idx="154">
                  <c:v>1.0136121511</c:v>
                </c:pt>
                <c:pt idx="155">
                  <c:v>1.0134284495999999</c:v>
                </c:pt>
                <c:pt idx="156">
                  <c:v>1.0404123068</c:v>
                </c:pt>
                <c:pt idx="157">
                  <c:v>1.0128309727</c:v>
                </c:pt>
                <c:pt idx="158">
                  <c:v>0.96011859180000003</c:v>
                </c:pt>
                <c:pt idx="159">
                  <c:v>1.1866277456000001</c:v>
                </c:pt>
                <c:pt idx="160">
                  <c:v>1.1254147291000001</c:v>
                </c:pt>
                <c:pt idx="161">
                  <c:v>1.1251101494</c:v>
                </c:pt>
                <c:pt idx="162">
                  <c:v>1.0118210316</c:v>
                </c:pt>
                <c:pt idx="163">
                  <c:v>1.1857717037</c:v>
                </c:pt>
                <c:pt idx="164">
                  <c:v>1.0114998817</c:v>
                </c:pt>
                <c:pt idx="165">
                  <c:v>1.1852902174</c:v>
                </c:pt>
                <c:pt idx="166">
                  <c:v>1.0947479010000001</c:v>
                </c:pt>
                <c:pt idx="167">
                  <c:v>1.0659003257999999</c:v>
                </c:pt>
                <c:pt idx="168">
                  <c:v>1.1535356045</c:v>
                </c:pt>
                <c:pt idx="169">
                  <c:v>1.0102159977</c:v>
                </c:pt>
                <c:pt idx="170">
                  <c:v>1.1840077639</c:v>
                </c:pt>
                <c:pt idx="171">
                  <c:v>1.1206636429000001</c:v>
                </c:pt>
                <c:pt idx="172">
                  <c:v>1.4242013693</c:v>
                </c:pt>
                <c:pt idx="173">
                  <c:v>1.7822333574</c:v>
                </c:pt>
                <c:pt idx="174">
                  <c:v>1.9763087034</c:v>
                </c:pt>
                <c:pt idx="175">
                  <c:v>1.7362124919999999</c:v>
                </c:pt>
                <c:pt idx="176">
                  <c:v>1.4231954813000001</c:v>
                </c:pt>
                <c:pt idx="177">
                  <c:v>1.2025467157</c:v>
                </c:pt>
                <c:pt idx="178">
                  <c:v>0.86273115869999994</c:v>
                </c:pt>
                <c:pt idx="179">
                  <c:v>1.0933842658999999</c:v>
                </c:pt>
                <c:pt idx="180">
                  <c:v>1.0932075977</c:v>
                </c:pt>
                <c:pt idx="181">
                  <c:v>1.2607340813000001</c:v>
                </c:pt>
                <c:pt idx="182">
                  <c:v>1.1733872889999999</c:v>
                </c:pt>
                <c:pt idx="183">
                  <c:v>1.2014219761</c:v>
                </c:pt>
                <c:pt idx="184">
                  <c:v>1.2300845385000001</c:v>
                </c:pt>
                <c:pt idx="185">
                  <c:v>1.0920145511999999</c:v>
                </c:pt>
                <c:pt idx="186">
                  <c:v>1.2007379532</c:v>
                </c:pt>
                <c:pt idx="187">
                  <c:v>1.2593438625</c:v>
                </c:pt>
                <c:pt idx="188">
                  <c:v>1.2002496719</c:v>
                </c:pt>
                <c:pt idx="189">
                  <c:v>1.2892707586000001</c:v>
                </c:pt>
                <c:pt idx="190">
                  <c:v>1.3202672005</c:v>
                </c:pt>
                <c:pt idx="191">
                  <c:v>1.3522765636</c:v>
                </c:pt>
                <c:pt idx="192">
                  <c:v>1.3518863915999999</c:v>
                </c:pt>
                <c:pt idx="193">
                  <c:v>1.1434081792999999</c:v>
                </c:pt>
                <c:pt idx="194">
                  <c:v>1.1989322900999999</c:v>
                </c:pt>
                <c:pt idx="195">
                  <c:v>1.2878981829</c:v>
                </c:pt>
                <c:pt idx="196">
                  <c:v>1.3189117908000001</c:v>
                </c:pt>
                <c:pt idx="197">
                  <c:v>1.5642228127</c:v>
                </c:pt>
                <c:pt idx="198">
                  <c:v>1.2870543002999999</c:v>
                </c:pt>
                <c:pt idx="199">
                  <c:v>1.3181531429</c:v>
                </c:pt>
                <c:pt idx="200">
                  <c:v>1.3177201748</c:v>
                </c:pt>
                <c:pt idx="201">
                  <c:v>1.4516774416</c:v>
                </c:pt>
                <c:pt idx="202">
                  <c:v>1.3494366407</c:v>
                </c:pt>
                <c:pt idx="203">
                  <c:v>1.5623047351999999</c:v>
                </c:pt>
                <c:pt idx="204">
                  <c:v>1.3820278644999999</c:v>
                </c:pt>
                <c:pt idx="205">
                  <c:v>1.1965457201</c:v>
                </c:pt>
                <c:pt idx="206">
                  <c:v>1.3487138748</c:v>
                </c:pt>
                <c:pt idx="207">
                  <c:v>1.3162051439</c:v>
                </c:pt>
                <c:pt idx="208">
                  <c:v>1.2542607783999999</c:v>
                </c:pt>
                <c:pt idx="209">
                  <c:v>1.3478246926999999</c:v>
                </c:pt>
                <c:pt idx="210">
                  <c:v>1.2539021968999999</c:v>
                </c:pt>
                <c:pt idx="211">
                  <c:v>1.3803141117</c:v>
                </c:pt>
                <c:pt idx="212">
                  <c:v>1.4489566088000001</c:v>
                </c:pt>
                <c:pt idx="213">
                  <c:v>1.4487752914000001</c:v>
                </c:pt>
                <c:pt idx="214">
                  <c:v>1.3148002624999999</c:v>
                </c:pt>
                <c:pt idx="215">
                  <c:v>1.3146383762</c:v>
                </c:pt>
                <c:pt idx="216">
                  <c:v>1.4482922554</c:v>
                </c:pt>
                <c:pt idx="217">
                  <c:v>1.5208827256999999</c:v>
                </c:pt>
                <c:pt idx="218">
                  <c:v>1.4478696584999999</c:v>
                </c:pt>
                <c:pt idx="219">
                  <c:v>1.2826865911000001</c:v>
                </c:pt>
                <c:pt idx="220">
                  <c:v>1.4474471807</c:v>
                </c:pt>
                <c:pt idx="221">
                  <c:v>1.4470853805999999</c:v>
                </c:pt>
                <c:pt idx="222">
                  <c:v>1.3452725409999999</c:v>
                </c:pt>
                <c:pt idx="223">
                  <c:v>1.4117164611999999</c:v>
                </c:pt>
                <c:pt idx="224">
                  <c:v>1.3447183371</c:v>
                </c:pt>
                <c:pt idx="225">
                  <c:v>1.3444969654000001</c:v>
                </c:pt>
                <c:pt idx="226">
                  <c:v>1.3441647291000001</c:v>
                </c:pt>
                <c:pt idx="227">
                  <c:v>1.8575478792</c:v>
                </c:pt>
                <c:pt idx="228">
                  <c:v>1.4453376532</c:v>
                </c:pt>
                <c:pt idx="229">
                  <c:v>1.2205476761</c:v>
                </c:pt>
                <c:pt idx="230">
                  <c:v>1.5945587158000001</c:v>
                </c:pt>
                <c:pt idx="231">
                  <c:v>1.409901619</c:v>
                </c:pt>
                <c:pt idx="232">
                  <c:v>1.1914002895</c:v>
                </c:pt>
                <c:pt idx="233">
                  <c:v>1.5168581009</c:v>
                </c:pt>
                <c:pt idx="234">
                  <c:v>1.1909643411999999</c:v>
                </c:pt>
                <c:pt idx="235">
                  <c:v>1.2193053961</c:v>
                </c:pt>
                <c:pt idx="236">
                  <c:v>1.4432916641</c:v>
                </c:pt>
                <c:pt idx="237">
                  <c:v>1.3095738887999999</c:v>
                </c:pt>
                <c:pt idx="238">
                  <c:v>1.3092513083999999</c:v>
                </c:pt>
                <c:pt idx="239">
                  <c:v>1.2778124809</c:v>
                </c:pt>
                <c:pt idx="240">
                  <c:v>1.4417294264</c:v>
                </c:pt>
                <c:pt idx="241">
                  <c:v>1.4412492513999999</c:v>
                </c:pt>
                <c:pt idx="242">
                  <c:v>1.5900270939000001</c:v>
                </c:pt>
                <c:pt idx="243">
                  <c:v>1.440529108</c:v>
                </c:pt>
                <c:pt idx="244">
                  <c:v>1.4758849143999999</c:v>
                </c:pt>
                <c:pt idx="245">
                  <c:v>1.3388057947000001</c:v>
                </c:pt>
                <c:pt idx="246">
                  <c:v>1.1874842644000001</c:v>
                </c:pt>
                <c:pt idx="247">
                  <c:v>1.5883401632</c:v>
                </c:pt>
                <c:pt idx="248">
                  <c:v>1.4390900135</c:v>
                </c:pt>
                <c:pt idx="249">
                  <c:v>1.2749395370000001</c:v>
                </c:pt>
                <c:pt idx="250">
                  <c:v>1.2445178031999999</c:v>
                </c:pt>
                <c:pt idx="251">
                  <c:v>1.7550179958000001</c:v>
                </c:pt>
                <c:pt idx="252">
                  <c:v>1.0786303282</c:v>
                </c:pt>
                <c:pt idx="253">
                  <c:v>0.91377776860000004</c:v>
                </c:pt>
                <c:pt idx="254">
                  <c:v>1.1580123900999999</c:v>
                </c:pt>
                <c:pt idx="255">
                  <c:v>1.0783250332000001</c:v>
                </c:pt>
                <c:pt idx="256">
                  <c:v>1.0781072378000001</c:v>
                </c:pt>
                <c:pt idx="257">
                  <c:v>1.9448567629</c:v>
                </c:pt>
                <c:pt idx="258">
                  <c:v>1.4367554188</c:v>
                </c:pt>
                <c:pt idx="259">
                  <c:v>1.2427923678999999</c:v>
                </c:pt>
                <c:pt idx="260">
                  <c:v>1.0773229599</c:v>
                </c:pt>
                <c:pt idx="261">
                  <c:v>1.2723863124999999</c:v>
                </c:pt>
                <c:pt idx="262">
                  <c:v>1.4355002642000001</c:v>
                </c:pt>
                <c:pt idx="263">
                  <c:v>1.7968682051</c:v>
                </c:pt>
                <c:pt idx="264">
                  <c:v>1.5439316033999999</c:v>
                </c:pt>
                <c:pt idx="265">
                  <c:v>1.8423571587000001</c:v>
                </c:pt>
                <c:pt idx="266">
                  <c:v>1.6638348103</c:v>
                </c:pt>
                <c:pt idx="267">
                  <c:v>1.7063399553</c:v>
                </c:pt>
                <c:pt idx="268">
                  <c:v>1.6638348103</c:v>
                </c:pt>
                <c:pt idx="269">
                  <c:v>1.3019652367000001</c:v>
                </c:pt>
                <c:pt idx="270">
                  <c:v>1.5826880932</c:v>
                </c:pt>
                <c:pt idx="271">
                  <c:v>1.5063149928999999</c:v>
                </c:pt>
                <c:pt idx="272">
                  <c:v>1.5439316033999999</c:v>
                </c:pt>
                <c:pt idx="273">
                  <c:v>1.2117326260000001</c:v>
                </c:pt>
                <c:pt idx="274">
                  <c:v>1.6638348103</c:v>
                </c:pt>
                <c:pt idx="275">
                  <c:v>1.4343060255</c:v>
                </c:pt>
                <c:pt idx="276">
                  <c:v>1.5439316033999999</c:v>
                </c:pt>
                <c:pt idx="277">
                  <c:v>1.7955315113000001</c:v>
                </c:pt>
                <c:pt idx="278">
                  <c:v>1.7502163649</c:v>
                </c:pt>
                <c:pt idx="279">
                  <c:v>1.3998227119</c:v>
                </c:pt>
                <c:pt idx="280">
                  <c:v>1.4343060255</c:v>
                </c:pt>
                <c:pt idx="281">
                  <c:v>1.2710855006999999</c:v>
                </c:pt>
                <c:pt idx="282">
                  <c:v>1.7502163649</c:v>
                </c:pt>
                <c:pt idx="283">
                  <c:v>1.3336907625000001</c:v>
                </c:pt>
                <c:pt idx="284">
                  <c:v>1.7502163649</c:v>
                </c:pt>
                <c:pt idx="285">
                  <c:v>1.3336907625000001</c:v>
                </c:pt>
                <c:pt idx="286">
                  <c:v>1.5826880932</c:v>
                </c:pt>
                <c:pt idx="287">
                  <c:v>1.5826880932</c:v>
                </c:pt>
                <c:pt idx="288">
                  <c:v>1.6226372719</c:v>
                </c:pt>
                <c:pt idx="289">
                  <c:v>1.7502163649</c:v>
                </c:pt>
                <c:pt idx="290">
                  <c:v>1.5826880932</c:v>
                </c:pt>
                <c:pt idx="291">
                  <c:v>1.7502163649</c:v>
                </c:pt>
                <c:pt idx="292">
                  <c:v>1.7502163649</c:v>
                </c:pt>
                <c:pt idx="293">
                  <c:v>1.5826880932</c:v>
                </c:pt>
                <c:pt idx="294">
                  <c:v>1.5826880932</c:v>
                </c:pt>
                <c:pt idx="295">
                  <c:v>1.6226372719</c:v>
                </c:pt>
                <c:pt idx="296">
                  <c:v>1.7502163649</c:v>
                </c:pt>
                <c:pt idx="297">
                  <c:v>1.5826880932</c:v>
                </c:pt>
                <c:pt idx="298">
                  <c:v>1.6226372719</c:v>
                </c:pt>
                <c:pt idx="299">
                  <c:v>1.4697886705000001</c:v>
                </c:pt>
                <c:pt idx="300">
                  <c:v>1.6638348103</c:v>
                </c:pt>
                <c:pt idx="301">
                  <c:v>1.5826880932</c:v>
                </c:pt>
                <c:pt idx="302">
                  <c:v>1.4343060255</c:v>
                </c:pt>
                <c:pt idx="303">
                  <c:v>1.3998227119</c:v>
                </c:pt>
                <c:pt idx="304">
                  <c:v>1.7063399553</c:v>
                </c:pt>
                <c:pt idx="305">
                  <c:v>1.7502163649</c:v>
                </c:pt>
                <c:pt idx="306">
                  <c:v>1.9408521651999999</c:v>
                </c:pt>
                <c:pt idx="307">
                  <c:v>1.5826880932</c:v>
                </c:pt>
                <c:pt idx="308">
                  <c:v>1.6226372719</c:v>
                </c:pt>
                <c:pt idx="309">
                  <c:v>1.8423571587000001</c:v>
                </c:pt>
                <c:pt idx="310">
                  <c:v>1.8423571587000001</c:v>
                </c:pt>
                <c:pt idx="311">
                  <c:v>1.6638348103</c:v>
                </c:pt>
                <c:pt idx="312">
                  <c:v>1.5826880932</c:v>
                </c:pt>
                <c:pt idx="313">
                  <c:v>1.7502163649</c:v>
                </c:pt>
                <c:pt idx="314">
                  <c:v>1.8907697201</c:v>
                </c:pt>
                <c:pt idx="315">
                  <c:v>1.7955315113000001</c:v>
                </c:pt>
                <c:pt idx="316">
                  <c:v>1.6226372719</c:v>
                </c:pt>
                <c:pt idx="317">
                  <c:v>1.7955315113000001</c:v>
                </c:pt>
                <c:pt idx="318">
                  <c:v>1.7955315113000001</c:v>
                </c:pt>
                <c:pt idx="319">
                  <c:v>1.9408521651999999</c:v>
                </c:pt>
                <c:pt idx="320">
                  <c:v>1.9408521651999999</c:v>
                </c:pt>
                <c:pt idx="321">
                  <c:v>1.9408521651999999</c:v>
                </c:pt>
                <c:pt idx="322">
                  <c:v>2.0463826655999999</c:v>
                </c:pt>
                <c:pt idx="323">
                  <c:v>2.0463826655999999</c:v>
                </c:pt>
                <c:pt idx="324">
                  <c:v>2.1597299576000002</c:v>
                </c:pt>
                <c:pt idx="325">
                  <c:v>2.1597299576000002</c:v>
                </c:pt>
                <c:pt idx="326">
                  <c:v>2.2196118831999998</c:v>
                </c:pt>
                <c:pt idx="327">
                  <c:v>2.0463826655999999</c:v>
                </c:pt>
                <c:pt idx="328">
                  <c:v>2.0460169315000001</c:v>
                </c:pt>
                <c:pt idx="329">
                  <c:v>2.5198156834000001</c:v>
                </c:pt>
                <c:pt idx="330">
                  <c:v>2.452299118</c:v>
                </c:pt>
                <c:pt idx="331">
                  <c:v>2.5198156834000001</c:v>
                </c:pt>
                <c:pt idx="332">
                  <c:v>2.3874306678999999</c:v>
                </c:pt>
                <c:pt idx="333">
                  <c:v>2.7399773598000001</c:v>
                </c:pt>
                <c:pt idx="334">
                  <c:v>2.6634671688</c:v>
                </c:pt>
                <c:pt idx="335">
                  <c:v>2.3874306678999999</c:v>
                </c:pt>
                <c:pt idx="336">
                  <c:v>2.3250567913000002</c:v>
                </c:pt>
                <c:pt idx="337">
                  <c:v>2.452299118</c:v>
                </c:pt>
                <c:pt idx="338">
                  <c:v>2.2072398663000001</c:v>
                </c:pt>
                <c:pt idx="339">
                  <c:v>2.452299118</c:v>
                </c:pt>
                <c:pt idx="340">
                  <c:v>2.452299118</c:v>
                </c:pt>
                <c:pt idx="341">
                  <c:v>2.452299118</c:v>
                </c:pt>
                <c:pt idx="342">
                  <c:v>2.2072398663000001</c:v>
                </c:pt>
                <c:pt idx="343">
                  <c:v>2.0978386402</c:v>
                </c:pt>
                <c:pt idx="344">
                  <c:v>2.0978386402</c:v>
                </c:pt>
                <c:pt idx="345">
                  <c:v>2.2650370598</c:v>
                </c:pt>
                <c:pt idx="346">
                  <c:v>2.2072398663000001</c:v>
                </c:pt>
                <c:pt idx="347">
                  <c:v>2.0460169315000001</c:v>
                </c:pt>
                <c:pt idx="348">
                  <c:v>2.0460169315000001</c:v>
                </c:pt>
                <c:pt idx="349">
                  <c:v>1.7286088467</c:v>
                </c:pt>
                <c:pt idx="350">
                  <c:v>1.9959821701</c:v>
                </c:pt>
                <c:pt idx="351">
                  <c:v>1.8557207583999999</c:v>
                </c:pt>
                <c:pt idx="352">
                  <c:v>1.7696342467999999</c:v>
                </c:pt>
                <c:pt idx="353">
                  <c:v>1.7696342467999999</c:v>
                </c:pt>
                <c:pt idx="354">
                  <c:v>1.7696342467999999</c:v>
                </c:pt>
                <c:pt idx="355">
                  <c:v>1.8119832277000001</c:v>
                </c:pt>
                <c:pt idx="356">
                  <c:v>1.8119832277000001</c:v>
                </c:pt>
                <c:pt idx="357">
                  <c:v>2.3874306678999999</c:v>
                </c:pt>
                <c:pt idx="358">
                  <c:v>1.5765730143000001</c:v>
                </c:pt>
                <c:pt idx="359">
                  <c:v>1.6128798723</c:v>
                </c:pt>
                <c:pt idx="360">
                  <c:v>1.2647045851000001</c:v>
                </c:pt>
                <c:pt idx="361">
                  <c:v>1.4414300919</c:v>
                </c:pt>
                <c:pt idx="362">
                  <c:v>2.7399773598000001</c:v>
                </c:pt>
                <c:pt idx="363">
                  <c:v>1.5413181782000001</c:v>
                </c:pt>
                <c:pt idx="364">
                  <c:v>1.4414300919</c:v>
                </c:pt>
                <c:pt idx="365">
                  <c:v>1.5765730143000001</c:v>
                </c:pt>
                <c:pt idx="366">
                  <c:v>1.5413181782000001</c:v>
                </c:pt>
                <c:pt idx="367">
                  <c:v>1.5070708989999999</c:v>
                </c:pt>
                <c:pt idx="368">
                  <c:v>1.5070708989999999</c:v>
                </c:pt>
                <c:pt idx="369">
                  <c:v>1.6502871512999999</c:v>
                </c:pt>
                <c:pt idx="370">
                  <c:v>1.7286088467</c:v>
                </c:pt>
                <c:pt idx="371">
                  <c:v>1.7833551167999999</c:v>
                </c:pt>
                <c:pt idx="372">
                  <c:v>1.70225811</c:v>
                </c:pt>
                <c:pt idx="373">
                  <c:v>1.9610564709</c:v>
                </c:pt>
                <c:pt idx="374">
                  <c:v>1.9605762958999999</c:v>
                </c:pt>
                <c:pt idx="375">
                  <c:v>1.8248112202</c:v>
                </c:pt>
                <c:pt idx="376">
                  <c:v>1.7409831284999999</c:v>
                </c:pt>
                <c:pt idx="377">
                  <c:v>1.8675155640000001</c:v>
                </c:pt>
                <c:pt idx="378">
                  <c:v>1.9590572119</c:v>
                </c:pt>
                <c:pt idx="379">
                  <c:v>1.9585779905</c:v>
                </c:pt>
                <c:pt idx="380">
                  <c:v>1.7804777622000001</c:v>
                </c:pt>
                <c:pt idx="381">
                  <c:v>1.9578589201000001</c:v>
                </c:pt>
                <c:pt idx="382">
                  <c:v>2.0051922798000001</c:v>
                </c:pt>
                <c:pt idx="383">
                  <c:v>2.15954566</c:v>
                </c:pt>
                <c:pt idx="384">
                  <c:v>2.0537185669000002</c:v>
                </c:pt>
                <c:pt idx="385">
                  <c:v>2.3933351040000002</c:v>
                </c:pt>
                <c:pt idx="386">
                  <c:v>2.3308880328999999</c:v>
                </c:pt>
                <c:pt idx="387">
                  <c:v>2.3303759097999999</c:v>
                </c:pt>
                <c:pt idx="388">
                  <c:v>2.2701058388000002</c:v>
                </c:pt>
                <c:pt idx="389">
                  <c:v>2.2695147991</c:v>
                </c:pt>
                <c:pt idx="390">
                  <c:v>2.1564311980999999</c:v>
                </c:pt>
                <c:pt idx="391">
                  <c:v>2.0011529922000002</c:v>
                </c:pt>
                <c:pt idx="392">
                  <c:v>2.6631710529000001</c:v>
                </c:pt>
                <c:pt idx="393">
                  <c:v>2.1018002032999998</c:v>
                </c:pt>
                <c:pt idx="394">
                  <c:v>2.4528596400999998</c:v>
                </c:pt>
                <c:pt idx="395">
                  <c:v>2.2094178200000001</c:v>
                </c:pt>
                <c:pt idx="396">
                  <c:v>2.2661688328</c:v>
                </c:pt>
                <c:pt idx="397">
                  <c:v>1.9987674952000001</c:v>
                </c:pt>
                <c:pt idx="398">
                  <c:v>2.5869278908000002</c:v>
                </c:pt>
                <c:pt idx="399">
                  <c:v>2.1521363257999999</c:v>
                </c:pt>
                <c:pt idx="400">
                  <c:v>2.6584317683999998</c:v>
                </c:pt>
                <c:pt idx="401">
                  <c:v>2.6574354171999999</c:v>
                </c:pt>
                <c:pt idx="402">
                  <c:v>2.1509501933999999</c:v>
                </c:pt>
                <c:pt idx="403">
                  <c:v>2.3839924335</c:v>
                </c:pt>
                <c:pt idx="404">
                  <c:v>1.9018275737999999</c:v>
                </c:pt>
                <c:pt idx="405">
                  <c:v>2.0452055930999999</c:v>
                </c:pt>
                <c:pt idx="406">
                  <c:v>2.2611634730999999</c:v>
                </c:pt>
                <c:pt idx="407">
                  <c:v>2.0952858925000002</c:v>
                </c:pt>
                <c:pt idx="408">
                  <c:v>2.3809251785000001</c:v>
                </c:pt>
                <c:pt idx="409">
                  <c:v>2.2592051029000002</c:v>
                </c:pt>
                <c:pt idx="410">
                  <c:v>2.1463980674999998</c:v>
                </c:pt>
                <c:pt idx="411">
                  <c:v>2.3784968853000001</c:v>
                </c:pt>
                <c:pt idx="412">
                  <c:v>1.9438757896000001</c:v>
                </c:pt>
                <c:pt idx="413">
                  <c:v>2.6484954357000001</c:v>
                </c:pt>
                <c:pt idx="414">
                  <c:v>2.3761773109000002</c:v>
                </c:pt>
                <c:pt idx="415">
                  <c:v>2.5054643153999998</c:v>
                </c:pt>
                <c:pt idx="416">
                  <c:v>2.5045530796</c:v>
                </c:pt>
                <c:pt idx="417">
                  <c:v>2.3740718365000002</c:v>
                </c:pt>
                <c:pt idx="418">
                  <c:v>1.9404017924999999</c:v>
                </c:pt>
                <c:pt idx="419">
                  <c:v>2.3113439083</c:v>
                </c:pt>
                <c:pt idx="420">
                  <c:v>2.3720741271999999</c:v>
                </c:pt>
                <c:pt idx="421">
                  <c:v>2.1946122645999999</c:v>
                </c:pt>
                <c:pt idx="422">
                  <c:v>2.5007991790999999</c:v>
                </c:pt>
                <c:pt idx="423">
                  <c:v>2.3703932762000002</c:v>
                </c:pt>
                <c:pt idx="424">
                  <c:v>2.3698685169</c:v>
                </c:pt>
                <c:pt idx="425">
                  <c:v>2.3080091476</c:v>
                </c:pt>
                <c:pt idx="426">
                  <c:v>2.1374256611</c:v>
                </c:pt>
                <c:pt idx="427">
                  <c:v>2.3071007729000002</c:v>
                </c:pt>
                <c:pt idx="428">
                  <c:v>2.2476997375000001</c:v>
                </c:pt>
                <c:pt idx="429">
                  <c:v>2.3058905601999999</c:v>
                </c:pt>
                <c:pt idx="430">
                  <c:v>2.4955801964000002</c:v>
                </c:pt>
                <c:pt idx="431">
                  <c:v>2.1895530224000002</c:v>
                </c:pt>
                <c:pt idx="432">
                  <c:v>2.7872948647000002</c:v>
                </c:pt>
                <c:pt idx="433">
                  <c:v>2.5627133845999999</c:v>
                </c:pt>
                <c:pt idx="434">
                  <c:v>1.5005401373</c:v>
                </c:pt>
                <c:pt idx="435">
                  <c:v>2.6330821514</c:v>
                </c:pt>
                <c:pt idx="436">
                  <c:v>1.9805570841</c:v>
                </c:pt>
                <c:pt idx="437">
                  <c:v>2.6322231292999998</c:v>
                </c:pt>
                <c:pt idx="438">
                  <c:v>1.7580295801000001</c:v>
                </c:pt>
                <c:pt idx="439">
                  <c:v>1.6405559778000001</c:v>
                </c:pt>
                <c:pt idx="440">
                  <c:v>1.3442531823999999</c:v>
                </c:pt>
                <c:pt idx="441">
                  <c:v>1.886269331</c:v>
                </c:pt>
                <c:pt idx="442">
                  <c:v>1.7571339607000001</c:v>
                </c:pt>
                <c:pt idx="443">
                  <c:v>1.6775516272</c:v>
                </c:pt>
                <c:pt idx="444">
                  <c:v>1.5668697357000001</c:v>
                </c:pt>
                <c:pt idx="445">
                  <c:v>1.7560325860999999</c:v>
                </c:pt>
                <c:pt idx="446">
                  <c:v>1.4652360678</c:v>
                </c:pt>
                <c:pt idx="447">
                  <c:v>1.6383579968999999</c:v>
                </c:pt>
                <c:pt idx="448">
                  <c:v>1.755138278</c:v>
                </c:pt>
                <c:pt idx="449">
                  <c:v>1.8834663629999999</c:v>
                </c:pt>
                <c:pt idx="450">
                  <c:v>1.675417304</c:v>
                </c:pt>
                <c:pt idx="451">
                  <c:v>1.7543137073999999</c:v>
                </c:pt>
                <c:pt idx="452">
                  <c:v>1.5301973820000001</c:v>
                </c:pt>
                <c:pt idx="453">
                  <c:v>1.636665225</c:v>
                </c:pt>
                <c:pt idx="454">
                  <c:v>1.9272941350999999</c:v>
                </c:pt>
                <c:pt idx="455">
                  <c:v>1.7530088425000001</c:v>
                </c:pt>
                <c:pt idx="456">
                  <c:v>1.5636179447</c:v>
                </c:pt>
                <c:pt idx="457">
                  <c:v>1.9262009859</c:v>
                </c:pt>
                <c:pt idx="458">
                  <c:v>1.5985955000000001</c:v>
                </c:pt>
                <c:pt idx="459">
                  <c:v>2.0715863704999999</c:v>
                </c:pt>
                <c:pt idx="460">
                  <c:v>1.5979880095000001</c:v>
                </c:pt>
                <c:pt idx="461">
                  <c:v>1.4614928961</c:v>
                </c:pt>
                <c:pt idx="462">
                  <c:v>1.5974416733000001</c:v>
                </c:pt>
                <c:pt idx="463">
                  <c:v>1.9240168333000001</c:v>
                </c:pt>
                <c:pt idx="464">
                  <c:v>2.0192124844000001</c:v>
                </c:pt>
                <c:pt idx="465">
                  <c:v>1.7497179508</c:v>
                </c:pt>
                <c:pt idx="466">
                  <c:v>2.1211588383</c:v>
                </c:pt>
                <c:pt idx="467">
                  <c:v>1.5959856509999999</c:v>
                </c:pt>
                <c:pt idx="468">
                  <c:v>1.4595988988999999</c:v>
                </c:pt>
                <c:pt idx="469">
                  <c:v>2.3480842112999998</c:v>
                </c:pt>
                <c:pt idx="470">
                  <c:v>1.5596687793999999</c:v>
                </c:pt>
                <c:pt idx="471">
                  <c:v>1.5247550011</c:v>
                </c:pt>
                <c:pt idx="472">
                  <c:v>1.4909470081</c:v>
                </c:pt>
                <c:pt idx="473">
                  <c:v>1.7881407737999999</c:v>
                </c:pt>
                <c:pt idx="474">
                  <c:v>1.524012208</c:v>
                </c:pt>
                <c:pt idx="475">
                  <c:v>1.3654477596000001</c:v>
                </c:pt>
                <c:pt idx="476">
                  <c:v>1.4901695251</c:v>
                </c:pt>
                <c:pt idx="477">
                  <c:v>1.5231556892</c:v>
                </c:pt>
                <c:pt idx="478">
                  <c:v>1.5927159786</c:v>
                </c:pt>
                <c:pt idx="479">
                  <c:v>1.7861678599999999</c:v>
                </c:pt>
                <c:pt idx="480">
                  <c:v>1.7857456207</c:v>
                </c:pt>
                <c:pt idx="481">
                  <c:v>1.6282970905</c:v>
                </c:pt>
                <c:pt idx="482">
                  <c:v>1.7441154718</c:v>
                </c:pt>
                <c:pt idx="483">
                  <c:v>1.916477561</c:v>
                </c:pt>
                <c:pt idx="484">
                  <c:v>1.5909638404999999</c:v>
                </c:pt>
                <c:pt idx="485">
                  <c:v>1.6646070479999999</c:v>
                </c:pt>
                <c:pt idx="486">
                  <c:v>1.7839874029</c:v>
                </c:pt>
                <c:pt idx="487">
                  <c:v>1.6641585827000001</c:v>
                </c:pt>
                <c:pt idx="488">
                  <c:v>1.7288367748</c:v>
                </c:pt>
                <c:pt idx="489">
                  <c:v>2.2066118716999998</c:v>
                </c:pt>
                <c:pt idx="490">
                  <c:v>2.3235504627000001</c:v>
                </c:pt>
                <c:pt idx="491">
                  <c:v>1.994092226</c:v>
                </c:pt>
                <c:pt idx="492">
                  <c:v>2.0431957244999999</c:v>
                </c:pt>
                <c:pt idx="493">
                  <c:v>1.8524960279</c:v>
                </c:pt>
                <c:pt idx="494">
                  <c:v>2.0934834480000002</c:v>
                </c:pt>
                <c:pt idx="495">
                  <c:v>1.765617013</c:v>
                </c:pt>
                <c:pt idx="496">
                  <c:v>1.8957115412000001</c:v>
                </c:pt>
                <c:pt idx="497">
                  <c:v>1.8060839176000001</c:v>
                </c:pt>
                <c:pt idx="498">
                  <c:v>1.7226583957999999</c:v>
                </c:pt>
                <c:pt idx="499">
                  <c:v>1.9880814551999999</c:v>
                </c:pt>
                <c:pt idx="500">
                  <c:v>2.0366315841999998</c:v>
                </c:pt>
                <c:pt idx="501">
                  <c:v>2.1401741505</c:v>
                </c:pt>
                <c:pt idx="502">
                  <c:v>2.3729290962</c:v>
                </c:pt>
                <c:pt idx="503">
                  <c:v>2.1383259296000001</c:v>
                </c:pt>
                <c:pt idx="504">
                  <c:v>2.3094527721000002</c:v>
                </c:pt>
                <c:pt idx="505">
                  <c:v>1.678303957</c:v>
                </c:pt>
                <c:pt idx="506">
                  <c:v>2.2486224174</c:v>
                </c:pt>
                <c:pt idx="507">
                  <c:v>2.6408581733999998</c:v>
                </c:pt>
                <c:pt idx="508">
                  <c:v>2.3061537742999998</c:v>
                </c:pt>
                <c:pt idx="509">
                  <c:v>1.6009635925000001</c:v>
                </c:pt>
                <c:pt idx="510">
                  <c:v>2.0801048279000001</c:v>
                </c:pt>
                <c:pt idx="511">
                  <c:v>2.4291930199</c:v>
                </c:pt>
                <c:pt idx="512">
                  <c:v>2.4278595448</c:v>
                </c:pt>
                <c:pt idx="513">
                  <c:v>1.8386650085</c:v>
                </c:pt>
                <c:pt idx="514">
                  <c:v>2.0259852408999999</c:v>
                </c:pt>
                <c:pt idx="515">
                  <c:v>2.0247879028</c:v>
                </c:pt>
                <c:pt idx="516">
                  <c:v>2.2395162582000001</c:v>
                </c:pt>
                <c:pt idx="517">
                  <c:v>2.1271026134</c:v>
                </c:pt>
                <c:pt idx="518">
                  <c:v>2.0735492706</c:v>
                </c:pt>
                <c:pt idx="519">
                  <c:v>2.2371497154000002</c:v>
                </c:pt>
                <c:pt idx="520">
                  <c:v>2.2359676360999998</c:v>
                </c:pt>
                <c:pt idx="521">
                  <c:v>1.9713524579999999</c:v>
                </c:pt>
                <c:pt idx="522">
                  <c:v>2.0709002017999998</c:v>
                </c:pt>
                <c:pt idx="523">
                  <c:v>2.2334098816000001</c:v>
                </c:pt>
                <c:pt idx="524">
                  <c:v>2.2324273585999999</c:v>
                </c:pt>
                <c:pt idx="525">
                  <c:v>2.3507478236999999</c:v>
                </c:pt>
                <c:pt idx="526">
                  <c:v>2.3499009608999999</c:v>
                </c:pt>
                <c:pt idx="527">
                  <c:v>2.118512392</c:v>
                </c:pt>
                <c:pt idx="528">
                  <c:v>2.2871143817999999</c:v>
                </c:pt>
                <c:pt idx="529">
                  <c:v>2.2858939171000001</c:v>
                </c:pt>
                <c:pt idx="530">
                  <c:v>2.2263486385000002</c:v>
                </c:pt>
                <c:pt idx="531">
                  <c:v>2.0626296997</c:v>
                </c:pt>
                <c:pt idx="532">
                  <c:v>2.1141448021000002</c:v>
                </c:pt>
                <c:pt idx="533">
                  <c:v>2.1673226357000002</c:v>
                </c:pt>
                <c:pt idx="534">
                  <c:v>2.2224392891</c:v>
                </c:pt>
                <c:pt idx="535">
                  <c:v>2.3397712708</c:v>
                </c:pt>
                <c:pt idx="536">
                  <c:v>2.2775790691000002</c:v>
                </c:pt>
                <c:pt idx="537">
                  <c:v>2.1618723868999998</c:v>
                </c:pt>
                <c:pt idx="538">
                  <c:v>2.0044195652000001</c:v>
                </c:pt>
                <c:pt idx="539">
                  <c:v>2.2152338027999998</c:v>
                </c:pt>
                <c:pt idx="540">
                  <c:v>2.2715229988000001</c:v>
                </c:pt>
                <c:pt idx="541">
                  <c:v>2.2119343280999999</c:v>
                </c:pt>
                <c:pt idx="542">
                  <c:v>2.4557492732999999</c:v>
                </c:pt>
                <c:pt idx="543">
                  <c:v>2.7429959774000001</c:v>
                </c:pt>
                <c:pt idx="544">
                  <c:v>2.3261551856999998</c:v>
                </c:pt>
                <c:pt idx="545">
                  <c:v>2.3870575428</c:v>
                </c:pt>
                <c:pt idx="546">
                  <c:v>2.4507868290000001</c:v>
                </c:pt>
                <c:pt idx="547">
                  <c:v>2.3848927021000002</c:v>
                </c:pt>
                <c:pt idx="548">
                  <c:v>2.2038128376000001</c:v>
                </c:pt>
                <c:pt idx="549">
                  <c:v>2.3825144767999999</c:v>
                </c:pt>
                <c:pt idx="550">
                  <c:v>2.5133247375000001</c:v>
                </c:pt>
                <c:pt idx="551">
                  <c:v>2.2007305622</c:v>
                </c:pt>
                <c:pt idx="552">
                  <c:v>2.4429221153</c:v>
                </c:pt>
                <c:pt idx="553">
                  <c:v>2.3766918181999999</c:v>
                </c:pt>
                <c:pt idx="554">
                  <c:v>2.2534945011</c:v>
                </c:pt>
                <c:pt idx="555">
                  <c:v>2.5049276352000001</c:v>
                </c:pt>
                <c:pt idx="556">
                  <c:v>2.3099691868000001</c:v>
                </c:pt>
                <c:pt idx="557">
                  <c:v>1.9823448658</c:v>
                </c:pt>
                <c:pt idx="558">
                  <c:v>1.6387141943000001</c:v>
                </c:pt>
                <c:pt idx="559">
                  <c:v>2.4979617595999999</c:v>
                </c:pt>
                <c:pt idx="560">
                  <c:v>1.9318979978999999</c:v>
                </c:pt>
                <c:pt idx="561">
                  <c:v>2.5647232532999999</c:v>
                </c:pt>
                <c:pt idx="562">
                  <c:v>2.7107379435999999</c:v>
                </c:pt>
                <c:pt idx="563">
                  <c:v>2.4926412106</c:v>
                </c:pt>
                <c:pt idx="564">
                  <c:v>1.9755573273</c:v>
                </c:pt>
                <c:pt idx="565">
                  <c:v>2.4241983890999999</c:v>
                </c:pt>
                <c:pt idx="566">
                  <c:v>2.2390229702000002</c:v>
                </c:pt>
                <c:pt idx="567">
                  <c:v>2.1816048621999999</c:v>
                </c:pt>
                <c:pt idx="568">
                  <c:v>2.6284348965</c:v>
                </c:pt>
                <c:pt idx="569">
                  <c:v>2.4199926853</c:v>
                </c:pt>
                <c:pt idx="570">
                  <c:v>2.2352788447999998</c:v>
                </c:pt>
                <c:pt idx="571">
                  <c:v>2.2933332919999998</c:v>
                </c:pt>
                <c:pt idx="572">
                  <c:v>2.2335081099999998</c:v>
                </c:pt>
                <c:pt idx="573">
                  <c:v>1.9688022137000001</c:v>
                </c:pt>
                <c:pt idx="574">
                  <c:v>2.2896602154000001</c:v>
                </c:pt>
                <c:pt idx="575">
                  <c:v>2.2880306244000002</c:v>
                </c:pt>
                <c:pt idx="576">
                  <c:v>1.9178802966999999</c:v>
                </c:pt>
                <c:pt idx="577">
                  <c:v>2.2851824760000001</c:v>
                </c:pt>
                <c:pt idx="578">
                  <c:v>2.4076600075000001</c:v>
                </c:pt>
                <c:pt idx="579">
                  <c:v>1.7825727463000001</c:v>
                </c:pt>
                <c:pt idx="580">
                  <c:v>2.1674168109999998</c:v>
                </c:pt>
                <c:pt idx="581">
                  <c:v>2.0590372085999999</c:v>
                </c:pt>
                <c:pt idx="582">
                  <c:v>2.1649711132</c:v>
                </c:pt>
                <c:pt idx="583">
                  <c:v>1.6211476326000001</c:v>
                </c:pt>
                <c:pt idx="584">
                  <c:v>2.4004359245</c:v>
                </c:pt>
                <c:pt idx="585">
                  <c:v>2.6767373084999999</c:v>
                </c:pt>
                <c:pt idx="586">
                  <c:v>2.3967268467</c:v>
                </c:pt>
                <c:pt idx="587">
                  <c:v>2.5979430676000002</c:v>
                </c:pt>
                <c:pt idx="588">
                  <c:v>2.2704153060999999</c:v>
                </c:pt>
                <c:pt idx="589">
                  <c:v>2.3289737701000002</c:v>
                </c:pt>
                <c:pt idx="590">
                  <c:v>2.1001284122000001</c:v>
                </c:pt>
                <c:pt idx="591">
                  <c:v>2.5925455092999998</c:v>
                </c:pt>
                <c:pt idx="592">
                  <c:v>2.5207066536</c:v>
                </c:pt>
                <c:pt idx="593">
                  <c:v>2.452299118</c:v>
                </c:pt>
                <c:pt idx="594">
                  <c:v>2.2650370598</c:v>
                </c:pt>
                <c:pt idx="595">
                  <c:v>2.6634671688</c:v>
                </c:pt>
                <c:pt idx="596">
                  <c:v>2.3874306678999999</c:v>
                </c:pt>
                <c:pt idx="597">
                  <c:v>2.5901446342000001</c:v>
                </c:pt>
                <c:pt idx="598">
                  <c:v>2.6634671688</c:v>
                </c:pt>
                <c:pt idx="599">
                  <c:v>2.6634671688</c:v>
                </c:pt>
                <c:pt idx="600">
                  <c:v>2.3874306678999999</c:v>
                </c:pt>
                <c:pt idx="601">
                  <c:v>2.5901446342000001</c:v>
                </c:pt>
                <c:pt idx="602">
                  <c:v>2.6634671688</c:v>
                </c:pt>
                <c:pt idx="603">
                  <c:v>2.3874306678999999</c:v>
                </c:pt>
                <c:pt idx="604">
                  <c:v>2.3874306678999999</c:v>
                </c:pt>
                <c:pt idx="605">
                  <c:v>2.6634671688</c:v>
                </c:pt>
                <c:pt idx="606">
                  <c:v>2.6634671688</c:v>
                </c:pt>
                <c:pt idx="607">
                  <c:v>2.6634671688</c:v>
                </c:pt>
                <c:pt idx="608">
                  <c:v>2.5198156834000001</c:v>
                </c:pt>
                <c:pt idx="609">
                  <c:v>2.5198156834000001</c:v>
                </c:pt>
                <c:pt idx="610">
                  <c:v>2.5198156834000001</c:v>
                </c:pt>
                <c:pt idx="611">
                  <c:v>2.2072398663000001</c:v>
                </c:pt>
                <c:pt idx="612">
                  <c:v>2.2650370598</c:v>
                </c:pt>
                <c:pt idx="613">
                  <c:v>2.5901446342000001</c:v>
                </c:pt>
                <c:pt idx="614">
                  <c:v>2.452299118</c:v>
                </c:pt>
                <c:pt idx="615">
                  <c:v>2.2072398663000001</c:v>
                </c:pt>
                <c:pt idx="616">
                  <c:v>2.5901446342000001</c:v>
                </c:pt>
                <c:pt idx="617">
                  <c:v>2.3874306678999999</c:v>
                </c:pt>
                <c:pt idx="618">
                  <c:v>2.8198881148999999</c:v>
                </c:pt>
                <c:pt idx="619">
                  <c:v>2.5901446342000001</c:v>
                </c:pt>
                <c:pt idx="620">
                  <c:v>2.5901446342000001</c:v>
                </c:pt>
                <c:pt idx="621">
                  <c:v>2.6634671688</c:v>
                </c:pt>
                <c:pt idx="622">
                  <c:v>2.8198881148999999</c:v>
                </c:pt>
                <c:pt idx="623">
                  <c:v>2.8198881148999999</c:v>
                </c:pt>
                <c:pt idx="624">
                  <c:v>1.3793373108</c:v>
                </c:pt>
                <c:pt idx="625">
                  <c:v>2.5198156834000001</c:v>
                </c:pt>
                <c:pt idx="626">
                  <c:v>2.3874306678999999</c:v>
                </c:pt>
                <c:pt idx="627">
                  <c:v>2.3874306678999999</c:v>
                </c:pt>
                <c:pt idx="628">
                  <c:v>2.2072398663000001</c:v>
                </c:pt>
                <c:pt idx="629">
                  <c:v>2.2650370598</c:v>
                </c:pt>
                <c:pt idx="630">
                  <c:v>2.3874306678999999</c:v>
                </c:pt>
                <c:pt idx="631">
                  <c:v>2.452299118</c:v>
                </c:pt>
                <c:pt idx="632">
                  <c:v>2.3250567913000002</c:v>
                </c:pt>
                <c:pt idx="633">
                  <c:v>2.1515445709000001</c:v>
                </c:pt>
                <c:pt idx="634">
                  <c:v>1.9476432800000001</c:v>
                </c:pt>
                <c:pt idx="635">
                  <c:v>2.0460169315000001</c:v>
                </c:pt>
                <c:pt idx="636">
                  <c:v>2.0460169315000001</c:v>
                </c:pt>
                <c:pt idx="637">
                  <c:v>1.8557207583999999</c:v>
                </c:pt>
                <c:pt idx="638">
                  <c:v>1.6128798723</c:v>
                </c:pt>
                <c:pt idx="639">
                  <c:v>2.2650370598</c:v>
                </c:pt>
                <c:pt idx="640">
                  <c:v>2.2650370598</c:v>
                </c:pt>
                <c:pt idx="641">
                  <c:v>2.0460169315000001</c:v>
                </c:pt>
                <c:pt idx="642">
                  <c:v>1.9009160995000001</c:v>
                </c:pt>
                <c:pt idx="643">
                  <c:v>1.9476432800000001</c:v>
                </c:pt>
                <c:pt idx="644">
                  <c:v>1.9959821701</c:v>
                </c:pt>
                <c:pt idx="645">
                  <c:v>2.1515445709000001</c:v>
                </c:pt>
                <c:pt idx="646">
                  <c:v>1.9476432800000001</c:v>
                </c:pt>
                <c:pt idx="647">
                  <c:v>1.6502871512999999</c:v>
                </c:pt>
                <c:pt idx="648">
                  <c:v>2.0460169315000001</c:v>
                </c:pt>
                <c:pt idx="649">
                  <c:v>2.1515445709000001</c:v>
                </c:pt>
                <c:pt idx="650">
                  <c:v>1.9476432800000001</c:v>
                </c:pt>
                <c:pt idx="651">
                  <c:v>2.3874306678999999</c:v>
                </c:pt>
                <c:pt idx="652">
                  <c:v>1.5413181782000001</c:v>
                </c:pt>
                <c:pt idx="653">
                  <c:v>2.2650370598</c:v>
                </c:pt>
                <c:pt idx="654">
                  <c:v>2.0460169315000001</c:v>
                </c:pt>
                <c:pt idx="655">
                  <c:v>2.2650370598</c:v>
                </c:pt>
                <c:pt idx="656">
                  <c:v>2.3250567913000002</c:v>
                </c:pt>
                <c:pt idx="657">
                  <c:v>1.5413181782000001</c:v>
                </c:pt>
                <c:pt idx="658">
                  <c:v>1.9476432800000001</c:v>
                </c:pt>
                <c:pt idx="659">
                  <c:v>1.6502871512999999</c:v>
                </c:pt>
                <c:pt idx="660">
                  <c:v>1.9959821701</c:v>
                </c:pt>
                <c:pt idx="661">
                  <c:v>1.4099584817999999</c:v>
                </c:pt>
                <c:pt idx="662">
                  <c:v>2.1515445709000001</c:v>
                </c:pt>
                <c:pt idx="663">
                  <c:v>1.9476432800000001</c:v>
                </c:pt>
                <c:pt idx="664">
                  <c:v>1.9476432800000001</c:v>
                </c:pt>
                <c:pt idx="665">
                  <c:v>2.3874306678999999</c:v>
                </c:pt>
                <c:pt idx="666">
                  <c:v>2.1515445709000001</c:v>
                </c:pt>
                <c:pt idx="667">
                  <c:v>1.9959821701</c:v>
                </c:pt>
                <c:pt idx="668">
                  <c:v>2.2650370598</c:v>
                </c:pt>
                <c:pt idx="669">
                  <c:v>1.8557207583999999</c:v>
                </c:pt>
                <c:pt idx="670">
                  <c:v>1.6888455152999999</c:v>
                </c:pt>
                <c:pt idx="671">
                  <c:v>2.5198156834000001</c:v>
                </c:pt>
                <c:pt idx="672">
                  <c:v>1.8119832277000001</c:v>
                </c:pt>
                <c:pt idx="673">
                  <c:v>2.5198156834000001</c:v>
                </c:pt>
                <c:pt idx="674">
                  <c:v>2.2650370598</c:v>
                </c:pt>
                <c:pt idx="675">
                  <c:v>1.9476432800000001</c:v>
                </c:pt>
                <c:pt idx="676">
                  <c:v>2.2650370598</c:v>
                </c:pt>
                <c:pt idx="677">
                  <c:v>1.9959821701</c:v>
                </c:pt>
                <c:pt idx="678">
                  <c:v>2.452299118</c:v>
                </c:pt>
                <c:pt idx="679">
                  <c:v>2.452299118</c:v>
                </c:pt>
                <c:pt idx="680">
                  <c:v>2.452299118</c:v>
                </c:pt>
                <c:pt idx="681">
                  <c:v>2.3874306678999999</c:v>
                </c:pt>
                <c:pt idx="682">
                  <c:v>1.9476432800000001</c:v>
                </c:pt>
                <c:pt idx="683">
                  <c:v>2.3874306678999999</c:v>
                </c:pt>
                <c:pt idx="684">
                  <c:v>2.3250567913000002</c:v>
                </c:pt>
                <c:pt idx="685">
                  <c:v>2.1515445709000001</c:v>
                </c:pt>
                <c:pt idx="686">
                  <c:v>1.9009160995000001</c:v>
                </c:pt>
                <c:pt idx="687">
                  <c:v>1.6888455152999999</c:v>
                </c:pt>
                <c:pt idx="688">
                  <c:v>1.9476432800000001</c:v>
                </c:pt>
                <c:pt idx="689">
                  <c:v>2.7399773598000001</c:v>
                </c:pt>
                <c:pt idx="690">
                  <c:v>2.3250567913000002</c:v>
                </c:pt>
                <c:pt idx="691">
                  <c:v>2.0460169315000001</c:v>
                </c:pt>
                <c:pt idx="692">
                  <c:v>1.6888455152999999</c:v>
                </c:pt>
                <c:pt idx="693">
                  <c:v>2.1515445709000001</c:v>
                </c:pt>
                <c:pt idx="694">
                  <c:v>2.1515445709000001</c:v>
                </c:pt>
                <c:pt idx="695">
                  <c:v>2.1515445709000001</c:v>
                </c:pt>
                <c:pt idx="696">
                  <c:v>1.9009160995000001</c:v>
                </c:pt>
                <c:pt idx="697">
                  <c:v>2.8198881148999999</c:v>
                </c:pt>
                <c:pt idx="698">
                  <c:v>3.2793738842</c:v>
                </c:pt>
                <c:pt idx="699">
                  <c:v>2.3250567913000002</c:v>
                </c:pt>
                <c:pt idx="700">
                  <c:v>2.5901446342000001</c:v>
                </c:pt>
                <c:pt idx="701">
                  <c:v>2.3250567913000002</c:v>
                </c:pt>
                <c:pt idx="702">
                  <c:v>2.3874306678999999</c:v>
                </c:pt>
                <c:pt idx="703">
                  <c:v>2.5198156834000001</c:v>
                </c:pt>
                <c:pt idx="704">
                  <c:v>2.1515445709000001</c:v>
                </c:pt>
                <c:pt idx="705">
                  <c:v>1.8119832277000001</c:v>
                </c:pt>
                <c:pt idx="706">
                  <c:v>2.0978386402</c:v>
                </c:pt>
                <c:pt idx="707">
                  <c:v>1.4414300919</c:v>
                </c:pt>
                <c:pt idx="708">
                  <c:v>1.9476432800000001</c:v>
                </c:pt>
                <c:pt idx="709">
                  <c:v>1.473788023</c:v>
                </c:pt>
                <c:pt idx="710">
                  <c:v>2.0460169315000001</c:v>
                </c:pt>
                <c:pt idx="711">
                  <c:v>1.9959821701</c:v>
                </c:pt>
                <c:pt idx="712">
                  <c:v>2.3250567913000002</c:v>
                </c:pt>
                <c:pt idx="713">
                  <c:v>2.2650370598</c:v>
                </c:pt>
                <c:pt idx="714">
                  <c:v>2.7399773598000001</c:v>
                </c:pt>
                <c:pt idx="715">
                  <c:v>2.2072398663000001</c:v>
                </c:pt>
                <c:pt idx="716">
                  <c:v>2.9908597469</c:v>
                </c:pt>
                <c:pt idx="717">
                  <c:v>2.2072398663000001</c:v>
                </c:pt>
                <c:pt idx="718">
                  <c:v>2.1515445709000001</c:v>
                </c:pt>
                <c:pt idx="719">
                  <c:v>2.2072398663000001</c:v>
                </c:pt>
                <c:pt idx="720">
                  <c:v>2.2650370598</c:v>
                </c:pt>
                <c:pt idx="721">
                  <c:v>2.3874306678999999</c:v>
                </c:pt>
                <c:pt idx="722">
                  <c:v>2.3874306678999999</c:v>
                </c:pt>
                <c:pt idx="723">
                  <c:v>2.4395017623999999</c:v>
                </c:pt>
                <c:pt idx="724">
                  <c:v>3.3780841826999999</c:v>
                </c:pt>
                <c:pt idx="725">
                  <c:v>3.1725976466999999</c:v>
                </c:pt>
                <c:pt idx="726">
                  <c:v>2.3799540996999999</c:v>
                </c:pt>
                <c:pt idx="727">
                  <c:v>3.8787114620000001</c:v>
                </c:pt>
                <c:pt idx="728">
                  <c:v>2.1459088326</c:v>
                </c:pt>
                <c:pt idx="729">
                  <c:v>2.3842911720000002</c:v>
                </c:pt>
                <c:pt idx="730">
                  <c:v>2.2048161030000002</c:v>
                </c:pt>
                <c:pt idx="731">
                  <c:v>2.2067546843999999</c:v>
                </c:pt>
                <c:pt idx="732">
                  <c:v>1.8532445431</c:v>
                </c:pt>
                <c:pt idx="733">
                  <c:v>2.2686038016999999</c:v>
                </c:pt>
                <c:pt idx="734">
                  <c:v>2.1557250023000001</c:v>
                </c:pt>
                <c:pt idx="735">
                  <c:v>2.2155098915</c:v>
                </c:pt>
                <c:pt idx="736">
                  <c:v>2.1599514484000002</c:v>
                </c:pt>
                <c:pt idx="737">
                  <c:v>2.0546541214</c:v>
                </c:pt>
                <c:pt idx="738">
                  <c:v>3.0200116634</c:v>
                </c:pt>
                <c:pt idx="739">
                  <c:v>2.165605545</c:v>
                </c:pt>
                <c:pt idx="740">
                  <c:v>2.3451416491999999</c:v>
                </c:pt>
                <c:pt idx="741">
                  <c:v>2.1708073616000001</c:v>
                </c:pt>
                <c:pt idx="742">
                  <c:v>2.0652048588</c:v>
                </c:pt>
                <c:pt idx="743">
                  <c:v>2.0678546429</c:v>
                </c:pt>
                <c:pt idx="744">
                  <c:v>2.1788811683999998</c:v>
                </c:pt>
                <c:pt idx="745">
                  <c:v>2.0718379021</c:v>
                </c:pt>
                <c:pt idx="746">
                  <c:v>1.9745717049</c:v>
                </c:pt>
                <c:pt idx="747">
                  <c:v>1.977889657</c:v>
                </c:pt>
                <c:pt idx="748">
                  <c:v>2.0829601287999999</c:v>
                </c:pt>
                <c:pt idx="749">
                  <c:v>2.3131458759000001</c:v>
                </c:pt>
                <c:pt idx="750">
                  <c:v>2.1999800205</c:v>
                </c:pt>
                <c:pt idx="751">
                  <c:v>1.9895638227000001</c:v>
                </c:pt>
                <c:pt idx="752">
                  <c:v>2.1496403217000002</c:v>
                </c:pt>
                <c:pt idx="753">
                  <c:v>2.2096679210999999</c:v>
                </c:pt>
                <c:pt idx="754">
                  <c:v>2.1576020718</c:v>
                </c:pt>
                <c:pt idx="755">
                  <c:v>2.1063675879999999</c:v>
                </c:pt>
                <c:pt idx="756">
                  <c:v>2.2213742732999999</c:v>
                </c:pt>
                <c:pt idx="757">
                  <c:v>2.2243149281000001</c:v>
                </c:pt>
                <c:pt idx="758">
                  <c:v>2.2272610664000001</c:v>
                </c:pt>
                <c:pt idx="759">
                  <c:v>2.2316911221</c:v>
                </c:pt>
                <c:pt idx="760">
                  <c:v>2.3563065529</c:v>
                </c:pt>
                <c:pt idx="761">
                  <c:v>2.2976438999000002</c:v>
                </c:pt>
                <c:pt idx="762">
                  <c:v>2.1296896935</c:v>
                </c:pt>
                <c:pt idx="763">
                  <c:v>2.1884353161000001</c:v>
                </c:pt>
                <c:pt idx="764">
                  <c:v>2.2495393752999999</c:v>
                </c:pt>
                <c:pt idx="765">
                  <c:v>2.4423110485000001</c:v>
                </c:pt>
                <c:pt idx="766">
                  <c:v>2.5855119227999999</c:v>
                </c:pt>
                <c:pt idx="767">
                  <c:v>2.5200338364000001</c:v>
                </c:pt>
                <c:pt idx="768">
                  <c:v>2.7477445602000001</c:v>
                </c:pt>
                <c:pt idx="769">
                  <c:v>2.6008896828000001</c:v>
                </c:pt>
                <c:pt idx="770">
                  <c:v>2.4655344486000002</c:v>
                </c:pt>
                <c:pt idx="771">
                  <c:v>2.8442673683000002</c:v>
                </c:pt>
                <c:pt idx="772">
                  <c:v>2.8499393462999998</c:v>
                </c:pt>
                <c:pt idx="773">
                  <c:v>2.7720804214000001</c:v>
                </c:pt>
                <c:pt idx="774">
                  <c:v>2.7782161236</c:v>
                </c:pt>
                <c:pt idx="775">
                  <c:v>2.9513418674</c:v>
                </c:pt>
                <c:pt idx="776">
                  <c:v>3.2460780144000001</c:v>
                </c:pt>
                <c:pt idx="777">
                  <c:v>3.4738180637</c:v>
                </c:pt>
                <c:pt idx="778">
                  <c:v>3.6015474796000002</c:v>
                </c:pt>
                <c:pt idx="779">
                  <c:v>3.7370414734000001</c:v>
                </c:pt>
                <c:pt idx="780">
                  <c:v>3.6201159954</c:v>
                </c:pt>
                <c:pt idx="781">
                  <c:v>3.2864923476999999</c:v>
                </c:pt>
                <c:pt idx="782">
                  <c:v>3.2909333705999999</c:v>
                </c:pt>
                <c:pt idx="783">
                  <c:v>2.7526319027000001</c:v>
                </c:pt>
                <c:pt idx="784">
                  <c:v>2.7566070557</c:v>
                </c:pt>
                <c:pt idx="785">
                  <c:v>2.7605872154000002</c:v>
                </c:pt>
                <c:pt idx="786">
                  <c:v>2.7655692100999998</c:v>
                </c:pt>
                <c:pt idx="787">
                  <c:v>2.7695603371000002</c:v>
                </c:pt>
                <c:pt idx="788">
                  <c:v>3.0189995766000002</c:v>
                </c:pt>
                <c:pt idx="789">
                  <c:v>3.2717754841</c:v>
                </c:pt>
                <c:pt idx="790">
                  <c:v>2.9632158279</c:v>
                </c:pt>
                <c:pt idx="791">
                  <c:v>3.0301060676999998</c:v>
                </c:pt>
                <c:pt idx="792">
                  <c:v>3.0338118075999998</c:v>
                </c:pt>
                <c:pt idx="793">
                  <c:v>2.9758012295</c:v>
                </c:pt>
                <c:pt idx="794">
                  <c:v>3.041228056</c:v>
                </c:pt>
                <c:pt idx="795">
                  <c:v>3.0454688071999998</c:v>
                </c:pt>
                <c:pt idx="796">
                  <c:v>3.0507724285000002</c:v>
                </c:pt>
                <c:pt idx="797">
                  <c:v>2.9936776160999998</c:v>
                </c:pt>
                <c:pt idx="798">
                  <c:v>3.0613884925999999</c:v>
                </c:pt>
                <c:pt idx="799">
                  <c:v>3.0667004585000002</c:v>
                </c:pt>
                <c:pt idx="800">
                  <c:v>3.0725467205000001</c:v>
                </c:pt>
                <c:pt idx="801">
                  <c:v>3.1407194137999999</c:v>
                </c:pt>
                <c:pt idx="802">
                  <c:v>3.0195279121</c:v>
                </c:pt>
                <c:pt idx="803">
                  <c:v>3.0874397755</c:v>
                </c:pt>
                <c:pt idx="804">
                  <c:v>2.9048862457000002</c:v>
                </c:pt>
                <c:pt idx="805">
                  <c:v>3.0316939353999999</c:v>
                </c:pt>
                <c:pt idx="806">
                  <c:v>2.9131755829000001</c:v>
                </c:pt>
                <c:pt idx="807">
                  <c:v>3.0438892841</c:v>
                </c:pt>
                <c:pt idx="808">
                  <c:v>3.0459837913999999</c:v>
                </c:pt>
                <c:pt idx="809">
                  <c:v>2.9867272376999998</c:v>
                </c:pt>
                <c:pt idx="810">
                  <c:v>3.0497543812000001</c:v>
                </c:pt>
                <c:pt idx="811">
                  <c:v>3.0531075000999999</c:v>
                </c:pt>
                <c:pt idx="812">
                  <c:v>2.8737082480999998</c:v>
                </c:pt>
                <c:pt idx="813">
                  <c:v>3.1211981773000002</c:v>
                </c:pt>
                <c:pt idx="814">
                  <c:v>3.1241457462</c:v>
                </c:pt>
                <c:pt idx="815">
                  <c:v>2.8793947697000002</c:v>
                </c:pt>
                <c:pt idx="816">
                  <c:v>2.8822412490999998</c:v>
                </c:pt>
                <c:pt idx="817">
                  <c:v>2.9457404612999998</c:v>
                </c:pt>
                <c:pt idx="818">
                  <c:v>2.9486284255999999</c:v>
                </c:pt>
                <c:pt idx="819">
                  <c:v>3.1355156898000001</c:v>
                </c:pt>
                <c:pt idx="820">
                  <c:v>3.0137913226999999</c:v>
                </c:pt>
                <c:pt idx="821">
                  <c:v>3.1401484012999998</c:v>
                </c:pt>
                <c:pt idx="822">
                  <c:v>3.0187995434000001</c:v>
                </c:pt>
                <c:pt idx="823">
                  <c:v>3.0217227936</c:v>
                </c:pt>
                <c:pt idx="824">
                  <c:v>2.9626779555999998</c:v>
                </c:pt>
                <c:pt idx="825">
                  <c:v>2.9659888743999998</c:v>
                </c:pt>
                <c:pt idx="826">
                  <c:v>3.0913197993999999</c:v>
                </c:pt>
                <c:pt idx="827">
                  <c:v>3.0951046943999998</c:v>
                </c:pt>
                <c:pt idx="828">
                  <c:v>3.0363543034</c:v>
                </c:pt>
                <c:pt idx="829">
                  <c:v>3.1005735397</c:v>
                </c:pt>
                <c:pt idx="830">
                  <c:v>3.1039397716999999</c:v>
                </c:pt>
                <c:pt idx="831">
                  <c:v>3.0455648899000001</c:v>
                </c:pt>
                <c:pt idx="832">
                  <c:v>3.0505924224999998</c:v>
                </c:pt>
                <c:pt idx="833">
                  <c:v>2.9921312331999999</c:v>
                </c:pt>
                <c:pt idx="834">
                  <c:v>2.9954588413000001</c:v>
                </c:pt>
                <c:pt idx="835">
                  <c:v>3.247215271</c:v>
                </c:pt>
                <c:pt idx="836">
                  <c:v>3.1262512206999999</c:v>
                </c:pt>
                <c:pt idx="837">
                  <c:v>3.1300411224000002</c:v>
                </c:pt>
                <c:pt idx="838">
                  <c:v>3.0707290173000001</c:v>
                </c:pt>
                <c:pt idx="839">
                  <c:v>3.0749287605000002</c:v>
                </c:pt>
                <c:pt idx="840">
                  <c:v>3.0171298980999999</c:v>
                </c:pt>
                <c:pt idx="841">
                  <c:v>3.0221402645</c:v>
                </c:pt>
                <c:pt idx="842">
                  <c:v>3.0875356197000001</c:v>
                </c:pt>
                <c:pt idx="843">
                  <c:v>2.9684734343999999</c:v>
                </c:pt>
                <c:pt idx="844">
                  <c:v>2.7917926310999999</c:v>
                </c:pt>
                <c:pt idx="845">
                  <c:v>2.9755194186999998</c:v>
                </c:pt>
                <c:pt idx="846">
                  <c:v>2.9788379669</c:v>
                </c:pt>
                <c:pt idx="847">
                  <c:v>2.9838194847000001</c:v>
                </c:pt>
                <c:pt idx="848">
                  <c:v>2.9912993908000001</c:v>
                </c:pt>
                <c:pt idx="849">
                  <c:v>2.9946265220999999</c:v>
                </c:pt>
                <c:pt idx="850">
                  <c:v>2.8172943591999999</c:v>
                </c:pt>
                <c:pt idx="851">
                  <c:v>3.0012865067000001</c:v>
                </c:pt>
                <c:pt idx="852">
                  <c:v>3.0042021275000002</c:v>
                </c:pt>
                <c:pt idx="853">
                  <c:v>2.8854963779</c:v>
                </c:pt>
                <c:pt idx="854">
                  <c:v>2.9511048793999999</c:v>
                </c:pt>
                <c:pt idx="855">
                  <c:v>2.9548220634</c:v>
                </c:pt>
                <c:pt idx="856">
                  <c:v>2.9585418700999999</c:v>
                </c:pt>
                <c:pt idx="857">
                  <c:v>2.9639191627999999</c:v>
                </c:pt>
                <c:pt idx="858">
                  <c:v>3.0321712494000002</c:v>
                </c:pt>
                <c:pt idx="859">
                  <c:v>2.9132659434999999</c:v>
                </c:pt>
                <c:pt idx="860">
                  <c:v>2.7989459038</c:v>
                </c:pt>
                <c:pt idx="861">
                  <c:v>2.9834041595</c:v>
                </c:pt>
                <c:pt idx="862">
                  <c:v>3.1115152836000002</c:v>
                </c:pt>
                <c:pt idx="863">
                  <c:v>3.0535266398999998</c:v>
                </c:pt>
                <c:pt idx="864">
                  <c:v>2.935028553</c:v>
                </c:pt>
                <c:pt idx="865">
                  <c:v>2.3303642273</c:v>
                </c:pt>
                <c:pt idx="866">
                  <c:v>2.8188943863000002</c:v>
                </c:pt>
                <c:pt idx="867">
                  <c:v>2.9440910815999999</c:v>
                </c:pt>
                <c:pt idx="868">
                  <c:v>3.0092036724</c:v>
                </c:pt>
                <c:pt idx="869">
                  <c:v>2.9519305229000001</c:v>
                </c:pt>
                <c:pt idx="870">
                  <c:v>2.9560616016000001</c:v>
                </c:pt>
                <c:pt idx="871">
                  <c:v>3.0824913979000002</c:v>
                </c:pt>
                <c:pt idx="872">
                  <c:v>3.0254826546000002</c:v>
                </c:pt>
                <c:pt idx="873">
                  <c:v>2.9095802307</c:v>
                </c:pt>
                <c:pt idx="874">
                  <c:v>3.0376098156000002</c:v>
                </c:pt>
                <c:pt idx="875">
                  <c:v>2.9809131621999998</c:v>
                </c:pt>
                <c:pt idx="876">
                  <c:v>2.8265566826000001</c:v>
                </c:pt>
                <c:pt idx="877">
                  <c:v>2.8639674187000002</c:v>
                </c:pt>
                <c:pt idx="878">
                  <c:v>2.8472986220999998</c:v>
                </c:pt>
                <c:pt idx="879">
                  <c:v>2.8314266204999998</c:v>
                </c:pt>
                <c:pt idx="880">
                  <c:v>2.7619175911</c:v>
                </c:pt>
                <c:pt idx="881">
                  <c:v>2.7807195186999998</c:v>
                </c:pt>
                <c:pt idx="882">
                  <c:v>2.8548452854000002</c:v>
                </c:pt>
                <c:pt idx="883">
                  <c:v>2.9120678901999999</c:v>
                </c:pt>
                <c:pt idx="884">
                  <c:v>2.8769402504000001</c:v>
                </c:pt>
                <c:pt idx="885">
                  <c:v>2.9523446560000002</c:v>
                </c:pt>
                <c:pt idx="886">
                  <c:v>2.9358766079</c:v>
                </c:pt>
                <c:pt idx="887">
                  <c:v>2.9560718536000001</c:v>
                </c:pt>
                <c:pt idx="888">
                  <c:v>2.9026391506000002</c:v>
                </c:pt>
                <c:pt idx="889">
                  <c:v>2.8125753403</c:v>
                </c:pt>
                <c:pt idx="890">
                  <c:v>2.8495807648000002</c:v>
                </c:pt>
                <c:pt idx="891">
                  <c:v>2.7081072329999998</c:v>
                </c:pt>
                <c:pt idx="892">
                  <c:v>2.7620146275000002</c:v>
                </c:pt>
                <c:pt idx="893">
                  <c:v>3.0003740788000002</c:v>
                </c:pt>
                <c:pt idx="894">
                  <c:v>3.0766294002999999</c:v>
                </c:pt>
              </c:numCache>
            </c:numRef>
          </c:xVal>
          <c:yVal>
            <c:numRef>
              <c:f>'11 Bon'!$D$2:$D$896</c:f>
              <c:numCache>
                <c:formatCode>General</c:formatCode>
                <c:ptCount val="895"/>
                <c:pt idx="0">
                  <c:v>1.875249505</c:v>
                </c:pt>
                <c:pt idx="1">
                  <c:v>1.9090245962000001</c:v>
                </c:pt>
                <c:pt idx="2">
                  <c:v>1.9620473384999999</c:v>
                </c:pt>
                <c:pt idx="3">
                  <c:v>1.9802989959999999</c:v>
                </c:pt>
                <c:pt idx="4">
                  <c:v>2.0775516032999999</c:v>
                </c:pt>
                <c:pt idx="5">
                  <c:v>1.961802125</c:v>
                </c:pt>
                <c:pt idx="6">
                  <c:v>2.0571689605999999</c:v>
                </c:pt>
                <c:pt idx="7">
                  <c:v>1.9259147644000001</c:v>
                </c:pt>
                <c:pt idx="8">
                  <c:v>1.9798930883000001</c:v>
                </c:pt>
                <c:pt idx="9">
                  <c:v>1.9798306227</c:v>
                </c:pt>
                <c:pt idx="10">
                  <c:v>1.9432868958</c:v>
                </c:pt>
                <c:pt idx="11">
                  <c:v>1.9982572794</c:v>
                </c:pt>
                <c:pt idx="12">
                  <c:v>1.9981300831</c:v>
                </c:pt>
                <c:pt idx="13">
                  <c:v>1.998003006</c:v>
                </c:pt>
                <c:pt idx="14">
                  <c:v>2.0363240241999998</c:v>
                </c:pt>
                <c:pt idx="15">
                  <c:v>2.0559904575000001</c:v>
                </c:pt>
                <c:pt idx="16">
                  <c:v>2.0761094092999999</c:v>
                </c:pt>
                <c:pt idx="17">
                  <c:v>2.0558223724000002</c:v>
                </c:pt>
                <c:pt idx="18">
                  <c:v>2.0758347510999999</c:v>
                </c:pt>
                <c:pt idx="19">
                  <c:v>1.9972405434</c:v>
                </c:pt>
                <c:pt idx="20">
                  <c:v>2.1171233653999999</c:v>
                </c:pt>
                <c:pt idx="21">
                  <c:v>2.1383898258</c:v>
                </c:pt>
                <c:pt idx="22">
                  <c:v>2.0552167892000002</c:v>
                </c:pt>
                <c:pt idx="23">
                  <c:v>2.0752518176999999</c:v>
                </c:pt>
                <c:pt idx="24">
                  <c:v>2.0956811905000001</c:v>
                </c:pt>
                <c:pt idx="25">
                  <c:v>2.0955064296999999</c:v>
                </c:pt>
                <c:pt idx="26">
                  <c:v>2.0953316689000001</c:v>
                </c:pt>
                <c:pt idx="27">
                  <c:v>2.0952267647</c:v>
                </c:pt>
                <c:pt idx="28">
                  <c:v>2.1374073028999998</c:v>
                </c:pt>
                <c:pt idx="29">
                  <c:v>2.1158037186</c:v>
                </c:pt>
                <c:pt idx="30">
                  <c:v>2.0946326256000001</c:v>
                </c:pt>
                <c:pt idx="31">
                  <c:v>2.1809041499999999</c:v>
                </c:pt>
                <c:pt idx="32">
                  <c:v>2.1806771755000001</c:v>
                </c:pt>
                <c:pt idx="33">
                  <c:v>2.0736072063000002</c:v>
                </c:pt>
                <c:pt idx="34">
                  <c:v>2.1149129867999998</c:v>
                </c:pt>
                <c:pt idx="35">
                  <c:v>2.2260901928000001</c:v>
                </c:pt>
                <c:pt idx="36">
                  <c:v>2.2026667595</c:v>
                </c:pt>
                <c:pt idx="37">
                  <c:v>2.1575274467000001</c:v>
                </c:pt>
                <c:pt idx="38">
                  <c:v>2.249171257</c:v>
                </c:pt>
                <c:pt idx="39">
                  <c:v>2.2489292621999999</c:v>
                </c:pt>
                <c:pt idx="40">
                  <c:v>2.2250647545</c:v>
                </c:pt>
                <c:pt idx="41">
                  <c:v>2.2249467372999998</c:v>
                </c:pt>
                <c:pt idx="42">
                  <c:v>2.2484464645000002</c:v>
                </c:pt>
                <c:pt idx="43">
                  <c:v>2.2246315479000001</c:v>
                </c:pt>
                <c:pt idx="44">
                  <c:v>2.2722423077</c:v>
                </c:pt>
                <c:pt idx="45">
                  <c:v>2.2010841370000001</c:v>
                </c:pt>
                <c:pt idx="46">
                  <c:v>2.2476012707000002</c:v>
                </c:pt>
                <c:pt idx="47">
                  <c:v>2.2473199367999999</c:v>
                </c:pt>
                <c:pt idx="48">
                  <c:v>2.2003514766999999</c:v>
                </c:pt>
                <c:pt idx="49">
                  <c:v>2.2710509299999999</c:v>
                </c:pt>
                <c:pt idx="50">
                  <c:v>2.2467167376999999</c:v>
                </c:pt>
                <c:pt idx="51">
                  <c:v>2.2228202819999998</c:v>
                </c:pt>
                <c:pt idx="52">
                  <c:v>2.2949526310000001</c:v>
                </c:pt>
                <c:pt idx="53">
                  <c:v>2.3720128535999998</c:v>
                </c:pt>
                <c:pt idx="54">
                  <c:v>2.2700247765000001</c:v>
                </c:pt>
                <c:pt idx="55">
                  <c:v>2.0699846745000001</c:v>
                </c:pt>
                <c:pt idx="56">
                  <c:v>2.0698142052000001</c:v>
                </c:pt>
                <c:pt idx="57">
                  <c:v>2.1761431694</c:v>
                </c:pt>
                <c:pt idx="58">
                  <c:v>2.2941141129</c:v>
                </c:pt>
                <c:pt idx="59">
                  <c:v>2.3980078696999998</c:v>
                </c:pt>
                <c:pt idx="60">
                  <c:v>2.2937791347999998</c:v>
                </c:pt>
                <c:pt idx="61">
                  <c:v>2.3187634945000002</c:v>
                </c:pt>
                <c:pt idx="62">
                  <c:v>2.4249534606999998</c:v>
                </c:pt>
                <c:pt idx="63">
                  <c:v>2.3441231250999999</c:v>
                </c:pt>
                <c:pt idx="64">
                  <c:v>2.2684667109999999</c:v>
                </c:pt>
                <c:pt idx="65">
                  <c:v>2.3437731265999999</c:v>
                </c:pt>
                <c:pt idx="66">
                  <c:v>2.4810457229999998</c:v>
                </c:pt>
                <c:pt idx="67">
                  <c:v>2.3177366256999998</c:v>
                </c:pt>
                <c:pt idx="68">
                  <c:v>2.2437868118000002</c:v>
                </c:pt>
                <c:pt idx="69">
                  <c:v>2.3174371719</c:v>
                </c:pt>
                <c:pt idx="70">
                  <c:v>2.4235029221</c:v>
                </c:pt>
                <c:pt idx="71">
                  <c:v>2.2919790744999999</c:v>
                </c:pt>
                <c:pt idx="72">
                  <c:v>2.4512667655999998</c:v>
                </c:pt>
                <c:pt idx="73">
                  <c:v>2.3687028885000001</c:v>
                </c:pt>
                <c:pt idx="74">
                  <c:v>2.4228014945999998</c:v>
                </c:pt>
                <c:pt idx="75">
                  <c:v>2.3949899672999999</c:v>
                </c:pt>
                <c:pt idx="76">
                  <c:v>2.3946247101</c:v>
                </c:pt>
                <c:pt idx="77">
                  <c:v>2.3414137362999998</c:v>
                </c:pt>
                <c:pt idx="78">
                  <c:v>2.4497368335999998</c:v>
                </c:pt>
                <c:pt idx="79">
                  <c:v>2.3410646915000002</c:v>
                </c:pt>
                <c:pt idx="80">
                  <c:v>2.1505088805999999</c:v>
                </c:pt>
                <c:pt idx="81">
                  <c:v>2.4211204051999999</c:v>
                </c:pt>
                <c:pt idx="82">
                  <c:v>2.3403666019</c:v>
                </c:pt>
                <c:pt idx="83">
                  <c:v>2.3401050568000001</c:v>
                </c:pt>
                <c:pt idx="84">
                  <c:v>2.4770822524999998</c:v>
                </c:pt>
                <c:pt idx="85">
                  <c:v>2.3659362793000001</c:v>
                </c:pt>
                <c:pt idx="86">
                  <c:v>2.4477317332999999</c:v>
                </c:pt>
                <c:pt idx="87">
                  <c:v>2.4760568142000001</c:v>
                </c:pt>
                <c:pt idx="88">
                  <c:v>2.4190685748999998</c:v>
                </c:pt>
                <c:pt idx="89">
                  <c:v>2.5348227024000001</c:v>
                </c:pt>
                <c:pt idx="90">
                  <c:v>2.4466826916</c:v>
                </c:pt>
                <c:pt idx="91">
                  <c:v>2.3645555972999999</c:v>
                </c:pt>
                <c:pt idx="92">
                  <c:v>2.5044457912000002</c:v>
                </c:pt>
                <c:pt idx="93">
                  <c:v>2.3910233974000001</c:v>
                </c:pt>
                <c:pt idx="94">
                  <c:v>2.5040962696000002</c:v>
                </c:pt>
                <c:pt idx="95">
                  <c:v>2.4179973601999998</c:v>
                </c:pt>
                <c:pt idx="96">
                  <c:v>2.4457299709</c:v>
                </c:pt>
                <c:pt idx="97">
                  <c:v>2.4455394744999999</c:v>
                </c:pt>
                <c:pt idx="98">
                  <c:v>2.4739596844</c:v>
                </c:pt>
                <c:pt idx="99">
                  <c:v>2.4451584816</c:v>
                </c:pt>
                <c:pt idx="100">
                  <c:v>2.4170203208999999</c:v>
                </c:pt>
                <c:pt idx="101">
                  <c:v>2.5025494098999999</c:v>
                </c:pt>
                <c:pt idx="102">
                  <c:v>2.3892495631999999</c:v>
                </c:pt>
                <c:pt idx="103">
                  <c:v>2.5320122241999998</c:v>
                </c:pt>
                <c:pt idx="104">
                  <c:v>2.4439690113000001</c:v>
                </c:pt>
                <c:pt idx="105">
                  <c:v>2.4436361789999999</c:v>
                </c:pt>
                <c:pt idx="106">
                  <c:v>2.4718174934000001</c:v>
                </c:pt>
                <c:pt idx="107">
                  <c:v>2.5305328369</c:v>
                </c:pt>
                <c:pt idx="108">
                  <c:v>2.4424958228999998</c:v>
                </c:pt>
                <c:pt idx="109">
                  <c:v>2.3344507217000001</c:v>
                </c:pt>
                <c:pt idx="110">
                  <c:v>2.2838523388</c:v>
                </c:pt>
                <c:pt idx="111">
                  <c:v>2.5295643806000001</c:v>
                </c:pt>
                <c:pt idx="112">
                  <c:v>2.3339304923999999</c:v>
                </c:pt>
                <c:pt idx="113">
                  <c:v>2.3082802295999998</c:v>
                </c:pt>
                <c:pt idx="114">
                  <c:v>2.3595359325</c:v>
                </c:pt>
                <c:pt idx="115">
                  <c:v>2.2586355209</c:v>
                </c:pt>
                <c:pt idx="116">
                  <c:v>2.4410717487000002</c:v>
                </c:pt>
                <c:pt idx="117">
                  <c:v>2.4130268096999998</c:v>
                </c:pt>
                <c:pt idx="118">
                  <c:v>2.4128415584999998</c:v>
                </c:pt>
                <c:pt idx="119">
                  <c:v>2.5586795806999998</c:v>
                </c:pt>
                <c:pt idx="120">
                  <c:v>2.4689021110999998</c:v>
                </c:pt>
                <c:pt idx="121">
                  <c:v>2.6884236335999998</c:v>
                </c:pt>
                <c:pt idx="122">
                  <c:v>2.6215369701000002</c:v>
                </c:pt>
                <c:pt idx="123">
                  <c:v>2.4398860931000002</c:v>
                </c:pt>
                <c:pt idx="124">
                  <c:v>2.5271720886</c:v>
                </c:pt>
                <c:pt idx="125">
                  <c:v>2.5268163681</c:v>
                </c:pt>
                <c:pt idx="126">
                  <c:v>2.6870431899999998</c:v>
                </c:pt>
                <c:pt idx="127">
                  <c:v>2.5881526469999998</c:v>
                </c:pt>
                <c:pt idx="128">
                  <c:v>2.556440115</c:v>
                </c:pt>
                <c:pt idx="129">
                  <c:v>2.5561800002999999</c:v>
                </c:pt>
                <c:pt idx="130">
                  <c:v>2.410248518</c:v>
                </c:pt>
                <c:pt idx="131">
                  <c:v>2.4953403473</c:v>
                </c:pt>
                <c:pt idx="132">
                  <c:v>2.5249369144</c:v>
                </c:pt>
                <c:pt idx="133">
                  <c:v>2.4204220772</c:v>
                </c:pt>
                <c:pt idx="134">
                  <c:v>2.5397324561999999</c:v>
                </c:pt>
                <c:pt idx="135">
                  <c:v>2.5085024834</c:v>
                </c:pt>
                <c:pt idx="136">
                  <c:v>2.6711783409000001</c:v>
                </c:pt>
                <c:pt idx="137">
                  <c:v>2.5708179474000001</c:v>
                </c:pt>
                <c:pt idx="138">
                  <c:v>2.4193534850999998</c:v>
                </c:pt>
                <c:pt idx="139">
                  <c:v>2.2597775459</c:v>
                </c:pt>
                <c:pt idx="140">
                  <c:v>2.1200239658000002</c:v>
                </c:pt>
                <c:pt idx="141">
                  <c:v>2.2596080302999999</c:v>
                </c:pt>
                <c:pt idx="142">
                  <c:v>2.4189164639</c:v>
                </c:pt>
                <c:pt idx="143">
                  <c:v>2.5072503089999998</c:v>
                </c:pt>
                <c:pt idx="144">
                  <c:v>2.3905704020999998</c:v>
                </c:pt>
                <c:pt idx="145">
                  <c:v>2.5378079414000001</c:v>
                </c:pt>
                <c:pt idx="146">
                  <c:v>2.5373806953</c:v>
                </c:pt>
                <c:pt idx="147">
                  <c:v>2.4179947375999999</c:v>
                </c:pt>
                <c:pt idx="148">
                  <c:v>2.5060515404000001</c:v>
                </c:pt>
                <c:pt idx="149">
                  <c:v>2.6008768081999998</c:v>
                </c:pt>
                <c:pt idx="150">
                  <c:v>2.5364730357999998</c:v>
                </c:pt>
                <c:pt idx="151">
                  <c:v>2.3085427284</c:v>
                </c:pt>
                <c:pt idx="152">
                  <c:v>2.5051665305999999</c:v>
                </c:pt>
                <c:pt idx="153">
                  <c:v>2.5358862876999999</c:v>
                </c:pt>
                <c:pt idx="154">
                  <c:v>2.5355129241999999</c:v>
                </c:pt>
                <c:pt idx="155">
                  <c:v>2.5352997780000002</c:v>
                </c:pt>
                <c:pt idx="156">
                  <c:v>2.5666036605999998</c:v>
                </c:pt>
                <c:pt idx="157">
                  <c:v>2.5346066951999999</c:v>
                </c:pt>
                <c:pt idx="158">
                  <c:v>2.4734554290999999</c:v>
                </c:pt>
                <c:pt idx="159">
                  <c:v>2.7362270354999998</c:v>
                </c:pt>
                <c:pt idx="160">
                  <c:v>2.6652143002000002</c:v>
                </c:pt>
                <c:pt idx="161">
                  <c:v>2.6648609637999998</c:v>
                </c:pt>
                <c:pt idx="162">
                  <c:v>2.5334351062999998</c:v>
                </c:pt>
                <c:pt idx="163">
                  <c:v>2.7352340221000002</c:v>
                </c:pt>
                <c:pt idx="164">
                  <c:v>2.5330624579999999</c:v>
                </c:pt>
                <c:pt idx="165">
                  <c:v>2.7346754074000001</c:v>
                </c:pt>
                <c:pt idx="166">
                  <c:v>2.6296379565999999</c:v>
                </c:pt>
                <c:pt idx="167">
                  <c:v>2.5961720943</c:v>
                </c:pt>
                <c:pt idx="168">
                  <c:v>2.6978371142999999</c:v>
                </c:pt>
                <c:pt idx="169">
                  <c:v>2.5315730572000001</c:v>
                </c:pt>
                <c:pt idx="170">
                  <c:v>2.7331876755</c:v>
                </c:pt>
                <c:pt idx="171">
                  <c:v>2.5626213551000001</c:v>
                </c:pt>
                <c:pt idx="172">
                  <c:v>2.9270124434999998</c:v>
                </c:pt>
                <c:pt idx="173">
                  <c:v>3.3568227291000001</c:v>
                </c:pt>
                <c:pt idx="174">
                  <c:v>3.5898063183</c:v>
                </c:pt>
                <c:pt idx="175">
                  <c:v>3.3015756607000002</c:v>
                </c:pt>
                <c:pt idx="176">
                  <c:v>2.9258048533999998</c:v>
                </c:pt>
                <c:pt idx="177">
                  <c:v>2.6609203815</c:v>
                </c:pt>
                <c:pt idx="178">
                  <c:v>2.2529785633000001</c:v>
                </c:pt>
                <c:pt idx="179">
                  <c:v>2.5298731327000001</c:v>
                </c:pt>
                <c:pt idx="180">
                  <c:v>2.5296609401999999</c:v>
                </c:pt>
                <c:pt idx="181">
                  <c:v>2.7307732105000002</c:v>
                </c:pt>
                <c:pt idx="182">
                  <c:v>2.6259150505000002</c:v>
                </c:pt>
                <c:pt idx="183">
                  <c:v>2.6595702171000002</c:v>
                </c:pt>
                <c:pt idx="184">
                  <c:v>2.6939790249</c:v>
                </c:pt>
                <c:pt idx="185">
                  <c:v>2.5282287598000002</c:v>
                </c:pt>
                <c:pt idx="186">
                  <c:v>2.6587491034999999</c:v>
                </c:pt>
                <c:pt idx="187">
                  <c:v>2.7291042805000001</c:v>
                </c:pt>
                <c:pt idx="188">
                  <c:v>2.6581628322999999</c:v>
                </c:pt>
                <c:pt idx="189">
                  <c:v>2.7650308609000001</c:v>
                </c:pt>
                <c:pt idx="190">
                  <c:v>2.8022415638</c:v>
                </c:pt>
                <c:pt idx="191">
                  <c:v>2.8406682014000002</c:v>
                </c:pt>
                <c:pt idx="192">
                  <c:v>2.8401997089000002</c:v>
                </c:pt>
                <c:pt idx="193">
                  <c:v>2.5899257659999999</c:v>
                </c:pt>
                <c:pt idx="194">
                  <c:v>2.6565814018</c:v>
                </c:pt>
                <c:pt idx="195">
                  <c:v>2.7633831501000001</c:v>
                </c:pt>
                <c:pt idx="196">
                  <c:v>2.8006143570000002</c:v>
                </c:pt>
                <c:pt idx="197">
                  <c:v>3.0951054095999999</c:v>
                </c:pt>
                <c:pt idx="198">
                  <c:v>2.7623701096</c:v>
                </c:pt>
                <c:pt idx="199">
                  <c:v>2.7997035979999998</c:v>
                </c:pt>
                <c:pt idx="200">
                  <c:v>2.7991838455</c:v>
                </c:pt>
                <c:pt idx="201">
                  <c:v>2.9599969386999998</c:v>
                </c:pt>
                <c:pt idx="202">
                  <c:v>2.8372588157999998</c:v>
                </c:pt>
                <c:pt idx="203">
                  <c:v>3.0928027629999999</c:v>
                </c:pt>
                <c:pt idx="204">
                  <c:v>2.8763840199000001</c:v>
                </c:pt>
                <c:pt idx="205">
                  <c:v>2.6537163258000001</c:v>
                </c:pt>
                <c:pt idx="206">
                  <c:v>2.8363912106</c:v>
                </c:pt>
                <c:pt idx="207">
                  <c:v>2.7973651886000002</c:v>
                </c:pt>
                <c:pt idx="208">
                  <c:v>2.7230021953999999</c:v>
                </c:pt>
                <c:pt idx="209">
                  <c:v>2.8353238105999998</c:v>
                </c:pt>
                <c:pt idx="210">
                  <c:v>2.7225716113999998</c:v>
                </c:pt>
                <c:pt idx="211">
                  <c:v>2.8743267059000002</c:v>
                </c:pt>
                <c:pt idx="212">
                  <c:v>2.9567306042000001</c:v>
                </c:pt>
                <c:pt idx="213">
                  <c:v>2.956512928</c:v>
                </c:pt>
                <c:pt idx="214">
                  <c:v>2.7956786156</c:v>
                </c:pt>
                <c:pt idx="215">
                  <c:v>2.7954843044</c:v>
                </c:pt>
                <c:pt idx="216">
                  <c:v>2.9559330940000001</c:v>
                </c:pt>
                <c:pt idx="217">
                  <c:v>3.0430765152000001</c:v>
                </c:pt>
                <c:pt idx="218">
                  <c:v>2.9554257392999999</c:v>
                </c:pt>
                <c:pt idx="219">
                  <c:v>2.7571268081999998</c:v>
                </c:pt>
                <c:pt idx="220">
                  <c:v>2.9549186230000002</c:v>
                </c:pt>
                <c:pt idx="221">
                  <c:v>2.9544842242999998</c:v>
                </c:pt>
                <c:pt idx="222">
                  <c:v>2.8322598933999998</c:v>
                </c:pt>
                <c:pt idx="223">
                  <c:v>2.9120244980000001</c:v>
                </c:pt>
                <c:pt idx="224">
                  <c:v>2.8315947056000002</c:v>
                </c:pt>
                <c:pt idx="225">
                  <c:v>2.8313288689</c:v>
                </c:pt>
                <c:pt idx="226">
                  <c:v>2.8309299945999999</c:v>
                </c:pt>
                <c:pt idx="227">
                  <c:v>3.4472362995000001</c:v>
                </c:pt>
                <c:pt idx="228">
                  <c:v>2.9523861407999998</c:v>
                </c:pt>
                <c:pt idx="229">
                  <c:v>2.6825301647000002</c:v>
                </c:pt>
                <c:pt idx="230">
                  <c:v>3.1315231322999999</c:v>
                </c:pt>
                <c:pt idx="231">
                  <c:v>2.909845829</c:v>
                </c:pt>
                <c:pt idx="232">
                  <c:v>2.6475393772000002</c:v>
                </c:pt>
                <c:pt idx="233">
                  <c:v>3.0382449626999999</c:v>
                </c:pt>
                <c:pt idx="234">
                  <c:v>2.6470160483999998</c:v>
                </c:pt>
                <c:pt idx="235">
                  <c:v>2.6810388564999998</c:v>
                </c:pt>
                <c:pt idx="236">
                  <c:v>2.9499299525999998</c:v>
                </c:pt>
                <c:pt idx="237">
                  <c:v>2.7894043921999998</c:v>
                </c:pt>
                <c:pt idx="238">
                  <c:v>2.7890172005</c:v>
                </c:pt>
                <c:pt idx="239">
                  <c:v>2.7512755393999999</c:v>
                </c:pt>
                <c:pt idx="240">
                  <c:v>2.9480545520999999</c:v>
                </c:pt>
                <c:pt idx="241">
                  <c:v>2.947478056</c:v>
                </c:pt>
                <c:pt idx="242">
                  <c:v>3.1260828971999999</c:v>
                </c:pt>
                <c:pt idx="243">
                  <c:v>2.9466135501999999</c:v>
                </c:pt>
                <c:pt idx="244">
                  <c:v>2.9890575409000002</c:v>
                </c:pt>
                <c:pt idx="245">
                  <c:v>2.8244967460999999</c:v>
                </c:pt>
                <c:pt idx="246">
                  <c:v>2.6428382397000001</c:v>
                </c:pt>
                <c:pt idx="247">
                  <c:v>3.1240577697999998</c:v>
                </c:pt>
                <c:pt idx="248">
                  <c:v>2.9448859692</c:v>
                </c:pt>
                <c:pt idx="249">
                  <c:v>2.7478265762</c:v>
                </c:pt>
                <c:pt idx="250">
                  <c:v>2.7113058567000001</c:v>
                </c:pt>
                <c:pt idx="251">
                  <c:v>3.3241512774999999</c:v>
                </c:pt>
                <c:pt idx="252">
                  <c:v>2.5121612549000001</c:v>
                </c:pt>
                <c:pt idx="253">
                  <c:v>2.3142590523000002</c:v>
                </c:pt>
                <c:pt idx="254">
                  <c:v>2.6074578761999998</c:v>
                </c:pt>
                <c:pt idx="255">
                  <c:v>2.5117948055000001</c:v>
                </c:pt>
                <c:pt idx="256">
                  <c:v>2.5115332602999998</c:v>
                </c:pt>
                <c:pt idx="257">
                  <c:v>3.5520489216</c:v>
                </c:pt>
                <c:pt idx="258">
                  <c:v>2.9420833588000002</c:v>
                </c:pt>
                <c:pt idx="259">
                  <c:v>2.7092344760999998</c:v>
                </c:pt>
                <c:pt idx="260">
                  <c:v>2.5105917454000002</c:v>
                </c:pt>
                <c:pt idx="261">
                  <c:v>2.744761467</c:v>
                </c:pt>
                <c:pt idx="262">
                  <c:v>2.9405765533000001</c:v>
                </c:pt>
                <c:pt idx="263">
                  <c:v>3.3743915557999999</c:v>
                </c:pt>
                <c:pt idx="264">
                  <c:v>3.0707461833999998</c:v>
                </c:pt>
                <c:pt idx="265">
                  <c:v>3.4290001391999998</c:v>
                </c:pt>
                <c:pt idx="266">
                  <c:v>3.2146875858000001</c:v>
                </c:pt>
                <c:pt idx="267">
                  <c:v>3.2657141685000002</c:v>
                </c:pt>
                <c:pt idx="268">
                  <c:v>3.2146875858000001</c:v>
                </c:pt>
                <c:pt idx="269">
                  <c:v>2.7802703380999998</c:v>
                </c:pt>
                <c:pt idx="270">
                  <c:v>3.1172726154000001</c:v>
                </c:pt>
                <c:pt idx="271">
                  <c:v>3.025588274</c:v>
                </c:pt>
                <c:pt idx="272">
                  <c:v>3.0707461833999998</c:v>
                </c:pt>
                <c:pt idx="273">
                  <c:v>2.6719479560999999</c:v>
                </c:pt>
                <c:pt idx="274">
                  <c:v>3.2146875858000001</c:v>
                </c:pt>
                <c:pt idx="275">
                  <c:v>2.9391429424000002</c:v>
                </c:pt>
                <c:pt idx="276">
                  <c:v>3.0707461833999998</c:v>
                </c:pt>
                <c:pt idx="277">
                  <c:v>3.3727869987000001</c:v>
                </c:pt>
                <c:pt idx="278">
                  <c:v>3.3183870315999999</c:v>
                </c:pt>
                <c:pt idx="279">
                  <c:v>2.8977463244999999</c:v>
                </c:pt>
                <c:pt idx="280">
                  <c:v>2.9391429424000002</c:v>
                </c:pt>
                <c:pt idx="281">
                  <c:v>2.7431998253000001</c:v>
                </c:pt>
                <c:pt idx="282">
                  <c:v>3.3183870315999999</c:v>
                </c:pt>
                <c:pt idx="283">
                  <c:v>2.8183562755999998</c:v>
                </c:pt>
                <c:pt idx="284">
                  <c:v>3.3183870315999999</c:v>
                </c:pt>
                <c:pt idx="285">
                  <c:v>2.8183562755999998</c:v>
                </c:pt>
                <c:pt idx="286">
                  <c:v>3.1172726154000001</c:v>
                </c:pt>
                <c:pt idx="287">
                  <c:v>3.1172726154000001</c:v>
                </c:pt>
                <c:pt idx="288">
                  <c:v>3.1652307510000002</c:v>
                </c:pt>
                <c:pt idx="289">
                  <c:v>3.3183870315999999</c:v>
                </c:pt>
                <c:pt idx="290">
                  <c:v>3.1172726154000001</c:v>
                </c:pt>
                <c:pt idx="291">
                  <c:v>3.3183870315999999</c:v>
                </c:pt>
                <c:pt idx="292">
                  <c:v>3.3183870315999999</c:v>
                </c:pt>
                <c:pt idx="293">
                  <c:v>3.1172726154000001</c:v>
                </c:pt>
                <c:pt idx="294">
                  <c:v>3.1172726154000001</c:v>
                </c:pt>
                <c:pt idx="295">
                  <c:v>3.1652307510000002</c:v>
                </c:pt>
                <c:pt idx="296">
                  <c:v>3.3183870315999999</c:v>
                </c:pt>
                <c:pt idx="297">
                  <c:v>3.1172726154000001</c:v>
                </c:pt>
                <c:pt idx="298">
                  <c:v>3.1652307510000002</c:v>
                </c:pt>
                <c:pt idx="299">
                  <c:v>2.9817390441999998</c:v>
                </c:pt>
                <c:pt idx="300">
                  <c:v>3.2146875858000001</c:v>
                </c:pt>
                <c:pt idx="301">
                  <c:v>3.1172726154000001</c:v>
                </c:pt>
                <c:pt idx="302">
                  <c:v>2.9391429424000002</c:v>
                </c:pt>
                <c:pt idx="303">
                  <c:v>2.8977463244999999</c:v>
                </c:pt>
                <c:pt idx="304">
                  <c:v>3.2657141685000002</c:v>
                </c:pt>
                <c:pt idx="305">
                  <c:v>3.3183870315999999</c:v>
                </c:pt>
                <c:pt idx="306">
                  <c:v>3.5472414494</c:v>
                </c:pt>
                <c:pt idx="307">
                  <c:v>3.1172726154000001</c:v>
                </c:pt>
                <c:pt idx="308">
                  <c:v>3.1652307510000002</c:v>
                </c:pt>
                <c:pt idx="309">
                  <c:v>3.4290001391999998</c:v>
                </c:pt>
                <c:pt idx="310">
                  <c:v>3.4290001391999998</c:v>
                </c:pt>
                <c:pt idx="311">
                  <c:v>3.2146875858000001</c:v>
                </c:pt>
                <c:pt idx="312">
                  <c:v>3.1172726154000001</c:v>
                </c:pt>
                <c:pt idx="313">
                  <c:v>3.3183870315999999</c:v>
                </c:pt>
                <c:pt idx="314">
                  <c:v>3.4871184826000001</c:v>
                </c:pt>
                <c:pt idx="315">
                  <c:v>3.3727869987000001</c:v>
                </c:pt>
                <c:pt idx="316">
                  <c:v>3.1652307510000002</c:v>
                </c:pt>
                <c:pt idx="317">
                  <c:v>3.3727869987000001</c:v>
                </c:pt>
                <c:pt idx="318">
                  <c:v>3.3727869987000001</c:v>
                </c:pt>
                <c:pt idx="319">
                  <c:v>3.5472414494</c:v>
                </c:pt>
                <c:pt idx="320">
                  <c:v>3.5472414494</c:v>
                </c:pt>
                <c:pt idx="321">
                  <c:v>3.5472414494</c:v>
                </c:pt>
                <c:pt idx="322">
                  <c:v>3.6739287375999998</c:v>
                </c:pt>
                <c:pt idx="323">
                  <c:v>3.6739287375999998</c:v>
                </c:pt>
                <c:pt idx="324">
                  <c:v>3.8099999428000002</c:v>
                </c:pt>
                <c:pt idx="325">
                  <c:v>3.8099999428000002</c:v>
                </c:pt>
                <c:pt idx="326">
                  <c:v>3.8818869591</c:v>
                </c:pt>
                <c:pt idx="327">
                  <c:v>3.6739287375999998</c:v>
                </c:pt>
                <c:pt idx="328">
                  <c:v>3.6094737053000001</c:v>
                </c:pt>
                <c:pt idx="329">
                  <c:v>4.1987757683</c:v>
                </c:pt>
                <c:pt idx="330">
                  <c:v>4.1147999762999996</c:v>
                </c:pt>
                <c:pt idx="331">
                  <c:v>4.1987757683</c:v>
                </c:pt>
                <c:pt idx="332">
                  <c:v>4.0341176987000003</c:v>
                </c:pt>
                <c:pt idx="333">
                  <c:v>4.4726085662999999</c:v>
                </c:pt>
                <c:pt idx="334">
                  <c:v>4.3774466514999997</c:v>
                </c:pt>
                <c:pt idx="335">
                  <c:v>4.0341176987000003</c:v>
                </c:pt>
                <c:pt idx="336">
                  <c:v>3.9565382003999998</c:v>
                </c:pt>
                <c:pt idx="337">
                  <c:v>4.1147999762999996</c:v>
                </c:pt>
                <c:pt idx="338">
                  <c:v>3.8099999428000002</c:v>
                </c:pt>
                <c:pt idx="339">
                  <c:v>4.1147999762999996</c:v>
                </c:pt>
                <c:pt idx="340">
                  <c:v>4.1147999762999996</c:v>
                </c:pt>
                <c:pt idx="341">
                  <c:v>4.1147999762999996</c:v>
                </c:pt>
                <c:pt idx="342">
                  <c:v>3.8099999428000002</c:v>
                </c:pt>
                <c:pt idx="343">
                  <c:v>3.6739287375999998</c:v>
                </c:pt>
                <c:pt idx="344">
                  <c:v>3.6739287375999998</c:v>
                </c:pt>
                <c:pt idx="345">
                  <c:v>3.8818869591</c:v>
                </c:pt>
                <c:pt idx="346">
                  <c:v>3.8099999428000002</c:v>
                </c:pt>
                <c:pt idx="347">
                  <c:v>3.6094737053000001</c:v>
                </c:pt>
                <c:pt idx="348">
                  <c:v>3.6094737053000001</c:v>
                </c:pt>
                <c:pt idx="349">
                  <c:v>3.2146875858000001</c:v>
                </c:pt>
                <c:pt idx="350">
                  <c:v>3.5472414494</c:v>
                </c:pt>
                <c:pt idx="351">
                  <c:v>3.3727869987000001</c:v>
                </c:pt>
                <c:pt idx="352">
                  <c:v>3.2657141685000002</c:v>
                </c:pt>
                <c:pt idx="353">
                  <c:v>3.2657141685000002</c:v>
                </c:pt>
                <c:pt idx="354">
                  <c:v>3.2657141685000002</c:v>
                </c:pt>
                <c:pt idx="355">
                  <c:v>3.3183870315999999</c:v>
                </c:pt>
                <c:pt idx="356">
                  <c:v>3.3183870315999999</c:v>
                </c:pt>
                <c:pt idx="357">
                  <c:v>4.0341176987000003</c:v>
                </c:pt>
                <c:pt idx="358">
                  <c:v>3.025588274</c:v>
                </c:pt>
                <c:pt idx="359">
                  <c:v>3.0707461833999998</c:v>
                </c:pt>
                <c:pt idx="360">
                  <c:v>2.6376922130999998</c:v>
                </c:pt>
                <c:pt idx="361">
                  <c:v>2.8575000763</c:v>
                </c:pt>
                <c:pt idx="362">
                  <c:v>4.4726085662999999</c:v>
                </c:pt>
                <c:pt idx="363">
                  <c:v>2.9817390441999998</c:v>
                </c:pt>
                <c:pt idx="364">
                  <c:v>2.8575000763</c:v>
                </c:pt>
                <c:pt idx="365">
                  <c:v>3.025588274</c:v>
                </c:pt>
                <c:pt idx="366">
                  <c:v>2.9817390441999998</c:v>
                </c:pt>
                <c:pt idx="367">
                  <c:v>2.9391429424000002</c:v>
                </c:pt>
                <c:pt idx="368">
                  <c:v>2.9391429424000002</c:v>
                </c:pt>
                <c:pt idx="369">
                  <c:v>3.1172726154000001</c:v>
                </c:pt>
                <c:pt idx="370">
                  <c:v>3.2146875858000001</c:v>
                </c:pt>
                <c:pt idx="371">
                  <c:v>3.282779932</c:v>
                </c:pt>
                <c:pt idx="372">
                  <c:v>3.1819131374</c:v>
                </c:pt>
                <c:pt idx="373">
                  <c:v>3.5038015842000001</c:v>
                </c:pt>
                <c:pt idx="374">
                  <c:v>3.5032043456999999</c:v>
                </c:pt>
                <c:pt idx="375">
                  <c:v>3.3343422412999999</c:v>
                </c:pt>
                <c:pt idx="376">
                  <c:v>3.2300784588</c:v>
                </c:pt>
                <c:pt idx="377">
                  <c:v>3.3874571322999998</c:v>
                </c:pt>
                <c:pt idx="378">
                  <c:v>3.5013148785000001</c:v>
                </c:pt>
                <c:pt idx="379">
                  <c:v>3.500718832</c:v>
                </c:pt>
                <c:pt idx="380">
                  <c:v>3.2792012691000001</c:v>
                </c:pt>
                <c:pt idx="381">
                  <c:v>3.4998245239000001</c:v>
                </c:pt>
                <c:pt idx="382">
                  <c:v>3.5586967467999999</c:v>
                </c:pt>
                <c:pt idx="383">
                  <c:v>3.7506787777000001</c:v>
                </c:pt>
                <c:pt idx="384">
                  <c:v>3.6190528870000001</c:v>
                </c:pt>
                <c:pt idx="385">
                  <c:v>4.0414614676999996</c:v>
                </c:pt>
                <c:pt idx="386">
                  <c:v>3.9637911319999999</c:v>
                </c:pt>
                <c:pt idx="387">
                  <c:v>3.9631540775</c:v>
                </c:pt>
                <c:pt idx="388">
                  <c:v>3.8881912231000002</c:v>
                </c:pt>
                <c:pt idx="389">
                  <c:v>3.8874561786999999</c:v>
                </c:pt>
                <c:pt idx="390">
                  <c:v>3.7468049525999998</c:v>
                </c:pt>
                <c:pt idx="391">
                  <c:v>3.5536727904999998</c:v>
                </c:pt>
                <c:pt idx="392">
                  <c:v>4.3770785331999997</c:v>
                </c:pt>
                <c:pt idx="393">
                  <c:v>3.678855896</c:v>
                </c:pt>
                <c:pt idx="394">
                  <c:v>4.1154971122999999</c:v>
                </c:pt>
                <c:pt idx="395">
                  <c:v>3.8127088546999999</c:v>
                </c:pt>
                <c:pt idx="396">
                  <c:v>3.8832945824</c:v>
                </c:pt>
                <c:pt idx="397">
                  <c:v>3.5507059097</c:v>
                </c:pt>
                <c:pt idx="398">
                  <c:v>4.2822484970000003</c:v>
                </c:pt>
                <c:pt idx="399">
                  <c:v>3.7414629458999999</c:v>
                </c:pt>
                <c:pt idx="400">
                  <c:v>4.3711838721999996</c:v>
                </c:pt>
                <c:pt idx="401">
                  <c:v>4.3699445723999997</c:v>
                </c:pt>
                <c:pt idx="402">
                  <c:v>3.7399878501999999</c:v>
                </c:pt>
                <c:pt idx="403">
                  <c:v>4.0298414229999997</c:v>
                </c:pt>
                <c:pt idx="404">
                  <c:v>3.4301338196</c:v>
                </c:pt>
                <c:pt idx="405">
                  <c:v>3.6084647179</c:v>
                </c:pt>
                <c:pt idx="406">
                  <c:v>3.8770689963999998</c:v>
                </c:pt>
                <c:pt idx="407">
                  <c:v>3.670753479</c:v>
                </c:pt>
                <c:pt idx="408">
                  <c:v>4.0260262489</c:v>
                </c:pt>
                <c:pt idx="409">
                  <c:v>3.8746330738000001</c:v>
                </c:pt>
                <c:pt idx="410">
                  <c:v>3.7343258858000001</c:v>
                </c:pt>
                <c:pt idx="411">
                  <c:v>4.0230059624000001</c:v>
                </c:pt>
                <c:pt idx="412">
                  <c:v>3.4824326038</c:v>
                </c:pt>
                <c:pt idx="413">
                  <c:v>4.3588252067999997</c:v>
                </c:pt>
                <c:pt idx="414">
                  <c:v>4.0201210975999997</c:v>
                </c:pt>
                <c:pt idx="415">
                  <c:v>4.1809258461000001</c:v>
                </c:pt>
                <c:pt idx="416">
                  <c:v>4.1797924041999996</c:v>
                </c:pt>
                <c:pt idx="417">
                  <c:v>4.0175023079000001</c:v>
                </c:pt>
                <c:pt idx="418">
                  <c:v>3.4781117439</c:v>
                </c:pt>
                <c:pt idx="419">
                  <c:v>3.9394824504999999</c:v>
                </c:pt>
                <c:pt idx="420">
                  <c:v>4.0150175094999998</c:v>
                </c:pt>
                <c:pt idx="421">
                  <c:v>3.7942938805000002</c:v>
                </c:pt>
                <c:pt idx="422">
                  <c:v>4.1751232147000001</c:v>
                </c:pt>
                <c:pt idx="423">
                  <c:v>4.0129270553999996</c:v>
                </c:pt>
                <c:pt idx="424">
                  <c:v>4.0122742653000003</c:v>
                </c:pt>
                <c:pt idx="425">
                  <c:v>3.9353346825000002</c:v>
                </c:pt>
                <c:pt idx="426">
                  <c:v>3.7231662273000001</c:v>
                </c:pt>
                <c:pt idx="427">
                  <c:v>3.9342048167999999</c:v>
                </c:pt>
                <c:pt idx="428">
                  <c:v>3.8603229523000002</c:v>
                </c:pt>
                <c:pt idx="429">
                  <c:v>3.9326996802999998</c:v>
                </c:pt>
                <c:pt idx="430">
                  <c:v>4.1686320305000004</c:v>
                </c:pt>
                <c:pt idx="431">
                  <c:v>3.7880012988999998</c:v>
                </c:pt>
                <c:pt idx="432">
                  <c:v>4.5314612389000004</c:v>
                </c:pt>
                <c:pt idx="433">
                  <c:v>4.2521309853</c:v>
                </c:pt>
                <c:pt idx="434">
                  <c:v>2.9310200214000002</c:v>
                </c:pt>
                <c:pt idx="435">
                  <c:v>4.3396544455999999</c:v>
                </c:pt>
                <c:pt idx="436">
                  <c:v>3.5280561446999998</c:v>
                </c:pt>
                <c:pt idx="437">
                  <c:v>4.3385858535999997</c:v>
                </c:pt>
                <c:pt idx="438">
                  <c:v>3.2512805461999998</c:v>
                </c:pt>
                <c:pt idx="439">
                  <c:v>3.1051690578</c:v>
                </c:pt>
                <c:pt idx="440">
                  <c:v>2.7366333007999999</c:v>
                </c:pt>
                <c:pt idx="441">
                  <c:v>3.4107828140000001</c:v>
                </c:pt>
                <c:pt idx="442">
                  <c:v>3.2501666546000001</c:v>
                </c:pt>
                <c:pt idx="443">
                  <c:v>3.1511836052</c:v>
                </c:pt>
                <c:pt idx="444">
                  <c:v>3.0135195255</c:v>
                </c:pt>
                <c:pt idx="445">
                  <c:v>3.2487967013999999</c:v>
                </c:pt>
                <c:pt idx="446">
                  <c:v>2.8871095180999999</c:v>
                </c:pt>
                <c:pt idx="447">
                  <c:v>3.1024353504</c:v>
                </c:pt>
                <c:pt idx="448">
                  <c:v>3.2476844788000001</c:v>
                </c:pt>
                <c:pt idx="449">
                  <c:v>3.4072964191000001</c:v>
                </c:pt>
                <c:pt idx="450">
                  <c:v>3.1485290526999998</c:v>
                </c:pt>
                <c:pt idx="451">
                  <c:v>3.2466588019999998</c:v>
                </c:pt>
                <c:pt idx="452">
                  <c:v>2.9679071903000001</c:v>
                </c:pt>
                <c:pt idx="453">
                  <c:v>3.1003298759</c:v>
                </c:pt>
                <c:pt idx="454">
                  <c:v>3.4618086815</c:v>
                </c:pt>
                <c:pt idx="455">
                  <c:v>3.2450358868000002</c:v>
                </c:pt>
                <c:pt idx="456">
                  <c:v>3.0094749928</c:v>
                </c:pt>
                <c:pt idx="457">
                  <c:v>3.4604489802999998</c:v>
                </c:pt>
                <c:pt idx="458">
                  <c:v>3.0529794692999999</c:v>
                </c:pt>
                <c:pt idx="459">
                  <c:v>3.6412765980000001</c:v>
                </c:pt>
                <c:pt idx="460">
                  <c:v>3.0522239207999999</c:v>
                </c:pt>
                <c:pt idx="461">
                  <c:v>2.8824539185</c:v>
                </c:pt>
                <c:pt idx="462">
                  <c:v>3.0515444279000001</c:v>
                </c:pt>
                <c:pt idx="463">
                  <c:v>3.4577324389999999</c:v>
                </c:pt>
                <c:pt idx="464">
                  <c:v>3.5761349200999999</c:v>
                </c:pt>
                <c:pt idx="465">
                  <c:v>3.2409427166000002</c:v>
                </c:pt>
                <c:pt idx="466">
                  <c:v>3.7029337883000002</c:v>
                </c:pt>
                <c:pt idx="467">
                  <c:v>3.0497334003000001</c:v>
                </c:pt>
                <c:pt idx="468">
                  <c:v>2.8800981045</c:v>
                </c:pt>
                <c:pt idx="469">
                  <c:v>3.9851794243000001</c:v>
                </c:pt>
                <c:pt idx="470">
                  <c:v>3.0045630931999998</c:v>
                </c:pt>
                <c:pt idx="471">
                  <c:v>2.96113801</c:v>
                </c:pt>
                <c:pt idx="472">
                  <c:v>2.9190883635999998</c:v>
                </c:pt>
                <c:pt idx="473">
                  <c:v>3.2887322903</c:v>
                </c:pt>
                <c:pt idx="474">
                  <c:v>2.960214138</c:v>
                </c:pt>
                <c:pt idx="475">
                  <c:v>2.7629947661999998</c:v>
                </c:pt>
                <c:pt idx="476">
                  <c:v>2.9181213379000002</c:v>
                </c:pt>
                <c:pt idx="477">
                  <c:v>2.9591488838000002</c:v>
                </c:pt>
                <c:pt idx="478">
                  <c:v>3.0456666945999999</c:v>
                </c:pt>
                <c:pt idx="479">
                  <c:v>3.2862784863000001</c:v>
                </c:pt>
                <c:pt idx="480">
                  <c:v>3.2857532501</c:v>
                </c:pt>
                <c:pt idx="481">
                  <c:v>3.0899217128999998</c:v>
                </c:pt>
                <c:pt idx="482">
                  <c:v>3.2339744568</c:v>
                </c:pt>
                <c:pt idx="483">
                  <c:v>3.4483551978999998</c:v>
                </c:pt>
                <c:pt idx="484">
                  <c:v>3.0434873104000002</c:v>
                </c:pt>
                <c:pt idx="485">
                  <c:v>3.135083437</c:v>
                </c:pt>
                <c:pt idx="486">
                  <c:v>3.2835664749000002</c:v>
                </c:pt>
                <c:pt idx="487">
                  <c:v>3.1345255375000001</c:v>
                </c:pt>
                <c:pt idx="488">
                  <c:v>3.2149710654999999</c:v>
                </c:pt>
                <c:pt idx="489">
                  <c:v>3.8092188834999998</c:v>
                </c:pt>
                <c:pt idx="490">
                  <c:v>3.9546647072000001</c:v>
                </c:pt>
                <c:pt idx="491">
                  <c:v>3.5448908806000001</c:v>
                </c:pt>
                <c:pt idx="492">
                  <c:v>3.6059648991</c:v>
                </c:pt>
                <c:pt idx="493">
                  <c:v>3.3687760830000002</c:v>
                </c:pt>
                <c:pt idx="494">
                  <c:v>3.6685116291000002</c:v>
                </c:pt>
                <c:pt idx="495">
                  <c:v>3.2607176303999998</c:v>
                </c:pt>
                <c:pt idx="496">
                  <c:v>3.4225268363999999</c:v>
                </c:pt>
                <c:pt idx="497">
                  <c:v>3.3110496997999999</c:v>
                </c:pt>
                <c:pt idx="498">
                  <c:v>3.2072865962999999</c:v>
                </c:pt>
                <c:pt idx="499">
                  <c:v>3.5374147892000001</c:v>
                </c:pt>
                <c:pt idx="500">
                  <c:v>3.5978004931999998</c:v>
                </c:pt>
                <c:pt idx="501">
                  <c:v>3.7265849112999998</c:v>
                </c:pt>
                <c:pt idx="502">
                  <c:v>4.0160808563000003</c:v>
                </c:pt>
                <c:pt idx="503">
                  <c:v>3.7242860794000001</c:v>
                </c:pt>
                <c:pt idx="504">
                  <c:v>3.9371302128000001</c:v>
                </c:pt>
                <c:pt idx="505">
                  <c:v>3.1521193981</c:v>
                </c:pt>
                <c:pt idx="506">
                  <c:v>3.8614706992999999</c:v>
                </c:pt>
                <c:pt idx="507">
                  <c:v>4.3493261337</c:v>
                </c:pt>
                <c:pt idx="508">
                  <c:v>3.9330270289999998</c:v>
                </c:pt>
                <c:pt idx="509">
                  <c:v>3.0559248924000002</c:v>
                </c:pt>
                <c:pt idx="510">
                  <c:v>3.6518716811999998</c:v>
                </c:pt>
                <c:pt idx="511">
                  <c:v>4.0860610008</c:v>
                </c:pt>
                <c:pt idx="512">
                  <c:v>4.0844025612000001</c:v>
                </c:pt>
                <c:pt idx="513">
                  <c:v>3.3515734673000002</c:v>
                </c:pt>
                <c:pt idx="514">
                  <c:v>3.5845587254</c:v>
                </c:pt>
                <c:pt idx="515">
                  <c:v>3.5830695629</c:v>
                </c:pt>
                <c:pt idx="516">
                  <c:v>3.8501446247</c:v>
                </c:pt>
                <c:pt idx="517">
                  <c:v>3.7103266715999998</c:v>
                </c:pt>
                <c:pt idx="518">
                  <c:v>3.6437180042000001</c:v>
                </c:pt>
                <c:pt idx="519">
                  <c:v>3.8472011089000002</c:v>
                </c:pt>
                <c:pt idx="520">
                  <c:v>3.8457310200000001</c:v>
                </c:pt>
                <c:pt idx="521">
                  <c:v>3.5166075229999998</c:v>
                </c:pt>
                <c:pt idx="522">
                  <c:v>3.6404230594999998</c:v>
                </c:pt>
                <c:pt idx="523">
                  <c:v>3.8425495624999999</c:v>
                </c:pt>
                <c:pt idx="524">
                  <c:v>3.8413274288000001</c:v>
                </c:pt>
                <c:pt idx="525">
                  <c:v>3.9884922504000002</c:v>
                </c:pt>
                <c:pt idx="526">
                  <c:v>3.9874389172</c:v>
                </c:pt>
                <c:pt idx="527">
                  <c:v>3.6996421813999998</c:v>
                </c:pt>
                <c:pt idx="528">
                  <c:v>3.9093461036999999</c:v>
                </c:pt>
                <c:pt idx="529">
                  <c:v>3.9078283310000002</c:v>
                </c:pt>
                <c:pt idx="530">
                  <c:v>3.8337669373000001</c:v>
                </c:pt>
                <c:pt idx="531">
                  <c:v>3.6301364898999999</c:v>
                </c:pt>
                <c:pt idx="532">
                  <c:v>3.6942100524999999</c:v>
                </c:pt>
                <c:pt idx="533">
                  <c:v>3.7603514194000001</c:v>
                </c:pt>
                <c:pt idx="534">
                  <c:v>3.8289046288000002</c:v>
                </c:pt>
                <c:pt idx="535">
                  <c:v>3.9748399258</c:v>
                </c:pt>
                <c:pt idx="536">
                  <c:v>3.8974864483</c:v>
                </c:pt>
                <c:pt idx="537">
                  <c:v>3.7535727024000001</c:v>
                </c:pt>
                <c:pt idx="538">
                  <c:v>3.5577359199999998</c:v>
                </c:pt>
                <c:pt idx="539">
                  <c:v>3.8199424743999999</c:v>
                </c:pt>
                <c:pt idx="540">
                  <c:v>3.8899540900999998</c:v>
                </c:pt>
                <c:pt idx="541">
                  <c:v>3.8158385753999999</c:v>
                </c:pt>
                <c:pt idx="542">
                  <c:v>4.1190910339000002</c:v>
                </c:pt>
                <c:pt idx="543">
                  <c:v>4.4763631821000001</c:v>
                </c:pt>
                <c:pt idx="544">
                  <c:v>3.9579045772999999</c:v>
                </c:pt>
                <c:pt idx="545">
                  <c:v>4.0336537360999998</c:v>
                </c:pt>
                <c:pt idx="546">
                  <c:v>4.1129188538000001</c:v>
                </c:pt>
                <c:pt idx="547">
                  <c:v>4.0309610366999999</c:v>
                </c:pt>
                <c:pt idx="548">
                  <c:v>3.8057374953999998</c:v>
                </c:pt>
                <c:pt idx="549">
                  <c:v>4.0280032158000001</c:v>
                </c:pt>
                <c:pt idx="550">
                  <c:v>4.1907024383999998</c:v>
                </c:pt>
                <c:pt idx="551">
                  <c:v>3.8019037246999998</c:v>
                </c:pt>
                <c:pt idx="552">
                  <c:v>4.1031370162999998</c:v>
                </c:pt>
                <c:pt idx="553">
                  <c:v>4.0207610130000004</c:v>
                </c:pt>
                <c:pt idx="554">
                  <c:v>3.8675303459000001</c:v>
                </c:pt>
                <c:pt idx="555">
                  <c:v>4.1802582740999998</c:v>
                </c:pt>
                <c:pt idx="556">
                  <c:v>3.9377725124</c:v>
                </c:pt>
                <c:pt idx="557">
                  <c:v>3.5302796364</c:v>
                </c:pt>
                <c:pt idx="558">
                  <c:v>3.1028783321</c:v>
                </c:pt>
                <c:pt idx="559">
                  <c:v>4.1715941429000001</c:v>
                </c:pt>
                <c:pt idx="560">
                  <c:v>3.4675347804999999</c:v>
                </c:pt>
                <c:pt idx="561">
                  <c:v>4.2546310424999998</c:v>
                </c:pt>
                <c:pt idx="562">
                  <c:v>4.4362411498999998</c:v>
                </c:pt>
                <c:pt idx="563">
                  <c:v>4.1649765967999999</c:v>
                </c:pt>
                <c:pt idx="564">
                  <c:v>3.5218374729000002</c:v>
                </c:pt>
                <c:pt idx="565">
                  <c:v>4.0798487662999996</c:v>
                </c:pt>
                <c:pt idx="566">
                  <c:v>3.8495311737</c:v>
                </c:pt>
                <c:pt idx="567">
                  <c:v>3.7781155109000002</c:v>
                </c:pt>
                <c:pt idx="568">
                  <c:v>4.3338742255999998</c:v>
                </c:pt>
                <c:pt idx="569">
                  <c:v>4.0746178627000003</c:v>
                </c:pt>
                <c:pt idx="570">
                  <c:v>3.8448741435999998</c:v>
                </c:pt>
                <c:pt idx="571">
                  <c:v>3.9170811176</c:v>
                </c:pt>
                <c:pt idx="572">
                  <c:v>3.8426718711999999</c:v>
                </c:pt>
                <c:pt idx="573">
                  <c:v>3.5134356022</c:v>
                </c:pt>
                <c:pt idx="574">
                  <c:v>3.9125127792000001</c:v>
                </c:pt>
                <c:pt idx="575">
                  <c:v>3.9104857444999999</c:v>
                </c:pt>
                <c:pt idx="576">
                  <c:v>3.4500999450999998</c:v>
                </c:pt>
                <c:pt idx="577">
                  <c:v>3.9069433212</c:v>
                </c:pt>
                <c:pt idx="578">
                  <c:v>4.0592784882000004</c:v>
                </c:pt>
                <c:pt idx="579">
                  <c:v>3.2818069458000001</c:v>
                </c:pt>
                <c:pt idx="580">
                  <c:v>3.7604687214000001</c:v>
                </c:pt>
                <c:pt idx="581">
                  <c:v>3.6256682872999999</c:v>
                </c:pt>
                <c:pt idx="582">
                  <c:v>3.7574267387</c:v>
                </c:pt>
                <c:pt idx="583">
                  <c:v>3.0810294151000002</c:v>
                </c:pt>
                <c:pt idx="584">
                  <c:v>4.0502934456000004</c:v>
                </c:pt>
                <c:pt idx="585">
                  <c:v>4.3939518928999997</c:v>
                </c:pt>
                <c:pt idx="586">
                  <c:v>4.0456800461000002</c:v>
                </c:pt>
                <c:pt idx="587">
                  <c:v>4.2959489821999997</c:v>
                </c:pt>
                <c:pt idx="588">
                  <c:v>3.8885762691000001</c:v>
                </c:pt>
                <c:pt idx="589">
                  <c:v>3.9614100456000001</c:v>
                </c:pt>
                <c:pt idx="590">
                  <c:v>3.6767766476000001</c:v>
                </c:pt>
                <c:pt idx="591">
                  <c:v>4.2892355918999998</c:v>
                </c:pt>
                <c:pt idx="592">
                  <c:v>4.1998839378000001</c:v>
                </c:pt>
                <c:pt idx="593">
                  <c:v>4.1147999762999996</c:v>
                </c:pt>
                <c:pt idx="594">
                  <c:v>3.8818869591</c:v>
                </c:pt>
                <c:pt idx="595">
                  <c:v>4.3774466514999997</c:v>
                </c:pt>
                <c:pt idx="596">
                  <c:v>4.0341176987000003</c:v>
                </c:pt>
                <c:pt idx="597">
                  <c:v>4.2862496376000001</c:v>
                </c:pt>
                <c:pt idx="598">
                  <c:v>4.3774466514999997</c:v>
                </c:pt>
                <c:pt idx="599">
                  <c:v>4.3774466514999997</c:v>
                </c:pt>
                <c:pt idx="600">
                  <c:v>4.0341176987000003</c:v>
                </c:pt>
                <c:pt idx="601">
                  <c:v>4.2862496376000001</c:v>
                </c:pt>
                <c:pt idx="602">
                  <c:v>4.3774466514999997</c:v>
                </c:pt>
                <c:pt idx="603">
                  <c:v>4.0341176987000003</c:v>
                </c:pt>
                <c:pt idx="604">
                  <c:v>4.0341176987000003</c:v>
                </c:pt>
                <c:pt idx="605">
                  <c:v>4.3774466514999997</c:v>
                </c:pt>
                <c:pt idx="606">
                  <c:v>4.3774466514999997</c:v>
                </c:pt>
                <c:pt idx="607">
                  <c:v>4.3774466514999997</c:v>
                </c:pt>
                <c:pt idx="608">
                  <c:v>4.1987757683</c:v>
                </c:pt>
                <c:pt idx="609">
                  <c:v>4.1987757683</c:v>
                </c:pt>
                <c:pt idx="610">
                  <c:v>4.1987757683</c:v>
                </c:pt>
                <c:pt idx="611">
                  <c:v>3.8099999428000002</c:v>
                </c:pt>
                <c:pt idx="612">
                  <c:v>3.8818869591</c:v>
                </c:pt>
                <c:pt idx="613">
                  <c:v>4.2862496376000001</c:v>
                </c:pt>
                <c:pt idx="614">
                  <c:v>4.1147999762999996</c:v>
                </c:pt>
                <c:pt idx="615">
                  <c:v>3.8099999428000002</c:v>
                </c:pt>
                <c:pt idx="616">
                  <c:v>4.2862496376000001</c:v>
                </c:pt>
                <c:pt idx="617">
                  <c:v>4.0341176987000003</c:v>
                </c:pt>
                <c:pt idx="618">
                  <c:v>4.5720000266999996</c:v>
                </c:pt>
                <c:pt idx="619">
                  <c:v>4.2862496376000001</c:v>
                </c:pt>
                <c:pt idx="620">
                  <c:v>4.2862496376000001</c:v>
                </c:pt>
                <c:pt idx="621">
                  <c:v>4.3774466514999997</c:v>
                </c:pt>
                <c:pt idx="622">
                  <c:v>4.5720000266999996</c:v>
                </c:pt>
                <c:pt idx="623">
                  <c:v>4.5720000266999996</c:v>
                </c:pt>
                <c:pt idx="624">
                  <c:v>2.7802703380999998</c:v>
                </c:pt>
                <c:pt idx="625">
                  <c:v>4.1987757683</c:v>
                </c:pt>
                <c:pt idx="626">
                  <c:v>4.0341176987000003</c:v>
                </c:pt>
                <c:pt idx="627">
                  <c:v>4.0341176987000003</c:v>
                </c:pt>
                <c:pt idx="628">
                  <c:v>3.8099999428000002</c:v>
                </c:pt>
                <c:pt idx="629">
                  <c:v>3.8818869591</c:v>
                </c:pt>
                <c:pt idx="630">
                  <c:v>4.0341176987000003</c:v>
                </c:pt>
                <c:pt idx="631">
                  <c:v>4.1147999762999996</c:v>
                </c:pt>
                <c:pt idx="632">
                  <c:v>3.9565382003999998</c:v>
                </c:pt>
                <c:pt idx="633">
                  <c:v>3.7407271862</c:v>
                </c:pt>
                <c:pt idx="634">
                  <c:v>3.4871184826000001</c:v>
                </c:pt>
                <c:pt idx="635">
                  <c:v>3.6094737053000001</c:v>
                </c:pt>
                <c:pt idx="636">
                  <c:v>3.6094737053000001</c:v>
                </c:pt>
                <c:pt idx="637">
                  <c:v>3.3727869987000001</c:v>
                </c:pt>
                <c:pt idx="638">
                  <c:v>3.0707461833999998</c:v>
                </c:pt>
                <c:pt idx="639">
                  <c:v>3.8818869591</c:v>
                </c:pt>
                <c:pt idx="640">
                  <c:v>3.8818869591</c:v>
                </c:pt>
                <c:pt idx="641">
                  <c:v>3.6094737053000001</c:v>
                </c:pt>
                <c:pt idx="642">
                  <c:v>3.4290001391999998</c:v>
                </c:pt>
                <c:pt idx="643">
                  <c:v>3.4871184826000001</c:v>
                </c:pt>
                <c:pt idx="644">
                  <c:v>3.5472414494</c:v>
                </c:pt>
                <c:pt idx="645">
                  <c:v>3.7407271862</c:v>
                </c:pt>
                <c:pt idx="646">
                  <c:v>3.4871184826000001</c:v>
                </c:pt>
                <c:pt idx="647">
                  <c:v>3.1172726154000001</c:v>
                </c:pt>
                <c:pt idx="648">
                  <c:v>3.6094737053000001</c:v>
                </c:pt>
                <c:pt idx="649">
                  <c:v>3.7407271862</c:v>
                </c:pt>
                <c:pt idx="650">
                  <c:v>3.4871184826000001</c:v>
                </c:pt>
                <c:pt idx="651">
                  <c:v>4.0341176987000003</c:v>
                </c:pt>
                <c:pt idx="652">
                  <c:v>2.9817390441999998</c:v>
                </c:pt>
                <c:pt idx="653">
                  <c:v>3.8818869591</c:v>
                </c:pt>
                <c:pt idx="654">
                  <c:v>3.6094737053000001</c:v>
                </c:pt>
                <c:pt idx="655">
                  <c:v>3.8818869591</c:v>
                </c:pt>
                <c:pt idx="656">
                  <c:v>3.9565382003999998</c:v>
                </c:pt>
                <c:pt idx="657">
                  <c:v>2.9817390441999998</c:v>
                </c:pt>
                <c:pt idx="658">
                  <c:v>3.4871184826000001</c:v>
                </c:pt>
                <c:pt idx="659">
                  <c:v>3.1172726154000001</c:v>
                </c:pt>
                <c:pt idx="660">
                  <c:v>3.5472414494</c:v>
                </c:pt>
                <c:pt idx="661">
                  <c:v>2.8183562755999998</c:v>
                </c:pt>
                <c:pt idx="662">
                  <c:v>3.7407271862</c:v>
                </c:pt>
                <c:pt idx="663">
                  <c:v>3.4871184826000001</c:v>
                </c:pt>
                <c:pt idx="664">
                  <c:v>3.4871184826000001</c:v>
                </c:pt>
                <c:pt idx="665">
                  <c:v>4.0341176987000003</c:v>
                </c:pt>
                <c:pt idx="666">
                  <c:v>3.7407271862</c:v>
                </c:pt>
                <c:pt idx="667">
                  <c:v>3.5472414494</c:v>
                </c:pt>
                <c:pt idx="668">
                  <c:v>3.8818869591</c:v>
                </c:pt>
                <c:pt idx="669">
                  <c:v>3.3727869987000001</c:v>
                </c:pt>
                <c:pt idx="670">
                  <c:v>3.1652307510000002</c:v>
                </c:pt>
                <c:pt idx="671">
                  <c:v>4.1987757683</c:v>
                </c:pt>
                <c:pt idx="672">
                  <c:v>3.3183870315999999</c:v>
                </c:pt>
                <c:pt idx="673">
                  <c:v>4.1987757683</c:v>
                </c:pt>
                <c:pt idx="674">
                  <c:v>3.8818869591</c:v>
                </c:pt>
                <c:pt idx="675">
                  <c:v>3.4871184826000001</c:v>
                </c:pt>
                <c:pt idx="676">
                  <c:v>3.8818869591</c:v>
                </c:pt>
                <c:pt idx="677">
                  <c:v>3.5472414494</c:v>
                </c:pt>
                <c:pt idx="678">
                  <c:v>4.1147999762999996</c:v>
                </c:pt>
                <c:pt idx="679">
                  <c:v>4.1147999762999996</c:v>
                </c:pt>
                <c:pt idx="680">
                  <c:v>4.1147999762999996</c:v>
                </c:pt>
                <c:pt idx="681">
                  <c:v>4.0341176987000003</c:v>
                </c:pt>
                <c:pt idx="682">
                  <c:v>3.4871184826000001</c:v>
                </c:pt>
                <c:pt idx="683">
                  <c:v>4.0341176987000003</c:v>
                </c:pt>
                <c:pt idx="684">
                  <c:v>3.9565382003999998</c:v>
                </c:pt>
                <c:pt idx="685">
                  <c:v>3.7407271862</c:v>
                </c:pt>
                <c:pt idx="686">
                  <c:v>3.4290001391999998</c:v>
                </c:pt>
                <c:pt idx="687">
                  <c:v>3.1652307510000002</c:v>
                </c:pt>
                <c:pt idx="688">
                  <c:v>3.4871184826000001</c:v>
                </c:pt>
                <c:pt idx="689">
                  <c:v>4.4726085662999999</c:v>
                </c:pt>
                <c:pt idx="690">
                  <c:v>3.9565382003999998</c:v>
                </c:pt>
                <c:pt idx="691">
                  <c:v>3.6094737053000001</c:v>
                </c:pt>
                <c:pt idx="692">
                  <c:v>3.1652307510000002</c:v>
                </c:pt>
                <c:pt idx="693">
                  <c:v>3.7407271862</c:v>
                </c:pt>
                <c:pt idx="694">
                  <c:v>3.7407271862</c:v>
                </c:pt>
                <c:pt idx="695">
                  <c:v>3.7407271862</c:v>
                </c:pt>
                <c:pt idx="696">
                  <c:v>3.4290001391999998</c:v>
                </c:pt>
                <c:pt idx="697">
                  <c:v>4.5720000266999996</c:v>
                </c:pt>
                <c:pt idx="698">
                  <c:v>5.1434998511999996</c:v>
                </c:pt>
                <c:pt idx="699">
                  <c:v>3.9565382003999998</c:v>
                </c:pt>
                <c:pt idx="700">
                  <c:v>4.2862496376000001</c:v>
                </c:pt>
                <c:pt idx="701">
                  <c:v>3.9565382003999998</c:v>
                </c:pt>
                <c:pt idx="702">
                  <c:v>4.0341176987000003</c:v>
                </c:pt>
                <c:pt idx="703">
                  <c:v>4.1987757683</c:v>
                </c:pt>
                <c:pt idx="704">
                  <c:v>3.7407271862</c:v>
                </c:pt>
                <c:pt idx="705">
                  <c:v>3.3183870315999999</c:v>
                </c:pt>
                <c:pt idx="706">
                  <c:v>3.6739287375999998</c:v>
                </c:pt>
                <c:pt idx="707">
                  <c:v>2.8575000763</c:v>
                </c:pt>
                <c:pt idx="708">
                  <c:v>3.4871184826000001</c:v>
                </c:pt>
                <c:pt idx="709">
                  <c:v>2.8977463244999999</c:v>
                </c:pt>
                <c:pt idx="710">
                  <c:v>3.6094737053000001</c:v>
                </c:pt>
                <c:pt idx="711">
                  <c:v>3.5472414494</c:v>
                </c:pt>
                <c:pt idx="712">
                  <c:v>3.9565382003999998</c:v>
                </c:pt>
                <c:pt idx="713">
                  <c:v>3.8818869591</c:v>
                </c:pt>
                <c:pt idx="714">
                  <c:v>4.4726085662999999</c:v>
                </c:pt>
                <c:pt idx="715">
                  <c:v>3.8099999428000002</c:v>
                </c:pt>
                <c:pt idx="716">
                  <c:v>4.7846512794000002</c:v>
                </c:pt>
                <c:pt idx="717">
                  <c:v>3.8099999428000002</c:v>
                </c:pt>
                <c:pt idx="718">
                  <c:v>3.7407271862</c:v>
                </c:pt>
                <c:pt idx="719">
                  <c:v>3.8099999428000002</c:v>
                </c:pt>
                <c:pt idx="720">
                  <c:v>3.8818869591</c:v>
                </c:pt>
                <c:pt idx="721">
                  <c:v>4.0341176987000003</c:v>
                </c:pt>
                <c:pt idx="722">
                  <c:v>4.0341176987000003</c:v>
                </c:pt>
                <c:pt idx="723">
                  <c:v>4.0988826751999996</c:v>
                </c:pt>
                <c:pt idx="724">
                  <c:v>5.2662739753999999</c:v>
                </c:pt>
                <c:pt idx="725">
                  <c:v>5.0106935501000001</c:v>
                </c:pt>
                <c:pt idx="726">
                  <c:v>4.0248184203999999</c:v>
                </c:pt>
                <c:pt idx="727">
                  <c:v>5.8889446258999998</c:v>
                </c:pt>
                <c:pt idx="728">
                  <c:v>3.7337174416000001</c:v>
                </c:pt>
                <c:pt idx="729">
                  <c:v>4.0302128791999996</c:v>
                </c:pt>
                <c:pt idx="730">
                  <c:v>3.8069851398000001</c:v>
                </c:pt>
                <c:pt idx="731">
                  <c:v>3.8093965054000001</c:v>
                </c:pt>
                <c:pt idx="732">
                  <c:v>3.3697071075</c:v>
                </c:pt>
                <c:pt idx="733">
                  <c:v>3.8863232135999999</c:v>
                </c:pt>
                <c:pt idx="734">
                  <c:v>3.7459266186</c:v>
                </c:pt>
                <c:pt idx="735">
                  <c:v>3.8202857970999999</c:v>
                </c:pt>
                <c:pt idx="736">
                  <c:v>3.7511835098000001</c:v>
                </c:pt>
                <c:pt idx="737">
                  <c:v>3.6202166079999998</c:v>
                </c:pt>
                <c:pt idx="738">
                  <c:v>4.8209099770000003</c:v>
                </c:pt>
                <c:pt idx="739">
                  <c:v>3.7582159042000001</c:v>
                </c:pt>
                <c:pt idx="740">
                  <c:v>3.9815194607</c:v>
                </c:pt>
                <c:pt idx="741">
                  <c:v>3.7646856307999998</c:v>
                </c:pt>
                <c:pt idx="742">
                  <c:v>3.6333394051000001</c:v>
                </c:pt>
                <c:pt idx="743">
                  <c:v>3.6366350651000001</c:v>
                </c:pt>
                <c:pt idx="744">
                  <c:v>3.7747278214</c:v>
                </c:pt>
                <c:pt idx="745">
                  <c:v>3.6415894031999998</c:v>
                </c:pt>
                <c:pt idx="746">
                  <c:v>3.5206115246</c:v>
                </c:pt>
                <c:pt idx="747">
                  <c:v>3.5247383118000002</c:v>
                </c:pt>
                <c:pt idx="748">
                  <c:v>3.6554231644000001</c:v>
                </c:pt>
                <c:pt idx="749">
                  <c:v>3.9417238234999998</c:v>
                </c:pt>
                <c:pt idx="750">
                  <c:v>3.8009700775000002</c:v>
                </c:pt>
                <c:pt idx="751">
                  <c:v>3.5392584801</c:v>
                </c:pt>
                <c:pt idx="752">
                  <c:v>3.7383587359999999</c:v>
                </c:pt>
                <c:pt idx="753">
                  <c:v>3.8130197524999998</c:v>
                </c:pt>
                <c:pt idx="754">
                  <c:v>3.7482612133000002</c:v>
                </c:pt>
                <c:pt idx="755">
                  <c:v>3.6845366954999998</c:v>
                </c:pt>
                <c:pt idx="756">
                  <c:v>3.8275799750999999</c:v>
                </c:pt>
                <c:pt idx="757">
                  <c:v>3.8312375545999999</c:v>
                </c:pt>
                <c:pt idx="758">
                  <c:v>3.8349018096999998</c:v>
                </c:pt>
                <c:pt idx="759">
                  <c:v>3.8404119015</c:v>
                </c:pt>
                <c:pt idx="760">
                  <c:v>3.9954061508000001</c:v>
                </c:pt>
                <c:pt idx="761">
                  <c:v>3.9224426746000001</c:v>
                </c:pt>
                <c:pt idx="762">
                  <c:v>3.7135443687</c:v>
                </c:pt>
                <c:pt idx="763">
                  <c:v>3.7866110802000001</c:v>
                </c:pt>
                <c:pt idx="764">
                  <c:v>3.8626110553999999</c:v>
                </c:pt>
                <c:pt idx="765">
                  <c:v>4.1023769378999999</c:v>
                </c:pt>
                <c:pt idx="766">
                  <c:v>4.2804875374</c:v>
                </c:pt>
                <c:pt idx="767">
                  <c:v>4.1990470886000004</c:v>
                </c:pt>
                <c:pt idx="768">
                  <c:v>4.4822692871000003</c:v>
                </c:pt>
                <c:pt idx="769">
                  <c:v>4.2996139525999997</c:v>
                </c:pt>
                <c:pt idx="770">
                  <c:v>4.1312618256000002</c:v>
                </c:pt>
                <c:pt idx="771">
                  <c:v>4.6023225783999999</c:v>
                </c:pt>
                <c:pt idx="772">
                  <c:v>4.6093773842000001</c:v>
                </c:pt>
                <c:pt idx="773">
                  <c:v>4.5125379562000001</c:v>
                </c:pt>
                <c:pt idx="774">
                  <c:v>4.5201692581000001</c:v>
                </c:pt>
                <c:pt idx="775">
                  <c:v>4.7354998588999999</c:v>
                </c:pt>
                <c:pt idx="776">
                  <c:v>5.1020870209</c:v>
                </c:pt>
                <c:pt idx="777">
                  <c:v>5.3853459358000002</c:v>
                </c:pt>
                <c:pt idx="778">
                  <c:v>5.5442132949999996</c:v>
                </c:pt>
                <c:pt idx="779">
                  <c:v>5.7127380371000003</c:v>
                </c:pt>
                <c:pt idx="780">
                  <c:v>5.5673084259000003</c:v>
                </c:pt>
                <c:pt idx="781">
                  <c:v>5.1523537635999999</c:v>
                </c:pt>
                <c:pt idx="782">
                  <c:v>5.1578774451999996</c:v>
                </c:pt>
                <c:pt idx="783">
                  <c:v>5.1678495406999998</c:v>
                </c:pt>
                <c:pt idx="784">
                  <c:v>5.1767463683999999</c:v>
                </c:pt>
                <c:pt idx="785">
                  <c:v>5.1856737137</c:v>
                </c:pt>
                <c:pt idx="786">
                  <c:v>5.1968760490000001</c:v>
                </c:pt>
                <c:pt idx="787">
                  <c:v>5.2058730124999997</c:v>
                </c:pt>
                <c:pt idx="788">
                  <c:v>5.8149237633000004</c:v>
                </c:pt>
                <c:pt idx="789">
                  <c:v>6.5709748267999997</c:v>
                </c:pt>
                <c:pt idx="790">
                  <c:v>5.6696534157</c:v>
                </c:pt>
                <c:pt idx="791">
                  <c:v>5.8445916175999999</c:v>
                </c:pt>
                <c:pt idx="792">
                  <c:v>5.8545484542999997</c:v>
                </c:pt>
                <c:pt idx="793">
                  <c:v>5.7019052505000003</c:v>
                </c:pt>
                <c:pt idx="794">
                  <c:v>5.8745641708000003</c:v>
                </c:pt>
                <c:pt idx="795">
                  <c:v>5.8860630989000002</c:v>
                </c:pt>
                <c:pt idx="796">
                  <c:v>5.9005002974999998</c:v>
                </c:pt>
                <c:pt idx="797">
                  <c:v>5.7482295036000002</c:v>
                </c:pt>
                <c:pt idx="798">
                  <c:v>5.9295883179000004</c:v>
                </c:pt>
                <c:pt idx="799">
                  <c:v>5.9442400932000004</c:v>
                </c:pt>
                <c:pt idx="800">
                  <c:v>5.9604411124999999</c:v>
                </c:pt>
                <c:pt idx="801">
                  <c:v>6.1556653976</c:v>
                </c:pt>
                <c:pt idx="802">
                  <c:v>5.8163294792000002</c:v>
                </c:pt>
                <c:pt idx="803">
                  <c:v>6.0020809173999998</c:v>
                </c:pt>
                <c:pt idx="804">
                  <c:v>5.5238437652999997</c:v>
                </c:pt>
                <c:pt idx="805">
                  <c:v>5.8488545417999998</c:v>
                </c:pt>
                <c:pt idx="806">
                  <c:v>5.5442132949999996</c:v>
                </c:pt>
                <c:pt idx="807">
                  <c:v>5.881775856</c:v>
                </c:pt>
                <c:pt idx="808">
                  <c:v>5.8874621391000002</c:v>
                </c:pt>
                <c:pt idx="809">
                  <c:v>5.7301454543999997</c:v>
                </c:pt>
                <c:pt idx="810">
                  <c:v>5.8977241516000003</c:v>
                </c:pt>
                <c:pt idx="811">
                  <c:v>5.9068765640000001</c:v>
                </c:pt>
                <c:pt idx="812">
                  <c:v>5.4482131004000003</c:v>
                </c:pt>
                <c:pt idx="813">
                  <c:v>6.0985178946999996</c:v>
                </c:pt>
                <c:pt idx="814">
                  <c:v>6.1070795058999998</c:v>
                </c:pt>
                <c:pt idx="815">
                  <c:v>5.4618940353000003</c:v>
                </c:pt>
                <c:pt idx="816">
                  <c:v>5.4687604904000002</c:v>
                </c:pt>
                <c:pt idx="817">
                  <c:v>5.6253499984999999</c:v>
                </c:pt>
                <c:pt idx="818">
                  <c:v>5.6326336861000001</c:v>
                </c:pt>
                <c:pt idx="819">
                  <c:v>6.1403284073000002</c:v>
                </c:pt>
                <c:pt idx="820">
                  <c:v>5.8010997772000001</c:v>
                </c:pt>
                <c:pt idx="821">
                  <c:v>6.1539783477999999</c:v>
                </c:pt>
                <c:pt idx="822">
                  <c:v>5.8143920898000001</c:v>
                </c:pt>
                <c:pt idx="823">
                  <c:v>5.8221740723000002</c:v>
                </c:pt>
                <c:pt idx="824">
                  <c:v>5.6682815552000001</c:v>
                </c:pt>
                <c:pt idx="825">
                  <c:v>5.6767349242999998</c:v>
                </c:pt>
                <c:pt idx="826">
                  <c:v>6.0130176543999996</c:v>
                </c:pt>
                <c:pt idx="827">
                  <c:v>6.0237226485999997</c:v>
                </c:pt>
                <c:pt idx="828">
                  <c:v>5.8613972664</c:v>
                </c:pt>
                <c:pt idx="829">
                  <c:v>6.0392532349000003</c:v>
                </c:pt>
                <c:pt idx="830">
                  <c:v>6.0488505362999998</c:v>
                </c:pt>
                <c:pt idx="831">
                  <c:v>5.8863239288000004</c:v>
                </c:pt>
                <c:pt idx="832">
                  <c:v>5.9000096320999997</c:v>
                </c:pt>
                <c:pt idx="833">
                  <c:v>5.7441973686000001</c:v>
                </c:pt>
                <c:pt idx="834">
                  <c:v>5.7528786659</c:v>
                </c:pt>
                <c:pt idx="835">
                  <c:v>6.4883451462000004</c:v>
                </c:pt>
                <c:pt idx="836">
                  <c:v>6.1132097243999999</c:v>
                </c:pt>
                <c:pt idx="837">
                  <c:v>6.1242747306999998</c:v>
                </c:pt>
                <c:pt idx="838">
                  <c:v>5.9553952216999999</c:v>
                </c:pt>
                <c:pt idx="839">
                  <c:v>5.9670653343</c:v>
                </c:pt>
                <c:pt idx="840">
                  <c:v>5.8099546432000002</c:v>
                </c:pt>
                <c:pt idx="841">
                  <c:v>5.8232870101999996</c:v>
                </c:pt>
                <c:pt idx="842">
                  <c:v>6.0023508072</c:v>
                </c:pt>
                <c:pt idx="843">
                  <c:v>5.6830911636000003</c:v>
                </c:pt>
                <c:pt idx="844">
                  <c:v>5.2563629150000004</c:v>
                </c:pt>
                <c:pt idx="845">
                  <c:v>5.7011795043999998</c:v>
                </c:pt>
                <c:pt idx="846">
                  <c:v>5.7097315787999996</c:v>
                </c:pt>
                <c:pt idx="847">
                  <c:v>5.7226076126000001</c:v>
                </c:pt>
                <c:pt idx="848">
                  <c:v>5.7420310974</c:v>
                </c:pt>
                <c:pt idx="849">
                  <c:v>5.7507057189999999</c:v>
                </c:pt>
                <c:pt idx="850">
                  <c:v>5.3150801659000004</c:v>
                </c:pt>
                <c:pt idx="851">
                  <c:v>5.7681345940000002</c:v>
                </c:pt>
                <c:pt idx="852">
                  <c:v>5.7757930756000002</c:v>
                </c:pt>
                <c:pt idx="853">
                  <c:v>5.4766287803999996</c:v>
                </c:pt>
                <c:pt idx="854">
                  <c:v>5.6388916969</c:v>
                </c:pt>
                <c:pt idx="855">
                  <c:v>5.6483054161000004</c:v>
                </c:pt>
                <c:pt idx="856">
                  <c:v>5.6577501297000001</c:v>
                </c:pt>
                <c:pt idx="857">
                  <c:v>5.6714482307000003</c:v>
                </c:pt>
                <c:pt idx="858">
                  <c:v>5.8501367568999996</c:v>
                </c:pt>
                <c:pt idx="859">
                  <c:v>5.5444355010999997</c:v>
                </c:pt>
                <c:pt idx="860">
                  <c:v>5.2727456093000002</c:v>
                </c:pt>
                <c:pt idx="861">
                  <c:v>5.7215323447999999</c:v>
                </c:pt>
                <c:pt idx="862">
                  <c:v>6.0705556869999997</c:v>
                </c:pt>
                <c:pt idx="863">
                  <c:v>5.9080224037000004</c:v>
                </c:pt>
                <c:pt idx="864">
                  <c:v>5.5984601973999997</c:v>
                </c:pt>
                <c:pt idx="865">
                  <c:v>4.3136911392000004</c:v>
                </c:pt>
                <c:pt idx="866">
                  <c:v>5.3187937737000004</c:v>
                </c:pt>
                <c:pt idx="867">
                  <c:v>5.6211962700000004</c:v>
                </c:pt>
                <c:pt idx="868">
                  <c:v>5.7889695167999999</c:v>
                </c:pt>
                <c:pt idx="869">
                  <c:v>5.6409807205</c:v>
                </c:pt>
                <c:pt idx="870">
                  <c:v>5.6514496802999998</c:v>
                </c:pt>
                <c:pt idx="871">
                  <c:v>5.9881863594000002</c:v>
                </c:pt>
                <c:pt idx="872">
                  <c:v>5.8322100638999999</c:v>
                </c:pt>
                <c:pt idx="873">
                  <c:v>5.5353646277999999</c:v>
                </c:pt>
                <c:pt idx="874">
                  <c:v>5.8647842406999997</c:v>
                </c:pt>
                <c:pt idx="875">
                  <c:v>5.7150893210999998</c:v>
                </c:pt>
                <c:pt idx="876">
                  <c:v>5.3366260528999998</c:v>
                </c:pt>
                <c:pt idx="877">
                  <c:v>5.4248924255000004</c:v>
                </c:pt>
                <c:pt idx="878">
                  <c:v>5.3853135108999997</c:v>
                </c:pt>
                <c:pt idx="879">
                  <c:v>5.3480024337999996</c:v>
                </c:pt>
                <c:pt idx="880">
                  <c:v>5.1886620521999998</c:v>
                </c:pt>
                <c:pt idx="881">
                  <c:v>5.2311358451999999</c:v>
                </c:pt>
                <c:pt idx="882">
                  <c:v>5.4031820296999999</c:v>
                </c:pt>
                <c:pt idx="883">
                  <c:v>5.5414843558999998</c:v>
                </c:pt>
                <c:pt idx="884">
                  <c:v>5.4559822083</c:v>
                </c:pt>
                <c:pt idx="885">
                  <c:v>5.6420288086000001</c:v>
                </c:pt>
                <c:pt idx="886">
                  <c:v>5.6005821227999997</c:v>
                </c:pt>
                <c:pt idx="887">
                  <c:v>5.6514759064</c:v>
                </c:pt>
                <c:pt idx="888">
                  <c:v>5.5183410645000004</c:v>
                </c:pt>
                <c:pt idx="889">
                  <c:v>5.3041486740000003</c:v>
                </c:pt>
                <c:pt idx="890">
                  <c:v>5.3907084464999997</c:v>
                </c:pt>
                <c:pt idx="891">
                  <c:v>5.0695004463000002</c:v>
                </c:pt>
                <c:pt idx="892">
                  <c:v>5.1888799667000001</c:v>
                </c:pt>
                <c:pt idx="893">
                  <c:v>5.7657418251000001</c:v>
                </c:pt>
                <c:pt idx="894">
                  <c:v>5.9718031883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07B2-4420-B82C-0EEBB95F2E9D}"/>
            </c:ext>
          </c:extLst>
        </c:ser>
        <c:ser>
          <c:idx val="11"/>
          <c:order val="11"/>
          <c:tx>
            <c:v>12 Tam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solidFill>
                  <a:schemeClr val="accent6">
                    <a:lumMod val="60000"/>
                  </a:schemeClr>
                </a:solidFill>
              </a:ln>
              <a:effectLst/>
            </c:spPr>
          </c:marker>
          <c:xVal>
            <c:numRef>
              <c:f>'12 Tam'!$E$2:$E$1029</c:f>
              <c:numCache>
                <c:formatCode>General</c:formatCode>
                <c:ptCount val="1028"/>
                <c:pt idx="0">
                  <c:v>0.78570878509999997</c:v>
                </c:pt>
                <c:pt idx="1">
                  <c:v>0.28755214810000002</c:v>
                </c:pt>
                <c:pt idx="2">
                  <c:v>0.41340327259999998</c:v>
                </c:pt>
                <c:pt idx="3">
                  <c:v>0.3377423584</c:v>
                </c:pt>
                <c:pt idx="4">
                  <c:v>0.35711815949999998</c:v>
                </c:pt>
                <c:pt idx="5">
                  <c:v>0.3974484801</c:v>
                </c:pt>
                <c:pt idx="6">
                  <c:v>0.3680533171</c:v>
                </c:pt>
                <c:pt idx="7">
                  <c:v>0.40477287769999998</c:v>
                </c:pt>
                <c:pt idx="8">
                  <c:v>0.53200221059999997</c:v>
                </c:pt>
                <c:pt idx="9">
                  <c:v>0.6783081889</c:v>
                </c:pt>
                <c:pt idx="10">
                  <c:v>0.54034060240000004</c:v>
                </c:pt>
                <c:pt idx="11">
                  <c:v>0.41359582540000001</c:v>
                </c:pt>
                <c:pt idx="12">
                  <c:v>0.29715976119999998</c:v>
                </c:pt>
                <c:pt idx="13">
                  <c:v>0.43061056730000002</c:v>
                </c:pt>
                <c:pt idx="14">
                  <c:v>0.38878101110000002</c:v>
                </c:pt>
                <c:pt idx="15">
                  <c:v>0.5089710355</c:v>
                </c:pt>
                <c:pt idx="16">
                  <c:v>0.53200066089999998</c:v>
                </c:pt>
                <c:pt idx="17">
                  <c:v>0.46274662020000001</c:v>
                </c:pt>
                <c:pt idx="18">
                  <c:v>0.42209899429999997</c:v>
                </c:pt>
                <c:pt idx="19">
                  <c:v>0.50780946019999995</c:v>
                </c:pt>
                <c:pt idx="20">
                  <c:v>0.41018742320000001</c:v>
                </c:pt>
                <c:pt idx="21">
                  <c:v>0.46953925489999998</c:v>
                </c:pt>
                <c:pt idx="22">
                  <c:v>0.3652411103</c:v>
                </c:pt>
                <c:pt idx="23">
                  <c:v>0.46167299150000002</c:v>
                </c:pt>
                <c:pt idx="24">
                  <c:v>0.40957745909999999</c:v>
                </c:pt>
                <c:pt idx="25">
                  <c:v>0.42093834279999998</c:v>
                </c:pt>
                <c:pt idx="26">
                  <c:v>0.46884152289999997</c:v>
                </c:pt>
                <c:pt idx="27">
                  <c:v>0.4092345536</c:v>
                </c:pt>
                <c:pt idx="28">
                  <c:v>0.54615128040000005</c:v>
                </c:pt>
                <c:pt idx="29">
                  <c:v>0.46847242119999999</c:v>
                </c:pt>
                <c:pt idx="30">
                  <c:v>0.42047467830000002</c:v>
                </c:pt>
                <c:pt idx="31">
                  <c:v>0.41396227479999997</c:v>
                </c:pt>
                <c:pt idx="32">
                  <c:v>0.25359645489999999</c:v>
                </c:pt>
                <c:pt idx="33">
                  <c:v>0.328674525</c:v>
                </c:pt>
                <c:pt idx="34">
                  <c:v>0.24423097069999999</c:v>
                </c:pt>
                <c:pt idx="35">
                  <c:v>0.3531682491</c:v>
                </c:pt>
                <c:pt idx="36">
                  <c:v>0.46765291689999999</c:v>
                </c:pt>
                <c:pt idx="37">
                  <c:v>0.39676359300000003</c:v>
                </c:pt>
                <c:pt idx="38">
                  <c:v>0.31432700159999999</c:v>
                </c:pt>
                <c:pt idx="39">
                  <c:v>0.29119011760000002</c:v>
                </c:pt>
                <c:pt idx="40">
                  <c:v>0.37411233780000003</c:v>
                </c:pt>
                <c:pt idx="41">
                  <c:v>0.4799966812</c:v>
                </c:pt>
                <c:pt idx="42">
                  <c:v>0.45460999010000003</c:v>
                </c:pt>
                <c:pt idx="43">
                  <c:v>0.47328817839999998</c:v>
                </c:pt>
                <c:pt idx="44">
                  <c:v>0.46642506119999999</c:v>
                </c:pt>
                <c:pt idx="45">
                  <c:v>0.48250141740000002</c:v>
                </c:pt>
                <c:pt idx="46">
                  <c:v>0.53006774189999994</c:v>
                </c:pt>
                <c:pt idx="47">
                  <c:v>0.45384454730000001</c:v>
                </c:pt>
                <c:pt idx="48">
                  <c:v>0.46773698930000002</c:v>
                </c:pt>
                <c:pt idx="49">
                  <c:v>0.44145569210000002</c:v>
                </c:pt>
                <c:pt idx="50">
                  <c:v>0.43760976200000001</c:v>
                </c:pt>
                <c:pt idx="51">
                  <c:v>0.47770804169999997</c:v>
                </c:pt>
                <c:pt idx="52">
                  <c:v>0.46700933579999998</c:v>
                </c:pt>
                <c:pt idx="53">
                  <c:v>0.42890283470000001</c:v>
                </c:pt>
                <c:pt idx="54">
                  <c:v>0.5155398846</c:v>
                </c:pt>
                <c:pt idx="55">
                  <c:v>0.46466839310000002</c:v>
                </c:pt>
                <c:pt idx="56">
                  <c:v>0.51300287249999998</c:v>
                </c:pt>
                <c:pt idx="57">
                  <c:v>0.5551022887</c:v>
                </c:pt>
                <c:pt idx="58">
                  <c:v>0.57729667429999998</c:v>
                </c:pt>
                <c:pt idx="59">
                  <c:v>0.59871643779999995</c:v>
                </c:pt>
                <c:pt idx="60">
                  <c:v>0.52746778729999999</c:v>
                </c:pt>
                <c:pt idx="61">
                  <c:v>0.65550380949999998</c:v>
                </c:pt>
                <c:pt idx="62">
                  <c:v>0.56787472959999996</c:v>
                </c:pt>
                <c:pt idx="63">
                  <c:v>0.48830685019999998</c:v>
                </c:pt>
                <c:pt idx="64">
                  <c:v>0.62508344650000003</c:v>
                </c:pt>
                <c:pt idx="65">
                  <c:v>0.58158683779999998</c:v>
                </c:pt>
                <c:pt idx="66">
                  <c:v>0.55355864759999995</c:v>
                </c:pt>
                <c:pt idx="67">
                  <c:v>0.53966367240000002</c:v>
                </c:pt>
                <c:pt idx="68">
                  <c:v>0.56663054229999998</c:v>
                </c:pt>
                <c:pt idx="69">
                  <c:v>0.53907471900000004</c:v>
                </c:pt>
                <c:pt idx="70">
                  <c:v>0.4995535612</c:v>
                </c:pt>
                <c:pt idx="71">
                  <c:v>0.56607812639999999</c:v>
                </c:pt>
                <c:pt idx="72">
                  <c:v>0.52540230750000005</c:v>
                </c:pt>
                <c:pt idx="73">
                  <c:v>0.56584793330000005</c:v>
                </c:pt>
                <c:pt idx="74">
                  <c:v>0.55298668149999997</c:v>
                </c:pt>
                <c:pt idx="75">
                  <c:v>0.51181691880000002</c:v>
                </c:pt>
                <c:pt idx="76">
                  <c:v>0.51151472330000003</c:v>
                </c:pt>
                <c:pt idx="77">
                  <c:v>0.52383905649999996</c:v>
                </c:pt>
                <c:pt idx="78">
                  <c:v>0.56469845770000004</c:v>
                </c:pt>
                <c:pt idx="79">
                  <c:v>0.510867238</c:v>
                </c:pt>
                <c:pt idx="80">
                  <c:v>0.52555996179999998</c:v>
                </c:pt>
                <c:pt idx="81">
                  <c:v>0.53032588960000004</c:v>
                </c:pt>
                <c:pt idx="82">
                  <c:v>0.54980188610000003</c:v>
                </c:pt>
                <c:pt idx="83">
                  <c:v>0.60576093200000003</c:v>
                </c:pt>
                <c:pt idx="84">
                  <c:v>0.5988588333</c:v>
                </c:pt>
                <c:pt idx="85">
                  <c:v>0.58738690609999999</c:v>
                </c:pt>
                <c:pt idx="86">
                  <c:v>0.58690333370000003</c:v>
                </c:pt>
                <c:pt idx="87">
                  <c:v>0.60422164199999995</c:v>
                </c:pt>
                <c:pt idx="88">
                  <c:v>0.55750250820000002</c:v>
                </c:pt>
                <c:pt idx="89">
                  <c:v>0.58906739949999998</c:v>
                </c:pt>
                <c:pt idx="90">
                  <c:v>0.60752183199999998</c:v>
                </c:pt>
                <c:pt idx="91">
                  <c:v>0.61276066299999998</c:v>
                </c:pt>
                <c:pt idx="92">
                  <c:v>0.60681706670000002</c:v>
                </c:pt>
                <c:pt idx="93">
                  <c:v>0.55988711120000001</c:v>
                </c:pt>
                <c:pt idx="94">
                  <c:v>0.61014831069999997</c:v>
                </c:pt>
                <c:pt idx="95">
                  <c:v>0.64395523070000005</c:v>
                </c:pt>
                <c:pt idx="96">
                  <c:v>0.63396793600000001</c:v>
                </c:pt>
                <c:pt idx="97">
                  <c:v>0.70800286530000001</c:v>
                </c:pt>
                <c:pt idx="98">
                  <c:v>0.63021498919999996</c:v>
                </c:pt>
                <c:pt idx="99">
                  <c:v>0.67587709429999998</c:v>
                </c:pt>
                <c:pt idx="100">
                  <c:v>0.63587081430000003</c:v>
                </c:pt>
                <c:pt idx="101">
                  <c:v>0.6005282998</c:v>
                </c:pt>
                <c:pt idx="102">
                  <c:v>0.60014539960000002</c:v>
                </c:pt>
                <c:pt idx="103">
                  <c:v>0.62307673689999998</c:v>
                </c:pt>
                <c:pt idx="104">
                  <c:v>0.71666210890000004</c:v>
                </c:pt>
                <c:pt idx="105">
                  <c:v>0.58529555799999999</c:v>
                </c:pt>
                <c:pt idx="106">
                  <c:v>0.60943514109999997</c:v>
                </c:pt>
                <c:pt idx="107">
                  <c:v>0.58487218620000003</c:v>
                </c:pt>
                <c:pt idx="108">
                  <c:v>0.63560837510000001</c:v>
                </c:pt>
                <c:pt idx="109">
                  <c:v>0.68929117920000005</c:v>
                </c:pt>
                <c:pt idx="110">
                  <c:v>0.62812221049999994</c:v>
                </c:pt>
                <c:pt idx="111">
                  <c:v>0.56995272640000005</c:v>
                </c:pt>
                <c:pt idx="112">
                  <c:v>0.61252737049999995</c:v>
                </c:pt>
                <c:pt idx="113">
                  <c:v>0.58938640360000005</c:v>
                </c:pt>
                <c:pt idx="114">
                  <c:v>0.56930553910000004</c:v>
                </c:pt>
                <c:pt idx="115">
                  <c:v>0.6722427607</c:v>
                </c:pt>
                <c:pt idx="116">
                  <c:v>0.67608445880000001</c:v>
                </c:pt>
                <c:pt idx="117">
                  <c:v>0.53714525700000004</c:v>
                </c:pt>
                <c:pt idx="118">
                  <c:v>0.68847548960000005</c:v>
                </c:pt>
                <c:pt idx="119">
                  <c:v>0.64051628110000003</c:v>
                </c:pt>
                <c:pt idx="120">
                  <c:v>0.64127689600000004</c:v>
                </c:pt>
                <c:pt idx="121">
                  <c:v>0.65494441989999996</c:v>
                </c:pt>
                <c:pt idx="122">
                  <c:v>0.64520227910000005</c:v>
                </c:pt>
                <c:pt idx="123">
                  <c:v>0.6927249432</c:v>
                </c:pt>
                <c:pt idx="124">
                  <c:v>0.67401963470000004</c:v>
                </c:pt>
                <c:pt idx="125">
                  <c:v>0.69389414790000004</c:v>
                </c:pt>
                <c:pt idx="126">
                  <c:v>0.63821697239999997</c:v>
                </c:pt>
                <c:pt idx="127">
                  <c:v>0.70360606910000001</c:v>
                </c:pt>
                <c:pt idx="128">
                  <c:v>0.69958698750000003</c:v>
                </c:pt>
                <c:pt idx="129">
                  <c:v>0.66494816540000001</c:v>
                </c:pt>
                <c:pt idx="130">
                  <c:v>0.69884014130000005</c:v>
                </c:pt>
                <c:pt idx="131">
                  <c:v>0.7190570235</c:v>
                </c:pt>
                <c:pt idx="132">
                  <c:v>0.79989153150000003</c:v>
                </c:pt>
                <c:pt idx="133">
                  <c:v>0.66661179069999998</c:v>
                </c:pt>
                <c:pt idx="134">
                  <c:v>0.74730712180000003</c:v>
                </c:pt>
                <c:pt idx="135">
                  <c:v>0.70417100190000004</c:v>
                </c:pt>
                <c:pt idx="136">
                  <c:v>0.76343613860000004</c:v>
                </c:pt>
                <c:pt idx="137">
                  <c:v>0.70566266779999998</c:v>
                </c:pt>
                <c:pt idx="138">
                  <c:v>0.68083232640000002</c:v>
                </c:pt>
                <c:pt idx="139">
                  <c:v>0.70345193149999996</c:v>
                </c:pt>
                <c:pt idx="140">
                  <c:v>0.69691008330000004</c:v>
                </c:pt>
                <c:pt idx="141">
                  <c:v>0.69667810200000002</c:v>
                </c:pt>
                <c:pt idx="142">
                  <c:v>0.70892894269999995</c:v>
                </c:pt>
                <c:pt idx="143">
                  <c:v>0.71613067389999996</c:v>
                </c:pt>
                <c:pt idx="144">
                  <c:v>0.75342804190000001</c:v>
                </c:pt>
                <c:pt idx="145">
                  <c:v>0.72803872820000004</c:v>
                </c:pt>
                <c:pt idx="146">
                  <c:v>0.80697423219999997</c:v>
                </c:pt>
                <c:pt idx="147">
                  <c:v>0.71787261960000004</c:v>
                </c:pt>
                <c:pt idx="148">
                  <c:v>0.70191550250000001</c:v>
                </c:pt>
                <c:pt idx="149">
                  <c:v>0.75069612259999996</c:v>
                </c:pt>
                <c:pt idx="150">
                  <c:v>0.78456115719999997</c:v>
                </c:pt>
                <c:pt idx="151">
                  <c:v>0.79059886930000001</c:v>
                </c:pt>
                <c:pt idx="152">
                  <c:v>0.87484037879999998</c:v>
                </c:pt>
                <c:pt idx="153">
                  <c:v>0.77259373659999997</c:v>
                </c:pt>
                <c:pt idx="154">
                  <c:v>0.80135953429999995</c:v>
                </c:pt>
                <c:pt idx="155">
                  <c:v>0.79826873539999998</c:v>
                </c:pt>
                <c:pt idx="156">
                  <c:v>0.77074837679999997</c:v>
                </c:pt>
                <c:pt idx="157">
                  <c:v>0.76503217219999997</c:v>
                </c:pt>
                <c:pt idx="158">
                  <c:v>0.75217318529999999</c:v>
                </c:pt>
                <c:pt idx="159">
                  <c:v>0.74853181840000005</c:v>
                </c:pt>
                <c:pt idx="160">
                  <c:v>0.73289752009999998</c:v>
                </c:pt>
                <c:pt idx="161">
                  <c:v>0.83910763259999999</c:v>
                </c:pt>
                <c:pt idx="162">
                  <c:v>0.8725450039</c:v>
                </c:pt>
                <c:pt idx="163">
                  <c:v>0.83887559180000004</c:v>
                </c:pt>
                <c:pt idx="164">
                  <c:v>0.78234982490000005</c:v>
                </c:pt>
                <c:pt idx="165">
                  <c:v>0.77853542570000001</c:v>
                </c:pt>
                <c:pt idx="166">
                  <c:v>0.73035734890000004</c:v>
                </c:pt>
                <c:pt idx="167">
                  <c:v>0.81592142580000004</c:v>
                </c:pt>
                <c:pt idx="168">
                  <c:v>0.73013991119999999</c:v>
                </c:pt>
                <c:pt idx="169">
                  <c:v>0.77208548779999997</c:v>
                </c:pt>
                <c:pt idx="170">
                  <c:v>0.72973215579999995</c:v>
                </c:pt>
                <c:pt idx="171">
                  <c:v>0.82547771930000002</c:v>
                </c:pt>
                <c:pt idx="172">
                  <c:v>0.86599349979999996</c:v>
                </c:pt>
                <c:pt idx="173">
                  <c:v>0.81513512129999999</c:v>
                </c:pt>
                <c:pt idx="174">
                  <c:v>0.80084240439999999</c:v>
                </c:pt>
                <c:pt idx="175">
                  <c:v>0.77322983739999995</c:v>
                </c:pt>
                <c:pt idx="176">
                  <c:v>0.75775009390000003</c:v>
                </c:pt>
                <c:pt idx="177">
                  <c:v>0.86446958780000005</c:v>
                </c:pt>
                <c:pt idx="178">
                  <c:v>0.86415869000000001</c:v>
                </c:pt>
                <c:pt idx="179">
                  <c:v>0.86383968590000004</c:v>
                </c:pt>
                <c:pt idx="180">
                  <c:v>0.87850356100000004</c:v>
                </c:pt>
                <c:pt idx="181">
                  <c:v>0.84137612579999999</c:v>
                </c:pt>
                <c:pt idx="182">
                  <c:v>0.83381205800000002</c:v>
                </c:pt>
                <c:pt idx="183">
                  <c:v>0.82161831860000001</c:v>
                </c:pt>
                <c:pt idx="184">
                  <c:v>0.77671104670000002</c:v>
                </c:pt>
                <c:pt idx="185">
                  <c:v>0.8496847153</c:v>
                </c:pt>
                <c:pt idx="186">
                  <c:v>0.9245315194</c:v>
                </c:pt>
                <c:pt idx="187">
                  <c:v>0.83992636200000004</c:v>
                </c:pt>
                <c:pt idx="188">
                  <c:v>0.82531267399999997</c:v>
                </c:pt>
                <c:pt idx="189">
                  <c:v>0.77568429709999998</c:v>
                </c:pt>
                <c:pt idx="190">
                  <c:v>0.76570606230000005</c:v>
                </c:pt>
                <c:pt idx="191">
                  <c:v>0.77519971129999998</c:v>
                </c:pt>
                <c:pt idx="192">
                  <c:v>0.81016176939999995</c:v>
                </c:pt>
                <c:pt idx="193">
                  <c:v>0.80970495939999998</c:v>
                </c:pt>
                <c:pt idx="194">
                  <c:v>0.73557215929999997</c:v>
                </c:pt>
                <c:pt idx="195">
                  <c:v>0.81662285329999995</c:v>
                </c:pt>
                <c:pt idx="196">
                  <c:v>0.85642772909999998</c:v>
                </c:pt>
                <c:pt idx="197">
                  <c:v>0.70943635699999996</c:v>
                </c:pt>
                <c:pt idx="198">
                  <c:v>0.85792469979999997</c:v>
                </c:pt>
                <c:pt idx="199">
                  <c:v>0.86940038200000003</c:v>
                </c:pt>
                <c:pt idx="200">
                  <c:v>0.91067618130000005</c:v>
                </c:pt>
                <c:pt idx="201">
                  <c:v>0.88329309229999997</c:v>
                </c:pt>
                <c:pt idx="202">
                  <c:v>0.98189860579999999</c:v>
                </c:pt>
                <c:pt idx="203">
                  <c:v>0.91862845420000006</c:v>
                </c:pt>
                <c:pt idx="204">
                  <c:v>0.94175875190000002</c:v>
                </c:pt>
                <c:pt idx="205">
                  <c:v>0.86555761099999995</c:v>
                </c:pt>
                <c:pt idx="206">
                  <c:v>0.96819394830000005</c:v>
                </c:pt>
                <c:pt idx="207">
                  <c:v>0.86305850740000001</c:v>
                </c:pt>
                <c:pt idx="208">
                  <c:v>0.94948142769999999</c:v>
                </c:pt>
                <c:pt idx="209">
                  <c:v>0.90346151590000001</c:v>
                </c:pt>
                <c:pt idx="210">
                  <c:v>1.0005553961</c:v>
                </c:pt>
                <c:pt idx="211">
                  <c:v>0.87827271220000003</c:v>
                </c:pt>
                <c:pt idx="212">
                  <c:v>0.89292240140000001</c:v>
                </c:pt>
                <c:pt idx="213">
                  <c:v>0.9734553695</c:v>
                </c:pt>
                <c:pt idx="214">
                  <c:v>0.85525894170000005</c:v>
                </c:pt>
                <c:pt idx="215">
                  <c:v>0.99268251659999995</c:v>
                </c:pt>
                <c:pt idx="216">
                  <c:v>0.91351145509999998</c:v>
                </c:pt>
                <c:pt idx="217">
                  <c:v>0.96139156820000005</c:v>
                </c:pt>
                <c:pt idx="218">
                  <c:v>0.87320387359999996</c:v>
                </c:pt>
                <c:pt idx="219">
                  <c:v>1.0048754215</c:v>
                </c:pt>
                <c:pt idx="220">
                  <c:v>0.88475126029999995</c:v>
                </c:pt>
                <c:pt idx="221">
                  <c:v>0.9304330945</c:v>
                </c:pt>
                <c:pt idx="222">
                  <c:v>0.86334276200000004</c:v>
                </c:pt>
                <c:pt idx="223">
                  <c:v>0.9834885001</c:v>
                </c:pt>
                <c:pt idx="224">
                  <c:v>0.90927207470000004</c:v>
                </c:pt>
                <c:pt idx="225">
                  <c:v>0.95242673160000002</c:v>
                </c:pt>
                <c:pt idx="226">
                  <c:v>0.86896264550000002</c:v>
                </c:pt>
                <c:pt idx="227">
                  <c:v>1.002358079</c:v>
                </c:pt>
                <c:pt idx="228">
                  <c:v>0.89632880690000005</c:v>
                </c:pt>
                <c:pt idx="229">
                  <c:v>0.92698740960000003</c:v>
                </c:pt>
                <c:pt idx="230">
                  <c:v>0.85898661610000004</c:v>
                </c:pt>
                <c:pt idx="231">
                  <c:v>0.97738033530000001</c:v>
                </c:pt>
                <c:pt idx="232">
                  <c:v>0.8985196352</c:v>
                </c:pt>
                <c:pt idx="233">
                  <c:v>0.83909773830000001</c:v>
                </c:pt>
                <c:pt idx="234">
                  <c:v>0.71895259619999996</c:v>
                </c:pt>
                <c:pt idx="235">
                  <c:v>0.88161569829999997</c:v>
                </c:pt>
                <c:pt idx="236">
                  <c:v>0.84025543930000002</c:v>
                </c:pt>
                <c:pt idx="237">
                  <c:v>0.90058159829999995</c:v>
                </c:pt>
                <c:pt idx="238">
                  <c:v>0.80745023490000001</c:v>
                </c:pt>
                <c:pt idx="239">
                  <c:v>0.82521510119999997</c:v>
                </c:pt>
                <c:pt idx="240">
                  <c:v>0.80721467729999996</c:v>
                </c:pt>
                <c:pt idx="241">
                  <c:v>0.8618118763</c:v>
                </c:pt>
                <c:pt idx="242">
                  <c:v>0.88652199509999996</c:v>
                </c:pt>
                <c:pt idx="243">
                  <c:v>1.0016305447</c:v>
                </c:pt>
                <c:pt idx="244">
                  <c:v>0.91911220549999995</c:v>
                </c:pt>
                <c:pt idx="245">
                  <c:v>1.0732194184999999</c:v>
                </c:pt>
                <c:pt idx="246">
                  <c:v>0.94218003750000001</c:v>
                </c:pt>
                <c:pt idx="247">
                  <c:v>1.0901211500000001</c:v>
                </c:pt>
                <c:pt idx="248">
                  <c:v>0.80621445179999995</c:v>
                </c:pt>
                <c:pt idx="249">
                  <c:v>0.80606728790000004</c:v>
                </c:pt>
                <c:pt idx="250">
                  <c:v>1.0222742558</c:v>
                </c:pt>
                <c:pt idx="251">
                  <c:v>0.89721030000000002</c:v>
                </c:pt>
                <c:pt idx="252">
                  <c:v>0.89835685489999995</c:v>
                </c:pt>
                <c:pt idx="253">
                  <c:v>0.85288381579999994</c:v>
                </c:pt>
                <c:pt idx="254">
                  <c:v>0.89325124030000003</c:v>
                </c:pt>
                <c:pt idx="255">
                  <c:v>1.1659711599</c:v>
                </c:pt>
                <c:pt idx="256">
                  <c:v>1.0332030057999999</c:v>
                </c:pt>
                <c:pt idx="257">
                  <c:v>0.8875382543</c:v>
                </c:pt>
                <c:pt idx="258">
                  <c:v>0.75839906930000001</c:v>
                </c:pt>
                <c:pt idx="259">
                  <c:v>0.87608647350000002</c:v>
                </c:pt>
                <c:pt idx="260">
                  <c:v>0.80455261469999995</c:v>
                </c:pt>
                <c:pt idx="261">
                  <c:v>0.95164161920000001</c:v>
                </c:pt>
                <c:pt idx="262">
                  <c:v>0.99422103169999998</c:v>
                </c:pt>
                <c:pt idx="263">
                  <c:v>0.84010392430000003</c:v>
                </c:pt>
                <c:pt idx="264">
                  <c:v>0.95249700550000005</c:v>
                </c:pt>
                <c:pt idx="265">
                  <c:v>0.80764234069999996</c:v>
                </c:pt>
                <c:pt idx="266">
                  <c:v>1.0030231476</c:v>
                </c:pt>
                <c:pt idx="267">
                  <c:v>0.87652933600000005</c:v>
                </c:pt>
                <c:pt idx="268">
                  <c:v>0.91417056320000001</c:v>
                </c:pt>
                <c:pt idx="269">
                  <c:v>0.82318520549999996</c:v>
                </c:pt>
                <c:pt idx="270">
                  <c:v>0.99341970680000002</c:v>
                </c:pt>
                <c:pt idx="271">
                  <c:v>0.91580462460000001</c:v>
                </c:pt>
                <c:pt idx="272">
                  <c:v>0.78451514239999998</c:v>
                </c:pt>
                <c:pt idx="273">
                  <c:v>0.87750864029999998</c:v>
                </c:pt>
                <c:pt idx="274">
                  <c:v>0.95401185749999995</c:v>
                </c:pt>
                <c:pt idx="275">
                  <c:v>0.80683404209999998</c:v>
                </c:pt>
                <c:pt idx="276">
                  <c:v>0.91874557729999995</c:v>
                </c:pt>
                <c:pt idx="277">
                  <c:v>0.76584273579999995</c:v>
                </c:pt>
                <c:pt idx="278">
                  <c:v>0.95453917980000003</c:v>
                </c:pt>
                <c:pt idx="279">
                  <c:v>0.87848937510000003</c:v>
                </c:pt>
                <c:pt idx="280">
                  <c:v>0.95486909149999999</c:v>
                </c:pt>
                <c:pt idx="281">
                  <c:v>0.99540460109999995</c:v>
                </c:pt>
                <c:pt idx="282">
                  <c:v>0.95608943700000004</c:v>
                </c:pt>
                <c:pt idx="283">
                  <c:v>0.80820548530000003</c:v>
                </c:pt>
                <c:pt idx="284">
                  <c:v>1.0169907808</c:v>
                </c:pt>
                <c:pt idx="285">
                  <c:v>0.79551911350000004</c:v>
                </c:pt>
                <c:pt idx="286">
                  <c:v>0.95612311360000002</c:v>
                </c:pt>
                <c:pt idx="287">
                  <c:v>1.0041731596000001</c:v>
                </c:pt>
                <c:pt idx="288">
                  <c:v>0.91792166230000005</c:v>
                </c:pt>
                <c:pt idx="289">
                  <c:v>1.0766501426999999</c:v>
                </c:pt>
                <c:pt idx="290">
                  <c:v>0.93274557589999996</c:v>
                </c:pt>
                <c:pt idx="291">
                  <c:v>0.7675713301</c:v>
                </c:pt>
                <c:pt idx="292">
                  <c:v>1.0598086119000001</c:v>
                </c:pt>
                <c:pt idx="293">
                  <c:v>0.81009417770000003</c:v>
                </c:pt>
                <c:pt idx="294">
                  <c:v>0.91294366120000003</c:v>
                </c:pt>
                <c:pt idx="295">
                  <c:v>0.7601661086</c:v>
                </c:pt>
                <c:pt idx="296">
                  <c:v>0.91945153469999996</c:v>
                </c:pt>
                <c:pt idx="297">
                  <c:v>0.74429202080000001</c:v>
                </c:pt>
                <c:pt idx="298">
                  <c:v>0.91342949870000001</c:v>
                </c:pt>
                <c:pt idx="299">
                  <c:v>0.80257266760000001</c:v>
                </c:pt>
                <c:pt idx="300">
                  <c:v>0.95890069010000001</c:v>
                </c:pt>
                <c:pt idx="301">
                  <c:v>0.92159754039999997</c:v>
                </c:pt>
                <c:pt idx="302">
                  <c:v>0.95956307649999995</c:v>
                </c:pt>
                <c:pt idx="303">
                  <c:v>0.81187188629999996</c:v>
                </c:pt>
                <c:pt idx="304">
                  <c:v>0.96009331939999998</c:v>
                </c:pt>
                <c:pt idx="305">
                  <c:v>1.0381317138999999</c:v>
                </c:pt>
                <c:pt idx="306">
                  <c:v>1.1802283524999999</c:v>
                </c:pt>
                <c:pt idx="307">
                  <c:v>1.0654145478999999</c:v>
                </c:pt>
                <c:pt idx="308">
                  <c:v>0.74638295170000002</c:v>
                </c:pt>
                <c:pt idx="309">
                  <c:v>1.2053449154</c:v>
                </c:pt>
                <c:pt idx="310">
                  <c:v>0.96155267950000001</c:v>
                </c:pt>
                <c:pt idx="311">
                  <c:v>1.0193618536</c:v>
                </c:pt>
                <c:pt idx="312">
                  <c:v>0.85144066809999996</c:v>
                </c:pt>
                <c:pt idx="313">
                  <c:v>1.1750583648999999</c:v>
                </c:pt>
                <c:pt idx="314">
                  <c:v>1.4574370383999999</c:v>
                </c:pt>
                <c:pt idx="315">
                  <c:v>1.3100658654999999</c:v>
                </c:pt>
                <c:pt idx="316">
                  <c:v>1.2676831484</c:v>
                </c:pt>
                <c:pt idx="317">
                  <c:v>1.4664032459</c:v>
                </c:pt>
                <c:pt idx="318">
                  <c:v>1.2579108477000001</c:v>
                </c:pt>
                <c:pt idx="319">
                  <c:v>1.5800070763</c:v>
                </c:pt>
                <c:pt idx="320">
                  <c:v>1.0460914373000001</c:v>
                </c:pt>
                <c:pt idx="321">
                  <c:v>1.3114140033999999</c:v>
                </c:pt>
                <c:pt idx="322">
                  <c:v>0.96361237759999996</c:v>
                </c:pt>
                <c:pt idx="323">
                  <c:v>1.0466656685</c:v>
                </c:pt>
                <c:pt idx="324">
                  <c:v>1.1366729736000001</c:v>
                </c:pt>
                <c:pt idx="325">
                  <c:v>1.1924126148</c:v>
                </c:pt>
                <c:pt idx="326">
                  <c:v>1.1370618343000001</c:v>
                </c:pt>
                <c:pt idx="327">
                  <c:v>1.5108507872000001</c:v>
                </c:pt>
                <c:pt idx="328">
                  <c:v>0.96467715499999995</c:v>
                </c:pt>
                <c:pt idx="329">
                  <c:v>1.2280744314000001</c:v>
                </c:pt>
                <c:pt idx="330">
                  <c:v>1.0478863716</c:v>
                </c:pt>
                <c:pt idx="331">
                  <c:v>1.1615777016</c:v>
                </c:pt>
                <c:pt idx="332">
                  <c:v>0.98551678659999997</c:v>
                </c:pt>
                <c:pt idx="333">
                  <c:v>1.1383842230000001</c:v>
                </c:pt>
                <c:pt idx="334">
                  <c:v>1.0709028244000001</c:v>
                </c:pt>
                <c:pt idx="335">
                  <c:v>1.177724123</c:v>
                </c:pt>
                <c:pt idx="336">
                  <c:v>1.163087368</c:v>
                </c:pt>
                <c:pt idx="337">
                  <c:v>1.1168689728000001</c:v>
                </c:pt>
                <c:pt idx="338">
                  <c:v>1.1620345115999999</c:v>
                </c:pt>
                <c:pt idx="339">
                  <c:v>1.2016127110000001</c:v>
                </c:pt>
                <c:pt idx="340">
                  <c:v>0.98803126809999997</c:v>
                </c:pt>
                <c:pt idx="341">
                  <c:v>1.051341176</c:v>
                </c:pt>
                <c:pt idx="342">
                  <c:v>1.1416581869</c:v>
                </c:pt>
                <c:pt idx="343">
                  <c:v>1.0987573862</c:v>
                </c:pt>
                <c:pt idx="344">
                  <c:v>1.1425950526999999</c:v>
                </c:pt>
                <c:pt idx="345">
                  <c:v>0.9694812894</c:v>
                </c:pt>
                <c:pt idx="346">
                  <c:v>1.0212197303999999</c:v>
                </c:pt>
                <c:pt idx="347">
                  <c:v>1.0536504983999999</c:v>
                </c:pt>
                <c:pt idx="348">
                  <c:v>1.2050843239</c:v>
                </c:pt>
                <c:pt idx="349">
                  <c:v>1.0540115833000001</c:v>
                </c:pt>
                <c:pt idx="350">
                  <c:v>1.1924753188999999</c:v>
                </c:pt>
                <c:pt idx="351">
                  <c:v>1.0330392122000001</c:v>
                </c:pt>
                <c:pt idx="352">
                  <c:v>1.2688084841</c:v>
                </c:pt>
                <c:pt idx="353">
                  <c:v>1.3151249886</c:v>
                </c:pt>
                <c:pt idx="354">
                  <c:v>1.0125975609</c:v>
                </c:pt>
                <c:pt idx="355">
                  <c:v>1.1270929574999999</c:v>
                </c:pt>
                <c:pt idx="356">
                  <c:v>1.7886651754</c:v>
                </c:pt>
                <c:pt idx="357">
                  <c:v>1.6078872681</c:v>
                </c:pt>
                <c:pt idx="358">
                  <c:v>1.4980351924999999</c:v>
                </c:pt>
                <c:pt idx="359">
                  <c:v>1.3191719055</c:v>
                </c:pt>
                <c:pt idx="360">
                  <c:v>1.566911459</c:v>
                </c:pt>
                <c:pt idx="361">
                  <c:v>1.2969846725</c:v>
                </c:pt>
                <c:pt idx="362">
                  <c:v>1.6610959768</c:v>
                </c:pt>
                <c:pt idx="363">
                  <c:v>1.2270375490000001</c:v>
                </c:pt>
                <c:pt idx="364">
                  <c:v>1.7418031693</c:v>
                </c:pt>
                <c:pt idx="365">
                  <c:v>1.5732882023000001</c:v>
                </c:pt>
                <c:pt idx="366">
                  <c:v>1.2738468647000001</c:v>
                </c:pt>
                <c:pt idx="367">
                  <c:v>1.6302472352999999</c:v>
                </c:pt>
                <c:pt idx="368">
                  <c:v>1.2743207216000001</c:v>
                </c:pt>
                <c:pt idx="369">
                  <c:v>1.5690239667999999</c:v>
                </c:pt>
                <c:pt idx="370">
                  <c:v>1.2789109944999999</c:v>
                </c:pt>
                <c:pt idx="371">
                  <c:v>1.0754798650999999</c:v>
                </c:pt>
                <c:pt idx="372">
                  <c:v>1.5830290318</c:v>
                </c:pt>
                <c:pt idx="373">
                  <c:v>1.5403491258999999</c:v>
                </c:pt>
                <c:pt idx="374">
                  <c:v>1.4510103463999999</c:v>
                </c:pt>
                <c:pt idx="375">
                  <c:v>1.5824136734000001</c:v>
                </c:pt>
                <c:pt idx="376">
                  <c:v>1.5415312052000001</c:v>
                </c:pt>
                <c:pt idx="377">
                  <c:v>1.3326244354000001</c:v>
                </c:pt>
                <c:pt idx="378">
                  <c:v>1.4567313194</c:v>
                </c:pt>
                <c:pt idx="379">
                  <c:v>1.4029335975999999</c:v>
                </c:pt>
                <c:pt idx="380">
                  <c:v>1.6672656535999999</c:v>
                </c:pt>
                <c:pt idx="381">
                  <c:v>1.6676998138000001</c:v>
                </c:pt>
                <c:pt idx="382">
                  <c:v>1.4305729866000001</c:v>
                </c:pt>
                <c:pt idx="383">
                  <c:v>1.5736415386</c:v>
                </c:pt>
                <c:pt idx="384">
                  <c:v>1.7562469244000001</c:v>
                </c:pt>
                <c:pt idx="385">
                  <c:v>1.2322030067</c:v>
                </c:pt>
                <c:pt idx="386">
                  <c:v>1.4313848018999999</c:v>
                </c:pt>
                <c:pt idx="387">
                  <c:v>1.2793097496000001</c:v>
                </c:pt>
                <c:pt idx="388">
                  <c:v>1.4051393270000001</c:v>
                </c:pt>
                <c:pt idx="389">
                  <c:v>1.8440694809</c:v>
                </c:pt>
                <c:pt idx="390">
                  <c:v>2.0513029099</c:v>
                </c:pt>
                <c:pt idx="391">
                  <c:v>1.2562896013</c:v>
                </c:pt>
                <c:pt idx="392">
                  <c:v>1.6066147089</c:v>
                </c:pt>
                <c:pt idx="393">
                  <c:v>1.2335743904000001</c:v>
                </c:pt>
                <c:pt idx="394">
                  <c:v>1.5172255039</c:v>
                </c:pt>
                <c:pt idx="395">
                  <c:v>1.3295117617000001</c:v>
                </c:pt>
                <c:pt idx="396">
                  <c:v>1.5429311991000001</c:v>
                </c:pt>
                <c:pt idx="397">
                  <c:v>1.5181926488999999</c:v>
                </c:pt>
                <c:pt idx="398">
                  <c:v>1.3303409815</c:v>
                </c:pt>
                <c:pt idx="399">
                  <c:v>1.5783202648000001</c:v>
                </c:pt>
                <c:pt idx="400">
                  <c:v>1.3842639923</c:v>
                </c:pt>
                <c:pt idx="401">
                  <c:v>1.2823297977000001</c:v>
                </c:pt>
                <c:pt idx="402">
                  <c:v>1.4353618621999999</c:v>
                </c:pt>
                <c:pt idx="403">
                  <c:v>1.6036180257999999</c:v>
                </c:pt>
                <c:pt idx="404">
                  <c:v>1.3317515849999999</c:v>
                </c:pt>
                <c:pt idx="405">
                  <c:v>1.4312138557</c:v>
                </c:pt>
                <c:pt idx="406">
                  <c:v>2.0055699348</c:v>
                </c:pt>
                <c:pt idx="407">
                  <c:v>2.1830337048000001</c:v>
                </c:pt>
                <c:pt idx="408">
                  <c:v>1.4096515179</c:v>
                </c:pt>
                <c:pt idx="409">
                  <c:v>1.8971438408000001</c:v>
                </c:pt>
                <c:pt idx="410">
                  <c:v>1.6047481297999999</c:v>
                </c:pt>
                <c:pt idx="411">
                  <c:v>2.0914633274000001</c:v>
                </c:pt>
                <c:pt idx="412">
                  <c:v>1.6120147705000001</c:v>
                </c:pt>
                <c:pt idx="413">
                  <c:v>1.4564963579000001</c:v>
                </c:pt>
                <c:pt idx="414">
                  <c:v>1.7786791325</c:v>
                </c:pt>
                <c:pt idx="415">
                  <c:v>1.9276913404</c:v>
                </c:pt>
                <c:pt idx="416">
                  <c:v>2.0268843174</c:v>
                </c:pt>
                <c:pt idx="417">
                  <c:v>1.7104779482000001</c:v>
                </c:pt>
                <c:pt idx="418">
                  <c:v>1.6776118279000001</c:v>
                </c:pt>
                <c:pt idx="419">
                  <c:v>1.7800922394000001</c:v>
                </c:pt>
                <c:pt idx="420">
                  <c:v>1.5235255957</c:v>
                </c:pt>
                <c:pt idx="421">
                  <c:v>1.6348090172</c:v>
                </c:pt>
                <c:pt idx="422">
                  <c:v>2.0103931426999999</c:v>
                </c:pt>
                <c:pt idx="423">
                  <c:v>1.4395333529000001</c:v>
                </c:pt>
                <c:pt idx="424">
                  <c:v>2.2456612587000002</c:v>
                </c:pt>
                <c:pt idx="425">
                  <c:v>1.8541015386999999</c:v>
                </c:pt>
                <c:pt idx="426">
                  <c:v>1.4011056422999999</c:v>
                </c:pt>
                <c:pt idx="427">
                  <c:v>1.9310903549</c:v>
                </c:pt>
                <c:pt idx="428">
                  <c:v>1.6799097060999999</c:v>
                </c:pt>
                <c:pt idx="429">
                  <c:v>1.5550048351000001</c:v>
                </c:pt>
                <c:pt idx="430">
                  <c:v>1.195579052</c:v>
                </c:pt>
                <c:pt idx="431">
                  <c:v>1.5533602237999999</c:v>
                </c:pt>
                <c:pt idx="432">
                  <c:v>1.8140953779</c:v>
                </c:pt>
                <c:pt idx="433">
                  <c:v>2.0836620331</c:v>
                </c:pt>
                <c:pt idx="434">
                  <c:v>1.2883132695999999</c:v>
                </c:pt>
                <c:pt idx="435">
                  <c:v>1.715190649</c:v>
                </c:pt>
                <c:pt idx="436">
                  <c:v>1.3211761713000001</c:v>
                </c:pt>
                <c:pt idx="437">
                  <c:v>1.7497937679</c:v>
                </c:pt>
                <c:pt idx="438">
                  <c:v>1.5567129850000001</c:v>
                </c:pt>
                <c:pt idx="439">
                  <c:v>1.9199786186000001</c:v>
                </c:pt>
                <c:pt idx="440">
                  <c:v>1.5573974848000001</c:v>
                </c:pt>
                <c:pt idx="441">
                  <c:v>1.7140226364</c:v>
                </c:pt>
                <c:pt idx="442">
                  <c:v>1.6834185123000001</c:v>
                </c:pt>
                <c:pt idx="443">
                  <c:v>1.4996548891000001</c:v>
                </c:pt>
                <c:pt idx="444">
                  <c:v>1.9363353252</c:v>
                </c:pt>
                <c:pt idx="445">
                  <c:v>1.2902346848999999</c:v>
                </c:pt>
                <c:pt idx="446">
                  <c:v>1.8230355977999999</c:v>
                </c:pt>
                <c:pt idx="447">
                  <c:v>1.5004177094</c:v>
                </c:pt>
                <c:pt idx="448">
                  <c:v>1.2907955647</c:v>
                </c:pt>
                <c:pt idx="449">
                  <c:v>1.5299549103000001</c:v>
                </c:pt>
                <c:pt idx="450">
                  <c:v>1.3154249191</c:v>
                </c:pt>
                <c:pt idx="451">
                  <c:v>1.5902395248000001</c:v>
                </c:pt>
                <c:pt idx="452">
                  <c:v>1.8997528553</c:v>
                </c:pt>
                <c:pt idx="453">
                  <c:v>1.4184589385999999</c:v>
                </c:pt>
                <c:pt idx="454">
                  <c:v>1.5907514094999999</c:v>
                </c:pt>
                <c:pt idx="455">
                  <c:v>1.3545551300000001</c:v>
                </c:pt>
                <c:pt idx="456">
                  <c:v>1.963868618</c:v>
                </c:pt>
                <c:pt idx="457">
                  <c:v>1.5666188002000001</c:v>
                </c:pt>
                <c:pt idx="458">
                  <c:v>2.0043351650000001</c:v>
                </c:pt>
                <c:pt idx="459">
                  <c:v>1.2625182867</c:v>
                </c:pt>
                <c:pt idx="460">
                  <c:v>1.5340993404000001</c:v>
                </c:pt>
                <c:pt idx="461">
                  <c:v>2.6180984974000001</c:v>
                </c:pt>
                <c:pt idx="462">
                  <c:v>1.5333424807</c:v>
                </c:pt>
                <c:pt idx="463">
                  <c:v>1.7133885622</c:v>
                </c:pt>
                <c:pt idx="464">
                  <c:v>2.7441933155</c:v>
                </c:pt>
                <c:pt idx="465">
                  <c:v>1.4081568717999999</c:v>
                </c:pt>
                <c:pt idx="466">
                  <c:v>1.9990381001999999</c:v>
                </c:pt>
                <c:pt idx="467">
                  <c:v>2.9316647052999998</c:v>
                </c:pt>
                <c:pt idx="468">
                  <c:v>2.2783372401999999</c:v>
                </c:pt>
                <c:pt idx="469">
                  <c:v>1.8767189980000001</c:v>
                </c:pt>
                <c:pt idx="470">
                  <c:v>2.8741753101</c:v>
                </c:pt>
                <c:pt idx="471">
                  <c:v>2.566608429</c:v>
                </c:pt>
                <c:pt idx="472">
                  <c:v>2.1153304576999998</c:v>
                </c:pt>
                <c:pt idx="473">
                  <c:v>1.4964205026999999</c:v>
                </c:pt>
                <c:pt idx="474">
                  <c:v>1.3343509436000001</c:v>
                </c:pt>
                <c:pt idx="475">
                  <c:v>1.7780236006000001</c:v>
                </c:pt>
                <c:pt idx="476">
                  <c:v>1.2857458590999999</c:v>
                </c:pt>
                <c:pt idx="477">
                  <c:v>1.9967037438999999</c:v>
                </c:pt>
                <c:pt idx="478">
                  <c:v>1.4877357483</c:v>
                </c:pt>
                <c:pt idx="479">
                  <c:v>2.3791899680999999</c:v>
                </c:pt>
                <c:pt idx="480">
                  <c:v>2.4986004829000001</c:v>
                </c:pt>
                <c:pt idx="481">
                  <c:v>1.7904101610000001</c:v>
                </c:pt>
                <c:pt idx="482">
                  <c:v>2.1201090812999999</c:v>
                </c:pt>
                <c:pt idx="483">
                  <c:v>1.8720482588</c:v>
                </c:pt>
                <c:pt idx="484">
                  <c:v>2.4878466128999999</c:v>
                </c:pt>
                <c:pt idx="485">
                  <c:v>2.7990152836000002</c:v>
                </c:pt>
                <c:pt idx="486">
                  <c:v>1.9638164042999999</c:v>
                </c:pt>
                <c:pt idx="487">
                  <c:v>1.5263983011</c:v>
                </c:pt>
                <c:pt idx="488">
                  <c:v>1.3917235135999999</c:v>
                </c:pt>
                <c:pt idx="489">
                  <c:v>1.6195731163</c:v>
                </c:pt>
                <c:pt idx="490">
                  <c:v>1.8494201899</c:v>
                </c:pt>
                <c:pt idx="491">
                  <c:v>2.204877615</c:v>
                </c:pt>
                <c:pt idx="492">
                  <c:v>1.5245932340999999</c:v>
                </c:pt>
                <c:pt idx="493">
                  <c:v>1.3292164802999999</c:v>
                </c:pt>
                <c:pt idx="494">
                  <c:v>1.365244031</c:v>
                </c:pt>
                <c:pt idx="495">
                  <c:v>1.4490118027000001</c:v>
                </c:pt>
                <c:pt idx="496">
                  <c:v>1.5517908334999999</c:v>
                </c:pt>
                <c:pt idx="497">
                  <c:v>1.3786528111</c:v>
                </c:pt>
                <c:pt idx="498">
                  <c:v>1.4529782534</c:v>
                </c:pt>
                <c:pt idx="499">
                  <c:v>1.324324131</c:v>
                </c:pt>
                <c:pt idx="500">
                  <c:v>1.3509336709999999</c:v>
                </c:pt>
                <c:pt idx="501">
                  <c:v>1.4890189170999999</c:v>
                </c:pt>
                <c:pt idx="502">
                  <c:v>1.4559339284999999</c:v>
                </c:pt>
                <c:pt idx="503">
                  <c:v>1.2257651090999999</c:v>
                </c:pt>
                <c:pt idx="504">
                  <c:v>1.4591277838000001</c:v>
                </c:pt>
                <c:pt idx="505">
                  <c:v>1.2791973351999999</c:v>
                </c:pt>
                <c:pt idx="506">
                  <c:v>1.5293807983000001</c:v>
                </c:pt>
                <c:pt idx="507">
                  <c:v>1.2009990214999999</c:v>
                </c:pt>
                <c:pt idx="508">
                  <c:v>1.3631967305999999</c:v>
                </c:pt>
                <c:pt idx="509">
                  <c:v>1.4459706545</c:v>
                </c:pt>
                <c:pt idx="510">
                  <c:v>1.1990550756</c:v>
                </c:pt>
                <c:pt idx="511">
                  <c:v>1.5250637531</c:v>
                </c:pt>
                <c:pt idx="512">
                  <c:v>1.1314914226999999</c:v>
                </c:pt>
                <c:pt idx="513">
                  <c:v>1.4252136946</c:v>
                </c:pt>
                <c:pt idx="514">
                  <c:v>1.2926521301</c:v>
                </c:pt>
                <c:pt idx="515">
                  <c:v>1.4357653856000001</c:v>
                </c:pt>
                <c:pt idx="516">
                  <c:v>1.2922797203</c:v>
                </c:pt>
                <c:pt idx="517">
                  <c:v>1.5409334898</c:v>
                </c:pt>
                <c:pt idx="518">
                  <c:v>1.5100942850000001</c:v>
                </c:pt>
                <c:pt idx="519">
                  <c:v>1.1734211445</c:v>
                </c:pt>
                <c:pt idx="520">
                  <c:v>1.3164778948</c:v>
                </c:pt>
                <c:pt idx="521">
                  <c:v>1.5392596722</c:v>
                </c:pt>
                <c:pt idx="522">
                  <c:v>1.3154646158000001</c:v>
                </c:pt>
                <c:pt idx="523">
                  <c:v>1.5198491811999999</c:v>
                </c:pt>
                <c:pt idx="524">
                  <c:v>1.2646965981</c:v>
                </c:pt>
                <c:pt idx="525">
                  <c:v>1.3335577249999999</c:v>
                </c:pt>
                <c:pt idx="526">
                  <c:v>1.4476243257999999</c:v>
                </c:pt>
                <c:pt idx="527">
                  <c:v>1.4555826187000001</c:v>
                </c:pt>
                <c:pt idx="528">
                  <c:v>1.2626390457000001</c:v>
                </c:pt>
                <c:pt idx="529">
                  <c:v>1.5647557973999999</c:v>
                </c:pt>
                <c:pt idx="530">
                  <c:v>1.2141236067000001</c:v>
                </c:pt>
                <c:pt idx="531">
                  <c:v>1.5667963028</c:v>
                </c:pt>
                <c:pt idx="532">
                  <c:v>1.6482394934</c:v>
                </c:pt>
                <c:pt idx="533">
                  <c:v>1.425060153</c:v>
                </c:pt>
                <c:pt idx="534">
                  <c:v>1.3099082708000001</c:v>
                </c:pt>
                <c:pt idx="535">
                  <c:v>1.5012083054000001</c:v>
                </c:pt>
                <c:pt idx="536">
                  <c:v>1.3876501322000001</c:v>
                </c:pt>
                <c:pt idx="537">
                  <c:v>1.2119252681999999</c:v>
                </c:pt>
                <c:pt idx="538">
                  <c:v>1.4704509974</c:v>
                </c:pt>
                <c:pt idx="539">
                  <c:v>1.2572239637</c:v>
                </c:pt>
                <c:pt idx="540">
                  <c:v>1.3587876558</c:v>
                </c:pt>
                <c:pt idx="541">
                  <c:v>1.622161746</c:v>
                </c:pt>
                <c:pt idx="542">
                  <c:v>1.3060092926</c:v>
                </c:pt>
                <c:pt idx="543">
                  <c:v>1.5576397180999999</c:v>
                </c:pt>
                <c:pt idx="544">
                  <c:v>1.3056328296999999</c:v>
                </c:pt>
                <c:pt idx="545">
                  <c:v>1.9082745314</c:v>
                </c:pt>
                <c:pt idx="546">
                  <c:v>1.7340060472000001</c:v>
                </c:pt>
                <c:pt idx="547">
                  <c:v>1.3566881418000001</c:v>
                </c:pt>
                <c:pt idx="548">
                  <c:v>1.5256458521</c:v>
                </c:pt>
                <c:pt idx="549">
                  <c:v>1.3299850225000001</c:v>
                </c:pt>
                <c:pt idx="550">
                  <c:v>1.4646868706</c:v>
                </c:pt>
                <c:pt idx="551">
                  <c:v>1.3038769960000001</c:v>
                </c:pt>
                <c:pt idx="552">
                  <c:v>1.312349081</c:v>
                </c:pt>
                <c:pt idx="553">
                  <c:v>1.7299120426000001</c:v>
                </c:pt>
                <c:pt idx="554">
                  <c:v>1.5163575411000001</c:v>
                </c:pt>
                <c:pt idx="555">
                  <c:v>1.6657738686000001</c:v>
                </c:pt>
                <c:pt idx="556">
                  <c:v>1.4053901434</c:v>
                </c:pt>
                <c:pt idx="557">
                  <c:v>1.7818018198000001</c:v>
                </c:pt>
                <c:pt idx="558">
                  <c:v>1.5502560138999999</c:v>
                </c:pt>
                <c:pt idx="559">
                  <c:v>1.7489099503000001</c:v>
                </c:pt>
                <c:pt idx="560">
                  <c:v>1.7773861885</c:v>
                </c:pt>
                <c:pt idx="561">
                  <c:v>1.9759011269</c:v>
                </c:pt>
                <c:pt idx="562">
                  <c:v>1.8207113743000001</c:v>
                </c:pt>
                <c:pt idx="563">
                  <c:v>1.7182257175</c:v>
                </c:pt>
                <c:pt idx="564">
                  <c:v>1.8044828176000001</c:v>
                </c:pt>
                <c:pt idx="565">
                  <c:v>1.8165935278000001</c:v>
                </c:pt>
                <c:pt idx="566">
                  <c:v>1.6479209661000001</c:v>
                </c:pt>
                <c:pt idx="567">
                  <c:v>1.8379778862</c:v>
                </c:pt>
                <c:pt idx="568">
                  <c:v>1.7405658959999999</c:v>
                </c:pt>
                <c:pt idx="569">
                  <c:v>1.7757000922999999</c:v>
                </c:pt>
                <c:pt idx="570">
                  <c:v>1.5413902998</c:v>
                </c:pt>
                <c:pt idx="571">
                  <c:v>1.9336881638000001</c:v>
                </c:pt>
                <c:pt idx="572">
                  <c:v>1.4805711507999999</c:v>
                </c:pt>
                <c:pt idx="573">
                  <c:v>1.5096483231</c:v>
                </c:pt>
                <c:pt idx="574">
                  <c:v>1.6345397234000001</c:v>
                </c:pt>
                <c:pt idx="575">
                  <c:v>1.395056963</c:v>
                </c:pt>
                <c:pt idx="576">
                  <c:v>1.7722549437999999</c:v>
                </c:pt>
                <c:pt idx="577">
                  <c:v>1.677579999</c:v>
                </c:pt>
                <c:pt idx="578">
                  <c:v>1.5993412733000001</c:v>
                </c:pt>
                <c:pt idx="579">
                  <c:v>1.6838222742</c:v>
                </c:pt>
                <c:pt idx="580">
                  <c:v>1.5663081407999999</c:v>
                </c:pt>
                <c:pt idx="581">
                  <c:v>1.5300867558</c:v>
                </c:pt>
                <c:pt idx="582">
                  <c:v>1.5340993404000001</c:v>
                </c:pt>
                <c:pt idx="583">
                  <c:v>1.6373580694000001</c:v>
                </c:pt>
                <c:pt idx="584">
                  <c:v>1.3892496824</c:v>
                </c:pt>
                <c:pt idx="585">
                  <c:v>1.4382221699</c:v>
                </c:pt>
                <c:pt idx="586">
                  <c:v>1.4433912039000001</c:v>
                </c:pt>
                <c:pt idx="587">
                  <c:v>1.1890468596999999</c:v>
                </c:pt>
                <c:pt idx="588">
                  <c:v>1.2698030471999999</c:v>
                </c:pt>
                <c:pt idx="589">
                  <c:v>1.3864235878</c:v>
                </c:pt>
                <c:pt idx="590">
                  <c:v>1.4482570886999999</c:v>
                </c:pt>
                <c:pt idx="591">
                  <c:v>1.4690119027999999</c:v>
                </c:pt>
                <c:pt idx="592">
                  <c:v>1.5585656165999999</c:v>
                </c:pt>
                <c:pt idx="593">
                  <c:v>1.4998514651999999</c:v>
                </c:pt>
                <c:pt idx="594">
                  <c:v>1.4966418743000001</c:v>
                </c:pt>
                <c:pt idx="595">
                  <c:v>1.3303695917</c:v>
                </c:pt>
                <c:pt idx="596">
                  <c:v>1.4953192472000001</c:v>
                </c:pt>
                <c:pt idx="597">
                  <c:v>1.3551158905</c:v>
                </c:pt>
                <c:pt idx="598">
                  <c:v>1.4665857552999999</c:v>
                </c:pt>
                <c:pt idx="599">
                  <c:v>1.6609864235</c:v>
                </c:pt>
                <c:pt idx="600">
                  <c:v>1.379989028</c:v>
                </c:pt>
                <c:pt idx="601">
                  <c:v>1.6158545016999999</c:v>
                </c:pt>
                <c:pt idx="602">
                  <c:v>1.4917989969000001</c:v>
                </c:pt>
                <c:pt idx="603">
                  <c:v>1.4912130832999999</c:v>
                </c:pt>
                <c:pt idx="604">
                  <c:v>1.861579895</c:v>
                </c:pt>
                <c:pt idx="605">
                  <c:v>1.5905233621999999</c:v>
                </c:pt>
                <c:pt idx="606">
                  <c:v>1.7864524126000001</c:v>
                </c:pt>
                <c:pt idx="607">
                  <c:v>1.6463742256</c:v>
                </c:pt>
                <c:pt idx="608">
                  <c:v>1.8608227968</c:v>
                </c:pt>
                <c:pt idx="609">
                  <c:v>1.8116456270000001</c:v>
                </c:pt>
                <c:pt idx="610">
                  <c:v>1.8588961363000001</c:v>
                </c:pt>
                <c:pt idx="611">
                  <c:v>2.0212180613999999</c:v>
                </c:pt>
                <c:pt idx="612">
                  <c:v>1.8154764175</c:v>
                </c:pt>
                <c:pt idx="613">
                  <c:v>1.7451757192999999</c:v>
                </c:pt>
                <c:pt idx="614">
                  <c:v>1.9351872206</c:v>
                </c:pt>
                <c:pt idx="615">
                  <c:v>2.0274314879999999</c:v>
                </c:pt>
                <c:pt idx="616">
                  <c:v>1.8470106125000001</c:v>
                </c:pt>
                <c:pt idx="617">
                  <c:v>1.707859993</c:v>
                </c:pt>
                <c:pt idx="618">
                  <c:v>2.0169260501999999</c:v>
                </c:pt>
                <c:pt idx="619">
                  <c:v>1.7423369884</c:v>
                </c:pt>
                <c:pt idx="620">
                  <c:v>1.7776986361</c:v>
                </c:pt>
                <c:pt idx="621">
                  <c:v>1.6386370659</c:v>
                </c:pt>
                <c:pt idx="622">
                  <c:v>1.8914129734</c:v>
                </c:pt>
                <c:pt idx="623">
                  <c:v>1.6049294472</c:v>
                </c:pt>
                <c:pt idx="624">
                  <c:v>1.8949699402</c:v>
                </c:pt>
                <c:pt idx="625">
                  <c:v>1.5858260393000001</c:v>
                </c:pt>
                <c:pt idx="626">
                  <c:v>1.5109862088999999</c:v>
                </c:pt>
                <c:pt idx="627">
                  <c:v>1.6031703949</c:v>
                </c:pt>
                <c:pt idx="628">
                  <c:v>1.3960049152</c:v>
                </c:pt>
                <c:pt idx="629">
                  <c:v>1.6025314331</c:v>
                </c:pt>
                <c:pt idx="630">
                  <c:v>1.3682816029</c:v>
                </c:pt>
                <c:pt idx="631">
                  <c:v>1.5698851347</c:v>
                </c:pt>
                <c:pt idx="632">
                  <c:v>1.3942449093</c:v>
                </c:pt>
                <c:pt idx="633">
                  <c:v>1.5380433797999999</c:v>
                </c:pt>
                <c:pt idx="634">
                  <c:v>1.4902430772999999</c:v>
                </c:pt>
                <c:pt idx="635">
                  <c:v>1.5552099943</c:v>
                </c:pt>
                <c:pt idx="636">
                  <c:v>1.3577514887</c:v>
                </c:pt>
                <c:pt idx="637">
                  <c:v>1.5254803896</c:v>
                </c:pt>
                <c:pt idx="638">
                  <c:v>1.7489439249000001</c:v>
                </c:pt>
                <c:pt idx="639">
                  <c:v>1.5120323896000001</c:v>
                </c:pt>
                <c:pt idx="640">
                  <c:v>1.5416349172999999</c:v>
                </c:pt>
                <c:pt idx="641">
                  <c:v>1.8511846065999999</c:v>
                </c:pt>
                <c:pt idx="642">
                  <c:v>1.7815004587000001</c:v>
                </c:pt>
                <c:pt idx="643">
                  <c:v>2.1753549576000002</c:v>
                </c:pt>
                <c:pt idx="644">
                  <c:v>1.9208822249999999</c:v>
                </c:pt>
                <c:pt idx="645">
                  <c:v>1.5973728894999999</c:v>
                </c:pt>
                <c:pt idx="646">
                  <c:v>1.619956851</c:v>
                </c:pt>
                <c:pt idx="647">
                  <c:v>1.3809779882</c:v>
                </c:pt>
                <c:pt idx="648">
                  <c:v>1.1905001401999999</c:v>
                </c:pt>
                <c:pt idx="649">
                  <c:v>1.0034003257999999</c:v>
                </c:pt>
                <c:pt idx="650">
                  <c:v>1.5696575641999999</c:v>
                </c:pt>
                <c:pt idx="651">
                  <c:v>2.0025026798000001</c:v>
                </c:pt>
                <c:pt idx="652">
                  <c:v>1.9078845978000001</c:v>
                </c:pt>
                <c:pt idx="653">
                  <c:v>2.4061436653000001</c:v>
                </c:pt>
                <c:pt idx="654">
                  <c:v>2.7448725700000001</c:v>
                </c:pt>
                <c:pt idx="655">
                  <c:v>2.4030818939</c:v>
                </c:pt>
                <c:pt idx="656">
                  <c:v>1.8906770945</c:v>
                </c:pt>
                <c:pt idx="657">
                  <c:v>2.4592704773</c:v>
                </c:pt>
                <c:pt idx="658">
                  <c:v>2.2154936790000002</c:v>
                </c:pt>
                <c:pt idx="659">
                  <c:v>1.6887226104999999</c:v>
                </c:pt>
                <c:pt idx="660">
                  <c:v>2.4086911677999998</c:v>
                </c:pt>
                <c:pt idx="661">
                  <c:v>1.7877171039999999</c:v>
                </c:pt>
                <c:pt idx="662">
                  <c:v>2.4619023800000002</c:v>
                </c:pt>
                <c:pt idx="663">
                  <c:v>1.6305514574</c:v>
                </c:pt>
                <c:pt idx="664">
                  <c:v>1.8934473991</c:v>
                </c:pt>
                <c:pt idx="665">
                  <c:v>3.3308713436000001</c:v>
                </c:pt>
                <c:pt idx="666">
                  <c:v>1.7559978962</c:v>
                </c:pt>
                <c:pt idx="667">
                  <c:v>2.2648756504000001</c:v>
                </c:pt>
                <c:pt idx="668">
                  <c:v>1.5454094410000001</c:v>
                </c:pt>
                <c:pt idx="669">
                  <c:v>1.9691429138000001</c:v>
                </c:pt>
                <c:pt idx="670">
                  <c:v>1.6318341493999999</c:v>
                </c:pt>
                <c:pt idx="671">
                  <c:v>2.0484514236</c:v>
                </c:pt>
                <c:pt idx="672">
                  <c:v>1.6625136137000001</c:v>
                </c:pt>
                <c:pt idx="673">
                  <c:v>1.9730240107000001</c:v>
                </c:pt>
                <c:pt idx="674">
                  <c:v>1.6936480999000001</c:v>
                </c:pt>
                <c:pt idx="675">
                  <c:v>1.8959814310000001</c:v>
                </c:pt>
                <c:pt idx="676">
                  <c:v>1.6337113379999999</c:v>
                </c:pt>
                <c:pt idx="677">
                  <c:v>1.8971900939999999</c:v>
                </c:pt>
                <c:pt idx="678">
                  <c:v>1.695204258</c:v>
                </c:pt>
                <c:pt idx="679">
                  <c:v>2.3171565532999998</c:v>
                </c:pt>
                <c:pt idx="680">
                  <c:v>1.9727119206999999</c:v>
                </c:pt>
                <c:pt idx="681">
                  <c:v>2.929063797</c:v>
                </c:pt>
                <c:pt idx="682">
                  <c:v>1.9732223749</c:v>
                </c:pt>
                <c:pt idx="683">
                  <c:v>2.6379199028000002</c:v>
                </c:pt>
                <c:pt idx="684">
                  <c:v>1.6962428092999999</c:v>
                </c:pt>
                <c:pt idx="685">
                  <c:v>1.8988835812</c:v>
                </c:pt>
                <c:pt idx="686">
                  <c:v>1.7281155586000001</c:v>
                </c:pt>
                <c:pt idx="687">
                  <c:v>2.5812234879</c:v>
                </c:pt>
                <c:pt idx="688">
                  <c:v>2.1369066237999998</c:v>
                </c:pt>
                <c:pt idx="689">
                  <c:v>2.0950682163000001</c:v>
                </c:pt>
                <c:pt idx="690">
                  <c:v>2.7003469466999999</c:v>
                </c:pt>
                <c:pt idx="691">
                  <c:v>1.5967903136999999</c:v>
                </c:pt>
                <c:pt idx="692">
                  <c:v>1.8756761551000001</c:v>
                </c:pt>
                <c:pt idx="693">
                  <c:v>2.4213192462999999</c:v>
                </c:pt>
                <c:pt idx="694">
                  <c:v>2.0478656291999999</c:v>
                </c:pt>
                <c:pt idx="695">
                  <c:v>2.4438507557000002</c:v>
                </c:pt>
                <c:pt idx="696">
                  <c:v>2.7550044059999999</c:v>
                </c:pt>
                <c:pt idx="697">
                  <c:v>2.2297029495</c:v>
                </c:pt>
                <c:pt idx="698">
                  <c:v>2.7049925327</c:v>
                </c:pt>
                <c:pt idx="699">
                  <c:v>2.1852493285999999</c:v>
                </c:pt>
                <c:pt idx="700">
                  <c:v>2.4254360198999998</c:v>
                </c:pt>
                <c:pt idx="701">
                  <c:v>2.8859791756000002</c:v>
                </c:pt>
                <c:pt idx="702">
                  <c:v>2.5383028984</c:v>
                </c:pt>
                <c:pt idx="703">
                  <c:v>2.3263366221999999</c:v>
                </c:pt>
                <c:pt idx="704">
                  <c:v>2.1507968903000001</c:v>
                </c:pt>
                <c:pt idx="705">
                  <c:v>2.4799079895</c:v>
                </c:pt>
                <c:pt idx="706">
                  <c:v>2.144210577</c:v>
                </c:pt>
                <c:pt idx="707">
                  <c:v>2.4807960987</c:v>
                </c:pt>
                <c:pt idx="708">
                  <c:v>2.6771566868000001</c:v>
                </c:pt>
                <c:pt idx="709">
                  <c:v>3.2385680676000002</c:v>
                </c:pt>
                <c:pt idx="710">
                  <c:v>2.1452157497000002</c:v>
                </c:pt>
                <c:pt idx="711">
                  <c:v>2.9037981033000002</c:v>
                </c:pt>
                <c:pt idx="712">
                  <c:v>2.3350589275</c:v>
                </c:pt>
                <c:pt idx="713">
                  <c:v>2.0213813782000001</c:v>
                </c:pt>
                <c:pt idx="714">
                  <c:v>2.4831061363</c:v>
                </c:pt>
                <c:pt idx="715">
                  <c:v>3.1984748839999999</c:v>
                </c:pt>
                <c:pt idx="716">
                  <c:v>2.8409531116000002</c:v>
                </c:pt>
                <c:pt idx="717">
                  <c:v>3.3399567603999998</c:v>
                </c:pt>
                <c:pt idx="718">
                  <c:v>2.3100068568999998</c:v>
                </c:pt>
                <c:pt idx="719">
                  <c:v>1.4242733717</c:v>
                </c:pt>
                <c:pt idx="720">
                  <c:v>2.4324924945999999</c:v>
                </c:pt>
                <c:pt idx="721">
                  <c:v>1.9420371056000001</c:v>
                </c:pt>
                <c:pt idx="722">
                  <c:v>1.4246882199999999</c:v>
                </c:pt>
                <c:pt idx="723">
                  <c:v>2.0642793179000001</c:v>
                </c:pt>
                <c:pt idx="724">
                  <c:v>1.7700009346000001</c:v>
                </c:pt>
                <c:pt idx="725">
                  <c:v>2.0646872520000001</c:v>
                </c:pt>
                <c:pt idx="726">
                  <c:v>1.7377367020000001</c:v>
                </c:pt>
                <c:pt idx="727">
                  <c:v>1.9474159478999999</c:v>
                </c:pt>
                <c:pt idx="728">
                  <c:v>1.7709912061999999</c:v>
                </c:pt>
                <c:pt idx="729">
                  <c:v>2.1941263676</c:v>
                </c:pt>
                <c:pt idx="730">
                  <c:v>2.150396347</c:v>
                </c:pt>
                <c:pt idx="731">
                  <c:v>2.6267790793999999</c:v>
                </c:pt>
                <c:pt idx="732">
                  <c:v>2.4357728958</c:v>
                </c:pt>
                <c:pt idx="733">
                  <c:v>2.2901117802000002</c:v>
                </c:pt>
                <c:pt idx="734">
                  <c:v>2.1519827842999999</c:v>
                </c:pt>
                <c:pt idx="735">
                  <c:v>2.7042911052999998</c:v>
                </c:pt>
                <c:pt idx="736">
                  <c:v>2.2417466639999999</c:v>
                </c:pt>
                <c:pt idx="737">
                  <c:v>1.6227797269999999</c:v>
                </c:pt>
                <c:pt idx="738">
                  <c:v>2.2425124644999999</c:v>
                </c:pt>
                <c:pt idx="739">
                  <c:v>1.8070309162</c:v>
                </c:pt>
                <c:pt idx="740">
                  <c:v>2.2640202045</c:v>
                </c:pt>
                <c:pt idx="741">
                  <c:v>2.4090039729999999</c:v>
                </c:pt>
                <c:pt idx="742">
                  <c:v>2.8519065380000002</c:v>
                </c:pt>
                <c:pt idx="743">
                  <c:v>3.3540074825000001</c:v>
                </c:pt>
                <c:pt idx="744">
                  <c:v>1.3321965933</c:v>
                </c:pt>
                <c:pt idx="745">
                  <c:v>1.5331473351</c:v>
                </c:pt>
                <c:pt idx="746">
                  <c:v>1.2873884439000001</c:v>
                </c:pt>
                <c:pt idx="747">
                  <c:v>1.8422455788000001</c:v>
                </c:pt>
                <c:pt idx="748">
                  <c:v>1.5803716183000001</c:v>
                </c:pt>
                <c:pt idx="749">
                  <c:v>1.7105560303</c:v>
                </c:pt>
                <c:pt idx="750">
                  <c:v>1.8840032816000001</c:v>
                </c:pt>
                <c:pt idx="751">
                  <c:v>1.7762850523</c:v>
                </c:pt>
                <c:pt idx="752">
                  <c:v>1.4299266338000001</c:v>
                </c:pt>
                <c:pt idx="753">
                  <c:v>1.6202399730999999</c:v>
                </c:pt>
                <c:pt idx="754">
                  <c:v>1.7490756512000001</c:v>
                </c:pt>
                <c:pt idx="755">
                  <c:v>1.6148915290999999</c:v>
                </c:pt>
                <c:pt idx="756">
                  <c:v>1.8223055601</c:v>
                </c:pt>
                <c:pt idx="757">
                  <c:v>1.6792802811</c:v>
                </c:pt>
                <c:pt idx="758">
                  <c:v>1.7152932882</c:v>
                </c:pt>
                <c:pt idx="759">
                  <c:v>1.4090634583999999</c:v>
                </c:pt>
                <c:pt idx="760">
                  <c:v>1.5842921733999999</c:v>
                </c:pt>
                <c:pt idx="761">
                  <c:v>1.4603186846</c:v>
                </c:pt>
                <c:pt idx="762">
                  <c:v>1.6490553617000001</c:v>
                </c:pt>
                <c:pt idx="763">
                  <c:v>1.5777391194999999</c:v>
                </c:pt>
                <c:pt idx="764">
                  <c:v>1.7508592606</c:v>
                </c:pt>
                <c:pt idx="765">
                  <c:v>1.5556166172000001</c:v>
                </c:pt>
                <c:pt idx="766">
                  <c:v>1.7185076475000001</c:v>
                </c:pt>
                <c:pt idx="767">
                  <c:v>1.7247871160999999</c:v>
                </c:pt>
                <c:pt idx="768">
                  <c:v>1.8651732206</c:v>
                </c:pt>
                <c:pt idx="769">
                  <c:v>1.5155645608999999</c:v>
                </c:pt>
                <c:pt idx="770">
                  <c:v>1.7621428966999999</c:v>
                </c:pt>
                <c:pt idx="771">
                  <c:v>1.6208627224000001</c:v>
                </c:pt>
                <c:pt idx="772">
                  <c:v>1.7927709817999999</c:v>
                </c:pt>
                <c:pt idx="773">
                  <c:v>1.4700312614</c:v>
                </c:pt>
                <c:pt idx="774">
                  <c:v>1.757445097</c:v>
                </c:pt>
                <c:pt idx="775">
                  <c:v>1.6551575661</c:v>
                </c:pt>
                <c:pt idx="776">
                  <c:v>1.6601743698</c:v>
                </c:pt>
                <c:pt idx="777">
                  <c:v>1.5612193346000001</c:v>
                </c:pt>
                <c:pt idx="778">
                  <c:v>1.6247158050999999</c:v>
                </c:pt>
                <c:pt idx="779">
                  <c:v>1.6111243962999999</c:v>
                </c:pt>
                <c:pt idx="780">
                  <c:v>1.1573727131</c:v>
                </c:pt>
                <c:pt idx="781">
                  <c:v>1.3918225765000001</c:v>
                </c:pt>
                <c:pt idx="782">
                  <c:v>1.6140372753000001</c:v>
                </c:pt>
                <c:pt idx="783">
                  <c:v>1.3132275342999999</c:v>
                </c:pt>
                <c:pt idx="784">
                  <c:v>1.3826698065</c:v>
                </c:pt>
                <c:pt idx="785">
                  <c:v>1.6026202439999999</c:v>
                </c:pt>
                <c:pt idx="786">
                  <c:v>1.7284287214</c:v>
                </c:pt>
                <c:pt idx="787">
                  <c:v>1.6037065983000001</c:v>
                </c:pt>
                <c:pt idx="788">
                  <c:v>1.4477598667</c:v>
                </c:pt>
                <c:pt idx="789">
                  <c:v>1.6617797613</c:v>
                </c:pt>
                <c:pt idx="790">
                  <c:v>1.4773671627</c:v>
                </c:pt>
                <c:pt idx="791">
                  <c:v>1.6632134914000001</c:v>
                </c:pt>
                <c:pt idx="792">
                  <c:v>1.7104331255</c:v>
                </c:pt>
                <c:pt idx="793">
                  <c:v>1.4788967370999999</c:v>
                </c:pt>
                <c:pt idx="794">
                  <c:v>1.6986532211000001</c:v>
                </c:pt>
                <c:pt idx="795">
                  <c:v>1.5385524035</c:v>
                </c:pt>
                <c:pt idx="796">
                  <c:v>1.7816730738</c:v>
                </c:pt>
                <c:pt idx="797">
                  <c:v>1.6996730566</c:v>
                </c:pt>
                <c:pt idx="798">
                  <c:v>1.4804285765</c:v>
                </c:pt>
                <c:pt idx="799">
                  <c:v>1.7348111868</c:v>
                </c:pt>
                <c:pt idx="800">
                  <c:v>1.7137714624</c:v>
                </c:pt>
                <c:pt idx="801">
                  <c:v>1.77003479</c:v>
                </c:pt>
                <c:pt idx="802">
                  <c:v>1.6033457518000001</c:v>
                </c:pt>
                <c:pt idx="803">
                  <c:v>1.7589607239</c:v>
                </c:pt>
                <c:pt idx="804">
                  <c:v>1.5530446767999999</c:v>
                </c:pt>
                <c:pt idx="805">
                  <c:v>1.9252291918</c:v>
                </c:pt>
                <c:pt idx="806">
                  <c:v>1.5735285282</c:v>
                </c:pt>
                <c:pt idx="807">
                  <c:v>1.7548935413</c:v>
                </c:pt>
                <c:pt idx="808">
                  <c:v>1.8910195827</c:v>
                </c:pt>
                <c:pt idx="809">
                  <c:v>1.6058790683999999</c:v>
                </c:pt>
                <c:pt idx="810">
                  <c:v>1.7404669523</c:v>
                </c:pt>
                <c:pt idx="811">
                  <c:v>1.5243144035</c:v>
                </c:pt>
                <c:pt idx="812">
                  <c:v>1.6075710057999999</c:v>
                </c:pt>
                <c:pt idx="813">
                  <c:v>1.7780529261</c:v>
                </c:pt>
                <c:pt idx="814">
                  <c:v>1.6218787431999999</c:v>
                </c:pt>
                <c:pt idx="815">
                  <c:v>1.8000706434</c:v>
                </c:pt>
                <c:pt idx="816">
                  <c:v>1.3649331331000001</c:v>
                </c:pt>
                <c:pt idx="817">
                  <c:v>1.4039224386</c:v>
                </c:pt>
                <c:pt idx="818">
                  <c:v>1.7796139716999999</c:v>
                </c:pt>
                <c:pt idx="819">
                  <c:v>1.6079058647</c:v>
                </c:pt>
                <c:pt idx="820">
                  <c:v>1.8171137571</c:v>
                </c:pt>
                <c:pt idx="821">
                  <c:v>1.3236849308</c:v>
                </c:pt>
                <c:pt idx="822">
                  <c:v>1.5765970945000001</c:v>
                </c:pt>
                <c:pt idx="823">
                  <c:v>1.6112788916</c:v>
                </c:pt>
                <c:pt idx="824">
                  <c:v>1.8949564695000001</c:v>
                </c:pt>
                <c:pt idx="825">
                  <c:v>1.7945944071</c:v>
                </c:pt>
                <c:pt idx="826">
                  <c:v>1.4422897100000001</c:v>
                </c:pt>
                <c:pt idx="827">
                  <c:v>1.6821548938999999</c:v>
                </c:pt>
                <c:pt idx="828">
                  <c:v>1.4622668028000001</c:v>
                </c:pt>
                <c:pt idx="829">
                  <c:v>1.5184273720000001</c:v>
                </c:pt>
                <c:pt idx="830">
                  <c:v>1.7686955928999999</c:v>
                </c:pt>
                <c:pt idx="831">
                  <c:v>1.6144657135</c:v>
                </c:pt>
                <c:pt idx="832">
                  <c:v>1.7256715298</c:v>
                </c:pt>
                <c:pt idx="833">
                  <c:v>1.5224064588999999</c:v>
                </c:pt>
                <c:pt idx="834">
                  <c:v>1.8230487108</c:v>
                </c:pt>
                <c:pt idx="835">
                  <c:v>1.4092441796999999</c:v>
                </c:pt>
                <c:pt idx="836">
                  <c:v>1.9810621738</c:v>
                </c:pt>
                <c:pt idx="837">
                  <c:v>2.464628458</c:v>
                </c:pt>
                <c:pt idx="838">
                  <c:v>2.1581802367999998</c:v>
                </c:pt>
                <c:pt idx="839">
                  <c:v>2.9800915718000001</c:v>
                </c:pt>
                <c:pt idx="840">
                  <c:v>2.0354943274999999</c:v>
                </c:pt>
                <c:pt idx="841">
                  <c:v>1.6497105359999999</c:v>
                </c:pt>
                <c:pt idx="842">
                  <c:v>1.9828584194000001</c:v>
                </c:pt>
                <c:pt idx="843">
                  <c:v>1.5859560965999999</c:v>
                </c:pt>
                <c:pt idx="844">
                  <c:v>1.7358304261999999</c:v>
                </c:pt>
                <c:pt idx="845">
                  <c:v>1.9929329157</c:v>
                </c:pt>
                <c:pt idx="846">
                  <c:v>1.7191039323999999</c:v>
                </c:pt>
                <c:pt idx="847">
                  <c:v>1.9769340754</c:v>
                </c:pt>
                <c:pt idx="848">
                  <c:v>1.4540684223</c:v>
                </c:pt>
                <c:pt idx="849">
                  <c:v>1.7812452316</c:v>
                </c:pt>
                <c:pt idx="850">
                  <c:v>1.944850564</c:v>
                </c:pt>
                <c:pt idx="851">
                  <c:v>1.4769037962</c:v>
                </c:pt>
                <c:pt idx="852">
                  <c:v>1.8837685584999999</c:v>
                </c:pt>
                <c:pt idx="853">
                  <c:v>1.4300073385000001</c:v>
                </c:pt>
                <c:pt idx="854">
                  <c:v>1.7732291222000001</c:v>
                </c:pt>
                <c:pt idx="855">
                  <c:v>1.7631865739999999</c:v>
                </c:pt>
                <c:pt idx="856">
                  <c:v>1.638201952</c:v>
                </c:pt>
                <c:pt idx="857">
                  <c:v>1.9638538361</c:v>
                </c:pt>
                <c:pt idx="858">
                  <c:v>1.7802705765</c:v>
                </c:pt>
                <c:pt idx="859">
                  <c:v>1.7932653427</c:v>
                </c:pt>
                <c:pt idx="860">
                  <c:v>1.4872038364</c:v>
                </c:pt>
                <c:pt idx="861">
                  <c:v>1.7748792171000001</c:v>
                </c:pt>
                <c:pt idx="862">
                  <c:v>1.8382560015</c:v>
                </c:pt>
                <c:pt idx="863">
                  <c:v>1.5227013826</c:v>
                </c:pt>
                <c:pt idx="864">
                  <c:v>1.7060854434999999</c:v>
                </c:pt>
                <c:pt idx="865">
                  <c:v>1.5467938185000001</c:v>
                </c:pt>
                <c:pt idx="866">
                  <c:v>1.8119897841999999</c:v>
                </c:pt>
                <c:pt idx="867">
                  <c:v>1.6726080179</c:v>
                </c:pt>
                <c:pt idx="868">
                  <c:v>1.5174983740000001</c:v>
                </c:pt>
                <c:pt idx="869">
                  <c:v>2.0080707072999999</c:v>
                </c:pt>
                <c:pt idx="870">
                  <c:v>2.1391365528000001</c:v>
                </c:pt>
                <c:pt idx="871">
                  <c:v>1.4886279106</c:v>
                </c:pt>
                <c:pt idx="872">
                  <c:v>1.8880627155</c:v>
                </c:pt>
                <c:pt idx="873">
                  <c:v>1.4889128208</c:v>
                </c:pt>
                <c:pt idx="874">
                  <c:v>1.9273926020000001</c:v>
                </c:pt>
                <c:pt idx="875">
                  <c:v>1.7419521809</c:v>
                </c:pt>
                <c:pt idx="876">
                  <c:v>2.0515131950000001</c:v>
                </c:pt>
                <c:pt idx="877">
                  <c:v>1.8257694244</c:v>
                </c:pt>
                <c:pt idx="878">
                  <c:v>1.3632217646</c:v>
                </c:pt>
                <c:pt idx="879">
                  <c:v>1.7778903246</c:v>
                </c:pt>
                <c:pt idx="880">
                  <c:v>2.0101497173</c:v>
                </c:pt>
                <c:pt idx="881">
                  <c:v>1.4616161585</c:v>
                </c:pt>
                <c:pt idx="882">
                  <c:v>1.8145958185</c:v>
                </c:pt>
                <c:pt idx="883">
                  <c:v>1.5193461180000001</c:v>
                </c:pt>
                <c:pt idx="884">
                  <c:v>1.6428503990000001</c:v>
                </c:pt>
                <c:pt idx="885">
                  <c:v>1.8150814771999999</c:v>
                </c:pt>
                <c:pt idx="886">
                  <c:v>1.579985857</c:v>
                </c:pt>
                <c:pt idx="887">
                  <c:v>1.8275660276000001</c:v>
                </c:pt>
                <c:pt idx="888">
                  <c:v>1.8281103373000001</c:v>
                </c:pt>
                <c:pt idx="889">
                  <c:v>1.9307420254000001</c:v>
                </c:pt>
                <c:pt idx="890">
                  <c:v>1.6443496943</c:v>
                </c:pt>
                <c:pt idx="891">
                  <c:v>2.0132734775999999</c:v>
                </c:pt>
                <c:pt idx="892">
                  <c:v>1.6776070595000001</c:v>
                </c:pt>
                <c:pt idx="893">
                  <c:v>1.817389369</c:v>
                </c:pt>
                <c:pt idx="894">
                  <c:v>1.7117637396000001</c:v>
                </c:pt>
                <c:pt idx="895">
                  <c:v>1.492956996</c:v>
                </c:pt>
                <c:pt idx="896">
                  <c:v>1.9328476190999999</c:v>
                </c:pt>
                <c:pt idx="897">
                  <c:v>1.7820333241999999</c:v>
                </c:pt>
                <c:pt idx="898">
                  <c:v>1.8938635587999999</c:v>
                </c:pt>
                <c:pt idx="899">
                  <c:v>1.6460117102</c:v>
                </c:pt>
                <c:pt idx="900">
                  <c:v>1.9333745241</c:v>
                </c:pt>
                <c:pt idx="901">
                  <c:v>1.7127218246</c:v>
                </c:pt>
                <c:pt idx="902">
                  <c:v>1.869179368</c:v>
                </c:pt>
                <c:pt idx="903">
                  <c:v>1.7831008434</c:v>
                </c:pt>
                <c:pt idx="904">
                  <c:v>1.9342968464000001</c:v>
                </c:pt>
                <c:pt idx="905">
                  <c:v>1.8259576558999999</c:v>
                </c:pt>
                <c:pt idx="906">
                  <c:v>1.6474075317000001</c:v>
                </c:pt>
                <c:pt idx="907">
                  <c:v>1.7840503454000001</c:v>
                </c:pt>
                <c:pt idx="908">
                  <c:v>1.5539240836999999</c:v>
                </c:pt>
                <c:pt idx="909">
                  <c:v>1.7491117716</c:v>
                </c:pt>
                <c:pt idx="910">
                  <c:v>1.9762774705999999</c:v>
                </c:pt>
                <c:pt idx="911">
                  <c:v>1.8213459252999999</c:v>
                </c:pt>
                <c:pt idx="912">
                  <c:v>2.1051313877000002</c:v>
                </c:pt>
                <c:pt idx="913">
                  <c:v>2.015008688</c:v>
                </c:pt>
                <c:pt idx="914">
                  <c:v>1.7856540679999999</c:v>
                </c:pt>
                <c:pt idx="915">
                  <c:v>1.9373319148999999</c:v>
                </c:pt>
                <c:pt idx="916">
                  <c:v>1.6822845935999999</c:v>
                </c:pt>
                <c:pt idx="917">
                  <c:v>1.9377942084999999</c:v>
                </c:pt>
                <c:pt idx="918">
                  <c:v>1.5446920394999999</c:v>
                </c:pt>
                <c:pt idx="919">
                  <c:v>1.8129019737000001</c:v>
                </c:pt>
                <c:pt idx="920">
                  <c:v>1.7871406078000001</c:v>
                </c:pt>
                <c:pt idx="921">
                  <c:v>2.0492720603999999</c:v>
                </c:pt>
                <c:pt idx="922">
                  <c:v>1.6185609102</c:v>
                </c:pt>
                <c:pt idx="923">
                  <c:v>1.8997741937999999</c:v>
                </c:pt>
                <c:pt idx="924">
                  <c:v>1.7522413730999999</c:v>
                </c:pt>
                <c:pt idx="925">
                  <c:v>2.0639803410000002</c:v>
                </c:pt>
                <c:pt idx="926">
                  <c:v>1.5570778847</c:v>
                </c:pt>
                <c:pt idx="927">
                  <c:v>1.7881524563</c:v>
                </c:pt>
                <c:pt idx="928">
                  <c:v>1.6844362020000001</c:v>
                </c:pt>
                <c:pt idx="929">
                  <c:v>1.9796184300999999</c:v>
                </c:pt>
                <c:pt idx="930">
                  <c:v>1.6198226213</c:v>
                </c:pt>
                <c:pt idx="931">
                  <c:v>1.8629716635</c:v>
                </c:pt>
                <c:pt idx="932">
                  <c:v>1.8762968779</c:v>
                </c:pt>
                <c:pt idx="933">
                  <c:v>1.6858171225</c:v>
                </c:pt>
                <c:pt idx="934">
                  <c:v>1.7899397612000001</c:v>
                </c:pt>
                <c:pt idx="935">
                  <c:v>1.5588334799000001</c:v>
                </c:pt>
                <c:pt idx="936">
                  <c:v>1.8641647100000001</c:v>
                </c:pt>
                <c:pt idx="937">
                  <c:v>1.9519454241</c:v>
                </c:pt>
                <c:pt idx="938">
                  <c:v>1.9837539196</c:v>
                </c:pt>
                <c:pt idx="939">
                  <c:v>1.791430831</c:v>
                </c:pt>
                <c:pt idx="940">
                  <c:v>1.9447118044</c:v>
                </c:pt>
                <c:pt idx="941">
                  <c:v>2.0263938904000001</c:v>
                </c:pt>
                <c:pt idx="942">
                  <c:v>1.8081960678</c:v>
                </c:pt>
                <c:pt idx="943">
                  <c:v>1.8292310238</c:v>
                </c:pt>
                <c:pt idx="944">
                  <c:v>1.9857313633</c:v>
                </c:pt>
                <c:pt idx="945">
                  <c:v>1.7943344116</c:v>
                </c:pt>
                <c:pt idx="946">
                  <c:v>1.7935806513000001</c:v>
                </c:pt>
                <c:pt idx="947">
                  <c:v>1.9044656754</c:v>
                </c:pt>
                <c:pt idx="948">
                  <c:v>1.9870965481</c:v>
                </c:pt>
                <c:pt idx="949">
                  <c:v>1.9071314335</c:v>
                </c:pt>
                <c:pt idx="950">
                  <c:v>1.9337677955999999</c:v>
                </c:pt>
                <c:pt idx="951">
                  <c:v>1.7950160503000001</c:v>
                </c:pt>
                <c:pt idx="952">
                  <c:v>2.3002724647999999</c:v>
                </c:pt>
                <c:pt idx="953">
                  <c:v>2.0095431805000001</c:v>
                </c:pt>
                <c:pt idx="954">
                  <c:v>1.8923996687</c:v>
                </c:pt>
                <c:pt idx="955">
                  <c:v>2.1186900138999998</c:v>
                </c:pt>
                <c:pt idx="956">
                  <c:v>1.87058568</c:v>
                </c:pt>
                <c:pt idx="957">
                  <c:v>2.0747425555999999</c:v>
                </c:pt>
                <c:pt idx="958">
                  <c:v>1.8332209586999999</c:v>
                </c:pt>
                <c:pt idx="959">
                  <c:v>1.9622237682000001</c:v>
                </c:pt>
                <c:pt idx="960">
                  <c:v>1.9098511934</c:v>
                </c:pt>
                <c:pt idx="961">
                  <c:v>1.9399068356</c:v>
                </c:pt>
                <c:pt idx="962">
                  <c:v>2.2127335071999998</c:v>
                </c:pt>
                <c:pt idx="963">
                  <c:v>1.7974711657</c:v>
                </c:pt>
                <c:pt idx="964">
                  <c:v>1.9295897484</c:v>
                </c:pt>
                <c:pt idx="965">
                  <c:v>1.5056010485</c:v>
                </c:pt>
                <c:pt idx="966">
                  <c:v>1.9506670236999999</c:v>
                </c:pt>
                <c:pt idx="967">
                  <c:v>1.5354087353000001</c:v>
                </c:pt>
                <c:pt idx="968">
                  <c:v>1.9646093845000001</c:v>
                </c:pt>
                <c:pt idx="969">
                  <c:v>2.2145500183000002</c:v>
                </c:pt>
                <c:pt idx="970">
                  <c:v>1.8354970217</c:v>
                </c:pt>
                <c:pt idx="971">
                  <c:v>1.8531190156999999</c:v>
                </c:pt>
                <c:pt idx="972">
                  <c:v>1.7993901967999999</c:v>
                </c:pt>
                <c:pt idx="973">
                  <c:v>1.9524674416000001</c:v>
                </c:pt>
                <c:pt idx="974">
                  <c:v>1.555149436</c:v>
                </c:pt>
                <c:pt idx="975">
                  <c:v>1.9530012608</c:v>
                </c:pt>
                <c:pt idx="976">
                  <c:v>1.9134856462000001</c:v>
                </c:pt>
                <c:pt idx="977">
                  <c:v>1.9601124525</c:v>
                </c:pt>
                <c:pt idx="978">
                  <c:v>2.0801050662999998</c:v>
                </c:pt>
                <c:pt idx="979">
                  <c:v>1.9142656326</c:v>
                </c:pt>
                <c:pt idx="980">
                  <c:v>1.901974678</c:v>
                </c:pt>
                <c:pt idx="981">
                  <c:v>1.9548715352999999</c:v>
                </c:pt>
                <c:pt idx="982">
                  <c:v>1.9132071733</c:v>
                </c:pt>
                <c:pt idx="983">
                  <c:v>1.6975290775</c:v>
                </c:pt>
                <c:pt idx="984">
                  <c:v>1.9160873890000001</c:v>
                </c:pt>
                <c:pt idx="985">
                  <c:v>2.3525362015</c:v>
                </c:pt>
                <c:pt idx="986">
                  <c:v>1.8398134708</c:v>
                </c:pt>
                <c:pt idx="987">
                  <c:v>1.9565430880000001</c:v>
                </c:pt>
                <c:pt idx="988">
                  <c:v>2.0478279591000002</c:v>
                </c:pt>
                <c:pt idx="989">
                  <c:v>1.9026826619999999</c:v>
                </c:pt>
                <c:pt idx="990">
                  <c:v>1.8041396140999999</c:v>
                </c:pt>
                <c:pt idx="991">
                  <c:v>2.041113615</c:v>
                </c:pt>
                <c:pt idx="992">
                  <c:v>1.8991886377</c:v>
                </c:pt>
                <c:pt idx="993">
                  <c:v>2.0418925285</c:v>
                </c:pt>
                <c:pt idx="994">
                  <c:v>1.7694640159999999</c:v>
                </c:pt>
                <c:pt idx="995">
                  <c:v>1.9433255196000001</c:v>
                </c:pt>
                <c:pt idx="996">
                  <c:v>1.6671559811000001</c:v>
                </c:pt>
                <c:pt idx="997">
                  <c:v>1.9594228268</c:v>
                </c:pt>
                <c:pt idx="998">
                  <c:v>1.6564900874999999</c:v>
                </c:pt>
                <c:pt idx="999">
                  <c:v>1.6677556038000001</c:v>
                </c:pt>
                <c:pt idx="1000">
                  <c:v>1.9610390662999999</c:v>
                </c:pt>
                <c:pt idx="1001">
                  <c:v>2.4844982623999998</c:v>
                </c:pt>
                <c:pt idx="1002">
                  <c:v>2.1779034138000002</c:v>
                </c:pt>
                <c:pt idx="1003">
                  <c:v>2.4850549698000002</c:v>
                </c:pt>
                <c:pt idx="1004">
                  <c:v>2.5487728119000002</c:v>
                </c:pt>
                <c:pt idx="1005">
                  <c:v>1.9280172586</c:v>
                </c:pt>
                <c:pt idx="1006">
                  <c:v>2.4799275397999998</c:v>
                </c:pt>
                <c:pt idx="1007">
                  <c:v>2.0168552398999999</c:v>
                </c:pt>
                <c:pt idx="1008">
                  <c:v>2.1364047526999999</c:v>
                </c:pt>
                <c:pt idx="1009">
                  <c:v>1.7417668103999999</c:v>
                </c:pt>
                <c:pt idx="1010">
                  <c:v>2.0431923865999999</c:v>
                </c:pt>
                <c:pt idx="1011">
                  <c:v>2.1088917254999999</c:v>
                </c:pt>
                <c:pt idx="1012">
                  <c:v>2.1856863499000001</c:v>
                </c:pt>
                <c:pt idx="1013">
                  <c:v>2.0213961601000001</c:v>
                </c:pt>
                <c:pt idx="1014">
                  <c:v>1.7040802239999999</c:v>
                </c:pt>
                <c:pt idx="1015">
                  <c:v>1.7522159815</c:v>
                </c:pt>
                <c:pt idx="1016">
                  <c:v>2.0107939243000001</c:v>
                </c:pt>
                <c:pt idx="1017">
                  <c:v>1.851569891</c:v>
                </c:pt>
                <c:pt idx="1018">
                  <c:v>2.1950564384</c:v>
                </c:pt>
                <c:pt idx="1019">
                  <c:v>1.8505634069000001</c:v>
                </c:pt>
                <c:pt idx="1020">
                  <c:v>1.9936760663999999</c:v>
                </c:pt>
                <c:pt idx="1021">
                  <c:v>2.2714490890999999</c:v>
                </c:pt>
                <c:pt idx="1022">
                  <c:v>2.0454030037000002</c:v>
                </c:pt>
                <c:pt idx="1023">
                  <c:v>1.6761610508</c:v>
                </c:pt>
                <c:pt idx="1024">
                  <c:v>1.9657620192</c:v>
                </c:pt>
                <c:pt idx="1025">
                  <c:v>2.0855221747999999</c:v>
                </c:pt>
                <c:pt idx="1026">
                  <c:v>1.850841403</c:v>
                </c:pt>
                <c:pt idx="1027">
                  <c:v>2.050673008</c:v>
                </c:pt>
              </c:numCache>
              <c:extLst xmlns:c15="http://schemas.microsoft.com/office/drawing/2012/chart"/>
            </c:numRef>
          </c:xVal>
          <c:yVal>
            <c:numRef>
              <c:f>'12 Tam'!$D$2:$D$1029</c:f>
              <c:numCache>
                <c:formatCode>General</c:formatCode>
                <c:ptCount val="1028"/>
                <c:pt idx="0">
                  <c:v>2.2711238860999998</c:v>
                </c:pt>
                <c:pt idx="1">
                  <c:v>1.6932159661999999</c:v>
                </c:pt>
                <c:pt idx="2">
                  <c:v>1.8392149209999999</c:v>
                </c:pt>
                <c:pt idx="3">
                  <c:v>1.7514412402999999</c:v>
                </c:pt>
                <c:pt idx="4">
                  <c:v>1.7739189863</c:v>
                </c:pt>
                <c:pt idx="5">
                  <c:v>1.8207058907</c:v>
                </c:pt>
                <c:pt idx="6">
                  <c:v>1.7866047621000001</c:v>
                </c:pt>
                <c:pt idx="7">
                  <c:v>1.8292028903999999</c:v>
                </c:pt>
                <c:pt idx="8">
                  <c:v>1.9768006802</c:v>
                </c:pt>
                <c:pt idx="9">
                  <c:v>2.1465291977000001</c:v>
                </c:pt>
                <c:pt idx="10">
                  <c:v>1.9864740372</c:v>
                </c:pt>
                <c:pt idx="11">
                  <c:v>1.8394383191999999</c:v>
                </c:pt>
                <c:pt idx="12">
                  <c:v>1.7043616772000001</c:v>
                </c:pt>
                <c:pt idx="13">
                  <c:v>1.8591769934</c:v>
                </c:pt>
                <c:pt idx="14">
                  <c:v>1.8106508255</c:v>
                </c:pt>
                <c:pt idx="15">
                  <c:v>1.9500824213000001</c:v>
                </c:pt>
                <c:pt idx="16">
                  <c:v>1.9767988919999999</c:v>
                </c:pt>
                <c:pt idx="17">
                  <c:v>1.8964577913</c:v>
                </c:pt>
                <c:pt idx="18">
                  <c:v>1.8493027687000001</c:v>
                </c:pt>
                <c:pt idx="19">
                  <c:v>1.9487348794999999</c:v>
                </c:pt>
                <c:pt idx="20">
                  <c:v>1.8354842662999999</c:v>
                </c:pt>
                <c:pt idx="21">
                  <c:v>1.904337883</c:v>
                </c:pt>
                <c:pt idx="22">
                  <c:v>1.7833423614999999</c:v>
                </c:pt>
                <c:pt idx="23">
                  <c:v>1.8952122926999999</c:v>
                </c:pt>
                <c:pt idx="24">
                  <c:v>1.8347766399000001</c:v>
                </c:pt>
                <c:pt idx="25">
                  <c:v>1.8479562998000001</c:v>
                </c:pt>
                <c:pt idx="26">
                  <c:v>1.9035284519</c:v>
                </c:pt>
                <c:pt idx="27">
                  <c:v>1.8343788384999999</c:v>
                </c:pt>
                <c:pt idx="28">
                  <c:v>1.9932149648999999</c:v>
                </c:pt>
                <c:pt idx="29">
                  <c:v>1.9031002522</c:v>
                </c:pt>
                <c:pt idx="30">
                  <c:v>1.8474184275000001</c:v>
                </c:pt>
                <c:pt idx="31">
                  <c:v>1.8398634195000001</c:v>
                </c:pt>
                <c:pt idx="32">
                  <c:v>1.6538242102</c:v>
                </c:pt>
                <c:pt idx="33">
                  <c:v>1.7409217358</c:v>
                </c:pt>
                <c:pt idx="34">
                  <c:v>1.6429593563</c:v>
                </c:pt>
                <c:pt idx="35">
                  <c:v>1.7693367004</c:v>
                </c:pt>
                <c:pt idx="36">
                  <c:v>1.9021495581000001</c:v>
                </c:pt>
                <c:pt idx="37">
                  <c:v>1.8199113606999999</c:v>
                </c:pt>
                <c:pt idx="38">
                  <c:v>1.7242772579000001</c:v>
                </c:pt>
                <c:pt idx="39">
                  <c:v>1.6974363326999999</c:v>
                </c:pt>
                <c:pt idx="40">
                  <c:v>1.7936338186</c:v>
                </c:pt>
                <c:pt idx="41">
                  <c:v>1.9164694548000001</c:v>
                </c:pt>
                <c:pt idx="42">
                  <c:v>1.8870185613999999</c:v>
                </c:pt>
                <c:pt idx="43">
                  <c:v>1.9086869955000001</c:v>
                </c:pt>
                <c:pt idx="44">
                  <c:v>1.9007251263</c:v>
                </c:pt>
                <c:pt idx="45">
                  <c:v>1.9193751811999999</c:v>
                </c:pt>
                <c:pt idx="46">
                  <c:v>1.9745565652999999</c:v>
                </c:pt>
                <c:pt idx="47">
                  <c:v>1.8861305714000001</c:v>
                </c:pt>
                <c:pt idx="48">
                  <c:v>1.9022470712999999</c:v>
                </c:pt>
                <c:pt idx="49">
                  <c:v>1.8717583417999999</c:v>
                </c:pt>
                <c:pt idx="50">
                  <c:v>1.8672966956999999</c:v>
                </c:pt>
                <c:pt idx="51">
                  <c:v>1.9138144255</c:v>
                </c:pt>
                <c:pt idx="52">
                  <c:v>1.9014029503000001</c:v>
                </c:pt>
                <c:pt idx="53">
                  <c:v>1.8571958542</c:v>
                </c:pt>
                <c:pt idx="54">
                  <c:v>1.9577028751000001</c:v>
                </c:pt>
                <c:pt idx="55">
                  <c:v>1.8986872435</c:v>
                </c:pt>
                <c:pt idx="56">
                  <c:v>1.954759717</c:v>
                </c:pt>
                <c:pt idx="57">
                  <c:v>2.0035989285000002</c:v>
                </c:pt>
                <c:pt idx="58">
                  <c:v>2.0293464660999998</c:v>
                </c:pt>
                <c:pt idx="59">
                  <c:v>2.0541954041000001</c:v>
                </c:pt>
                <c:pt idx="60">
                  <c:v>1.9715403318</c:v>
                </c:pt>
                <c:pt idx="61">
                  <c:v>2.1200740336999999</c:v>
                </c:pt>
                <c:pt idx="62">
                  <c:v>2.0184161663000002</c:v>
                </c:pt>
                <c:pt idx="63">
                  <c:v>1.9261100292</c:v>
                </c:pt>
                <c:pt idx="64">
                  <c:v>2.0847835540999999</c:v>
                </c:pt>
                <c:pt idx="65">
                  <c:v>2.0343234538999999</c:v>
                </c:pt>
                <c:pt idx="66">
                  <c:v>2.0018081665</c:v>
                </c:pt>
                <c:pt idx="67">
                  <c:v>1.9856886864000001</c:v>
                </c:pt>
                <c:pt idx="68">
                  <c:v>2.0169727802000001</c:v>
                </c:pt>
                <c:pt idx="69">
                  <c:v>1.9850054979</c:v>
                </c:pt>
                <c:pt idx="70">
                  <c:v>1.9391572475000001</c:v>
                </c:pt>
                <c:pt idx="71">
                  <c:v>2.0163319111</c:v>
                </c:pt>
                <c:pt idx="72">
                  <c:v>1.9691442251</c:v>
                </c:pt>
                <c:pt idx="73">
                  <c:v>2.0160648822999998</c:v>
                </c:pt>
                <c:pt idx="74">
                  <c:v>2.0011446475999999</c:v>
                </c:pt>
                <c:pt idx="75">
                  <c:v>1.9533839226</c:v>
                </c:pt>
                <c:pt idx="76">
                  <c:v>1.9530333281000001</c:v>
                </c:pt>
                <c:pt idx="77">
                  <c:v>1.9673306942</c:v>
                </c:pt>
                <c:pt idx="78">
                  <c:v>2.0147314072000002</c:v>
                </c:pt>
                <c:pt idx="79">
                  <c:v>1.9522821903000001</c:v>
                </c:pt>
                <c:pt idx="80">
                  <c:v>1.9693270921999999</c:v>
                </c:pt>
                <c:pt idx="81">
                  <c:v>1.974856019</c:v>
                </c:pt>
                <c:pt idx="82">
                  <c:v>1.9974499940999999</c:v>
                </c:pt>
                <c:pt idx="83">
                  <c:v>2.0623676777000002</c:v>
                </c:pt>
                <c:pt idx="84">
                  <c:v>2.0543606281</c:v>
                </c:pt>
                <c:pt idx="85">
                  <c:v>2.0410521030000002</c:v>
                </c:pt>
                <c:pt idx="86">
                  <c:v>2.0404911041</c:v>
                </c:pt>
                <c:pt idx="87">
                  <c:v>2.0605819224999999</c:v>
                </c:pt>
                <c:pt idx="88">
                  <c:v>2.0063834190000001</c:v>
                </c:pt>
                <c:pt idx="89">
                  <c:v>2.0430016518</c:v>
                </c:pt>
                <c:pt idx="90">
                  <c:v>2.0644104480999999</c:v>
                </c:pt>
                <c:pt idx="91">
                  <c:v>2.0704879760999999</c:v>
                </c:pt>
                <c:pt idx="92">
                  <c:v>2.0635929108000002</c:v>
                </c:pt>
                <c:pt idx="93">
                  <c:v>2.0091497897999999</c:v>
                </c:pt>
                <c:pt idx="94">
                  <c:v>2.0674574374999999</c:v>
                </c:pt>
                <c:pt idx="95">
                  <c:v>2.1066765785000001</c:v>
                </c:pt>
                <c:pt idx="96">
                  <c:v>2.0950903893000001</c:v>
                </c:pt>
                <c:pt idx="97">
                  <c:v>2.1809778214</c:v>
                </c:pt>
                <c:pt idx="98">
                  <c:v>2.0907366276000001</c:v>
                </c:pt>
                <c:pt idx="99">
                  <c:v>2.1437089443000001</c:v>
                </c:pt>
                <c:pt idx="100">
                  <c:v>2.0972979069000002</c:v>
                </c:pt>
                <c:pt idx="101">
                  <c:v>2.0562973022</c:v>
                </c:pt>
                <c:pt idx="102">
                  <c:v>2.0558531283999999</c:v>
                </c:pt>
                <c:pt idx="103">
                  <c:v>2.0824556351000001</c:v>
                </c:pt>
                <c:pt idx="104">
                  <c:v>2.1910233498</c:v>
                </c:pt>
                <c:pt idx="105">
                  <c:v>2.0386259556000002</c:v>
                </c:pt>
                <c:pt idx="106">
                  <c:v>2.0666301250000001</c:v>
                </c:pt>
                <c:pt idx="107">
                  <c:v>2.0381348133000001</c:v>
                </c:pt>
                <c:pt idx="108">
                  <c:v>2.0969934464</c:v>
                </c:pt>
                <c:pt idx="109">
                  <c:v>2.1592705250000002</c:v>
                </c:pt>
                <c:pt idx="110">
                  <c:v>2.0883088112000001</c:v>
                </c:pt>
                <c:pt idx="111">
                  <c:v>2.0208268166000001</c:v>
                </c:pt>
                <c:pt idx="112">
                  <c:v>2.070217371</c:v>
                </c:pt>
                <c:pt idx="113">
                  <c:v>2.0433716774000001</c:v>
                </c:pt>
                <c:pt idx="114">
                  <c:v>2.0200760364999999</c:v>
                </c:pt>
                <c:pt idx="115">
                  <c:v>2.1394927502000001</c:v>
                </c:pt>
                <c:pt idx="116">
                  <c:v>2.1439495087</c:v>
                </c:pt>
                <c:pt idx="117">
                  <c:v>1.9827671051</c:v>
                </c:pt>
                <c:pt idx="118">
                  <c:v>2.1583242415999999</c:v>
                </c:pt>
                <c:pt idx="119">
                  <c:v>2.1026871204000002</c:v>
                </c:pt>
                <c:pt idx="120">
                  <c:v>2.1035695076000001</c:v>
                </c:pt>
                <c:pt idx="121">
                  <c:v>2.1194250584000001</c:v>
                </c:pt>
                <c:pt idx="122">
                  <c:v>2.1081233025000001</c:v>
                </c:pt>
                <c:pt idx="123">
                  <c:v>2.1632540225999999</c:v>
                </c:pt>
                <c:pt idx="124">
                  <c:v>2.1415541172000001</c:v>
                </c:pt>
                <c:pt idx="125">
                  <c:v>2.1646103859000001</c:v>
                </c:pt>
                <c:pt idx="126">
                  <c:v>2.1000196934000002</c:v>
                </c:pt>
                <c:pt idx="127">
                  <c:v>2.1758770943000001</c:v>
                </c:pt>
                <c:pt idx="128">
                  <c:v>2.1712145805</c:v>
                </c:pt>
                <c:pt idx="129">
                  <c:v>2.1310303210999999</c:v>
                </c:pt>
                <c:pt idx="130">
                  <c:v>2.1703481673999998</c:v>
                </c:pt>
                <c:pt idx="131">
                  <c:v>2.1938016414999999</c:v>
                </c:pt>
                <c:pt idx="132">
                  <c:v>2.2875771522999999</c:v>
                </c:pt>
                <c:pt idx="133">
                  <c:v>2.1329603195</c:v>
                </c:pt>
                <c:pt idx="134">
                  <c:v>2.2265744209</c:v>
                </c:pt>
                <c:pt idx="135">
                  <c:v>2.1765325069000001</c:v>
                </c:pt>
                <c:pt idx="136">
                  <c:v>2.2452855110000001</c:v>
                </c:pt>
                <c:pt idx="137">
                  <c:v>2.1782629490000001</c:v>
                </c:pt>
                <c:pt idx="138">
                  <c:v>2.1494574546999998</c:v>
                </c:pt>
                <c:pt idx="139">
                  <c:v>2.1756982802999998</c:v>
                </c:pt>
                <c:pt idx="140">
                  <c:v>2.1681091785</c:v>
                </c:pt>
                <c:pt idx="141">
                  <c:v>2.1678400039999999</c:v>
                </c:pt>
                <c:pt idx="142">
                  <c:v>2.1820521355000002</c:v>
                </c:pt>
                <c:pt idx="143">
                  <c:v>2.1904067992999998</c:v>
                </c:pt>
                <c:pt idx="144">
                  <c:v>2.2336752414999999</c:v>
                </c:pt>
                <c:pt idx="145">
                  <c:v>2.2042212486000001</c:v>
                </c:pt>
                <c:pt idx="146">
                  <c:v>2.2957937717000001</c:v>
                </c:pt>
                <c:pt idx="147">
                  <c:v>2.1924276352000001</c:v>
                </c:pt>
                <c:pt idx="148">
                  <c:v>2.1739158629999999</c:v>
                </c:pt>
                <c:pt idx="149">
                  <c:v>2.2305059432999998</c:v>
                </c:pt>
                <c:pt idx="150">
                  <c:v>2.2697925568000001</c:v>
                </c:pt>
                <c:pt idx="151">
                  <c:v>2.2767968178000002</c:v>
                </c:pt>
                <c:pt idx="152">
                  <c:v>2.3745248318000001</c:v>
                </c:pt>
                <c:pt idx="153">
                  <c:v>2.2559092045</c:v>
                </c:pt>
                <c:pt idx="154">
                  <c:v>2.2892801762000001</c:v>
                </c:pt>
                <c:pt idx="155">
                  <c:v>2.2856945992000002</c:v>
                </c:pt>
                <c:pt idx="156">
                  <c:v>2.2537684440999999</c:v>
                </c:pt>
                <c:pt idx="157">
                  <c:v>2.2471370696999999</c:v>
                </c:pt>
                <c:pt idx="158">
                  <c:v>2.2322194575999998</c:v>
                </c:pt>
                <c:pt idx="159">
                  <c:v>2.2279951572000001</c:v>
                </c:pt>
                <c:pt idx="160">
                  <c:v>2.2098579407000001</c:v>
                </c:pt>
                <c:pt idx="161">
                  <c:v>2.3330714703000002</c:v>
                </c:pt>
                <c:pt idx="162">
                  <c:v>2.3718619347000001</c:v>
                </c:pt>
                <c:pt idx="163">
                  <c:v>2.3328022957000001</c:v>
                </c:pt>
                <c:pt idx="164">
                  <c:v>2.2672271729000002</c:v>
                </c:pt>
                <c:pt idx="165">
                  <c:v>2.2628021239999998</c:v>
                </c:pt>
                <c:pt idx="166">
                  <c:v>2.2069110869999999</c:v>
                </c:pt>
                <c:pt idx="167">
                  <c:v>2.3061733246</c:v>
                </c:pt>
                <c:pt idx="168">
                  <c:v>2.2066588401999998</c:v>
                </c:pt>
                <c:pt idx="169">
                  <c:v>2.2553195953</c:v>
                </c:pt>
                <c:pt idx="170">
                  <c:v>2.2061858177000002</c:v>
                </c:pt>
                <c:pt idx="171">
                  <c:v>2.3172595501000002</c:v>
                </c:pt>
                <c:pt idx="172">
                  <c:v>2.3642616271999999</c:v>
                </c:pt>
                <c:pt idx="173">
                  <c:v>2.3052611350999999</c:v>
                </c:pt>
                <c:pt idx="174">
                  <c:v>2.2886803150000001</c:v>
                </c:pt>
                <c:pt idx="175">
                  <c:v>2.2566471099999998</c:v>
                </c:pt>
                <c:pt idx="176">
                  <c:v>2.2386891842000001</c:v>
                </c:pt>
                <c:pt idx="177">
                  <c:v>2.3624937533999999</c:v>
                </c:pt>
                <c:pt idx="178">
                  <c:v>2.3621330261</c:v>
                </c:pt>
                <c:pt idx="179">
                  <c:v>2.3617630004999999</c:v>
                </c:pt>
                <c:pt idx="180">
                  <c:v>2.3787744045000001</c:v>
                </c:pt>
                <c:pt idx="181">
                  <c:v>2.3357031345000001</c:v>
                </c:pt>
                <c:pt idx="182">
                  <c:v>2.3269281387</c:v>
                </c:pt>
                <c:pt idx="183">
                  <c:v>2.3127822876000002</c:v>
                </c:pt>
                <c:pt idx="184">
                  <c:v>2.2606856823000001</c:v>
                </c:pt>
                <c:pt idx="185">
                  <c:v>2.3453419209000002</c:v>
                </c:pt>
                <c:pt idx="186">
                  <c:v>2.4321711063000002</c:v>
                </c:pt>
                <c:pt idx="187">
                  <c:v>2.3340213299000001</c:v>
                </c:pt>
                <c:pt idx="188">
                  <c:v>2.3170681000000002</c:v>
                </c:pt>
                <c:pt idx="189">
                  <c:v>2.2594945431000002</c:v>
                </c:pt>
                <c:pt idx="190">
                  <c:v>2.2479188442</c:v>
                </c:pt>
                <c:pt idx="191">
                  <c:v>2.2589323521</c:v>
                </c:pt>
                <c:pt idx="192">
                  <c:v>2.2994916439000002</c:v>
                </c:pt>
                <c:pt idx="193">
                  <c:v>2.2989616393999999</c:v>
                </c:pt>
                <c:pt idx="194">
                  <c:v>2.2129607200999999</c:v>
                </c:pt>
                <c:pt idx="195">
                  <c:v>2.3069870471999998</c:v>
                </c:pt>
                <c:pt idx="196">
                  <c:v>2.3531644344</c:v>
                </c:pt>
                <c:pt idx="197">
                  <c:v>2.1826407908999998</c:v>
                </c:pt>
                <c:pt idx="198">
                  <c:v>2.3549010753999999</c:v>
                </c:pt>
                <c:pt idx="199">
                  <c:v>2.368213892</c:v>
                </c:pt>
                <c:pt idx="200">
                  <c:v>2.4160976409999999</c:v>
                </c:pt>
                <c:pt idx="201">
                  <c:v>2.3843307495000001</c:v>
                </c:pt>
                <c:pt idx="202">
                  <c:v>2.4987223148000002</c:v>
                </c:pt>
                <c:pt idx="203">
                  <c:v>2.4253230095</c:v>
                </c:pt>
                <c:pt idx="204">
                  <c:v>2.4521563052999999</c:v>
                </c:pt>
                <c:pt idx="205">
                  <c:v>2.3637559414</c:v>
                </c:pt>
                <c:pt idx="206">
                  <c:v>2.4828236103000001</c:v>
                </c:pt>
                <c:pt idx="207">
                  <c:v>2.3608567715</c:v>
                </c:pt>
                <c:pt idx="208">
                  <c:v>2.4611153603</c:v>
                </c:pt>
                <c:pt idx="209">
                  <c:v>2.4077279568000001</c:v>
                </c:pt>
                <c:pt idx="210">
                  <c:v>2.5203659533999998</c:v>
                </c:pt>
                <c:pt idx="211">
                  <c:v>2.3785066604999998</c:v>
                </c:pt>
                <c:pt idx="212">
                  <c:v>2.3955016136</c:v>
                </c:pt>
                <c:pt idx="213">
                  <c:v>2.4889273642999998</c:v>
                </c:pt>
                <c:pt idx="214">
                  <c:v>2.3518085480000002</c:v>
                </c:pt>
                <c:pt idx="215">
                  <c:v>2.5112326144999999</c:v>
                </c:pt>
                <c:pt idx="216">
                  <c:v>2.4193868636999998</c:v>
                </c:pt>
                <c:pt idx="217">
                  <c:v>2.4749321938</c:v>
                </c:pt>
                <c:pt idx="218">
                  <c:v>2.3726263045999998</c:v>
                </c:pt>
                <c:pt idx="219">
                  <c:v>2.5253775119999999</c:v>
                </c:pt>
                <c:pt idx="220">
                  <c:v>2.3860223292999998</c:v>
                </c:pt>
                <c:pt idx="221">
                  <c:v>2.4390175343</c:v>
                </c:pt>
                <c:pt idx="222">
                  <c:v>2.3611865044</c:v>
                </c:pt>
                <c:pt idx="223">
                  <c:v>2.5005667210000002</c:v>
                </c:pt>
                <c:pt idx="224">
                  <c:v>2.4144687653000001</c:v>
                </c:pt>
                <c:pt idx="225">
                  <c:v>2.4645321368999999</c:v>
                </c:pt>
                <c:pt idx="226">
                  <c:v>2.3677060604000002</c:v>
                </c:pt>
                <c:pt idx="227">
                  <c:v>2.5224571228000001</c:v>
                </c:pt>
                <c:pt idx="228">
                  <c:v>2.3994534016000002</c:v>
                </c:pt>
                <c:pt idx="229">
                  <c:v>2.4350202084000001</c:v>
                </c:pt>
                <c:pt idx="230">
                  <c:v>2.3561329841999998</c:v>
                </c:pt>
                <c:pt idx="231">
                  <c:v>2.4934806824</c:v>
                </c:pt>
                <c:pt idx="232">
                  <c:v>2.4019949436000001</c:v>
                </c:pt>
                <c:pt idx="233">
                  <c:v>2.3330600262000001</c:v>
                </c:pt>
                <c:pt idx="234">
                  <c:v>2.1936805248</c:v>
                </c:pt>
                <c:pt idx="235">
                  <c:v>2.3823847771</c:v>
                </c:pt>
                <c:pt idx="236">
                  <c:v>2.334403038</c:v>
                </c:pt>
                <c:pt idx="237">
                  <c:v>2.4043869972</c:v>
                </c:pt>
                <c:pt idx="238">
                  <c:v>2.2963459492</c:v>
                </c:pt>
                <c:pt idx="239">
                  <c:v>2.3169548512000002</c:v>
                </c:pt>
                <c:pt idx="240">
                  <c:v>2.2960727214999999</c:v>
                </c:pt>
                <c:pt idx="241">
                  <c:v>2.3594105243999999</c:v>
                </c:pt>
                <c:pt idx="242">
                  <c:v>2.3880765438</c:v>
                </c:pt>
                <c:pt idx="243">
                  <c:v>2.5216131210000001</c:v>
                </c:pt>
                <c:pt idx="244">
                  <c:v>2.4258842467999999</c:v>
                </c:pt>
                <c:pt idx="245">
                  <c:v>2.6046628952000002</c:v>
                </c:pt>
                <c:pt idx="246">
                  <c:v>2.4526450633999999</c:v>
                </c:pt>
                <c:pt idx="247">
                  <c:v>2.6242704391</c:v>
                </c:pt>
                <c:pt idx="248">
                  <c:v>2.2949123383000001</c:v>
                </c:pt>
                <c:pt idx="249">
                  <c:v>2.2947416305999999</c:v>
                </c:pt>
                <c:pt idx="250">
                  <c:v>2.5455617904999999</c:v>
                </c:pt>
                <c:pt idx="251">
                  <c:v>2.4004759788999999</c:v>
                </c:pt>
                <c:pt idx="252">
                  <c:v>2.4018061160999999</c:v>
                </c:pt>
                <c:pt idx="253">
                  <c:v>2.3490531445</c:v>
                </c:pt>
                <c:pt idx="254">
                  <c:v>2.3958830833000002</c:v>
                </c:pt>
                <c:pt idx="255">
                  <c:v>2.7122635841</c:v>
                </c:pt>
                <c:pt idx="256">
                  <c:v>2.5582401751999999</c:v>
                </c:pt>
                <c:pt idx="257">
                  <c:v>2.3892555237000002</c:v>
                </c:pt>
                <c:pt idx="258">
                  <c:v>2.2394421101000002</c:v>
                </c:pt>
                <c:pt idx="259">
                  <c:v>2.3759703636</c:v>
                </c:pt>
                <c:pt idx="260">
                  <c:v>2.2929844855999999</c:v>
                </c:pt>
                <c:pt idx="261">
                  <c:v>2.4636213779</c:v>
                </c:pt>
                <c:pt idx="262">
                  <c:v>2.5130174159999998</c:v>
                </c:pt>
                <c:pt idx="263">
                  <c:v>2.3342273235</c:v>
                </c:pt>
                <c:pt idx="264">
                  <c:v>2.4646136760999999</c:v>
                </c:pt>
                <c:pt idx="265">
                  <c:v>2.2965688704999998</c:v>
                </c:pt>
                <c:pt idx="266">
                  <c:v>2.5232286453000001</c:v>
                </c:pt>
                <c:pt idx="267">
                  <c:v>2.3764841557</c:v>
                </c:pt>
                <c:pt idx="268">
                  <c:v>2.4201514721000001</c:v>
                </c:pt>
                <c:pt idx="269">
                  <c:v>2.3145999908000001</c:v>
                </c:pt>
                <c:pt idx="270">
                  <c:v>2.5120878219999998</c:v>
                </c:pt>
                <c:pt idx="271">
                  <c:v>2.4220471381999999</c:v>
                </c:pt>
                <c:pt idx="272">
                  <c:v>2.269739151</c:v>
                </c:pt>
                <c:pt idx="273">
                  <c:v>2.3776202201999999</c:v>
                </c:pt>
                <c:pt idx="274">
                  <c:v>2.4663710594000001</c:v>
                </c:pt>
                <c:pt idx="275">
                  <c:v>2.2956311703000001</c:v>
                </c:pt>
                <c:pt idx="276">
                  <c:v>2.4254589081</c:v>
                </c:pt>
                <c:pt idx="277">
                  <c:v>2.2480773925999999</c:v>
                </c:pt>
                <c:pt idx="278">
                  <c:v>2.4669828415000001</c:v>
                </c:pt>
                <c:pt idx="279">
                  <c:v>2.3787579536000001</c:v>
                </c:pt>
                <c:pt idx="280">
                  <c:v>2.4673655032999999</c:v>
                </c:pt>
                <c:pt idx="281">
                  <c:v>2.5143904685999998</c:v>
                </c:pt>
                <c:pt idx="282">
                  <c:v>2.4687812328000001</c:v>
                </c:pt>
                <c:pt idx="283">
                  <c:v>2.2972221374999999</c:v>
                </c:pt>
                <c:pt idx="284">
                  <c:v>2.5394325256000001</c:v>
                </c:pt>
                <c:pt idx="285">
                  <c:v>2.2825047970000001</c:v>
                </c:pt>
                <c:pt idx="286">
                  <c:v>2.4688203335000001</c:v>
                </c:pt>
                <c:pt idx="287">
                  <c:v>2.5245628356999998</c:v>
                </c:pt>
                <c:pt idx="288">
                  <c:v>2.4245030879999998</c:v>
                </c:pt>
                <c:pt idx="289">
                  <c:v>2.6086428165000002</c:v>
                </c:pt>
                <c:pt idx="290">
                  <c:v>2.4417002201</c:v>
                </c:pt>
                <c:pt idx="291">
                  <c:v>2.2500827312</c:v>
                </c:pt>
                <c:pt idx="292">
                  <c:v>2.5891051292</c:v>
                </c:pt>
                <c:pt idx="293">
                  <c:v>2.2994132041999999</c:v>
                </c:pt>
                <c:pt idx="294">
                  <c:v>2.4187281131999998</c:v>
                </c:pt>
                <c:pt idx="295">
                  <c:v>2.2414920330000001</c:v>
                </c:pt>
                <c:pt idx="296">
                  <c:v>2.4262778758999999</c:v>
                </c:pt>
                <c:pt idx="297">
                  <c:v>2.223076582</c:v>
                </c:pt>
                <c:pt idx="298">
                  <c:v>2.4192917346999998</c:v>
                </c:pt>
                <c:pt idx="299">
                  <c:v>2.2906875609999999</c:v>
                </c:pt>
                <c:pt idx="300">
                  <c:v>2.4720425605999998</c:v>
                </c:pt>
                <c:pt idx="301">
                  <c:v>2.4287674426999999</c:v>
                </c:pt>
                <c:pt idx="302">
                  <c:v>2.4728109837000001</c:v>
                </c:pt>
                <c:pt idx="303">
                  <c:v>2.3014755248999998</c:v>
                </c:pt>
                <c:pt idx="304">
                  <c:v>2.4734261036</c:v>
                </c:pt>
                <c:pt idx="305">
                  <c:v>2.5639579295999999</c:v>
                </c:pt>
                <c:pt idx="306">
                  <c:v>2.7288031577999998</c:v>
                </c:pt>
                <c:pt idx="307">
                  <c:v>2.5956084728</c:v>
                </c:pt>
                <c:pt idx="308">
                  <c:v>2.2255022526000001</c:v>
                </c:pt>
                <c:pt idx="309">
                  <c:v>2.7579407692000002</c:v>
                </c:pt>
                <c:pt idx="310">
                  <c:v>2.4751191138999999</c:v>
                </c:pt>
                <c:pt idx="311">
                  <c:v>2.5421831608000001</c:v>
                </c:pt>
                <c:pt idx="312">
                  <c:v>2.3473789692000002</c:v>
                </c:pt>
                <c:pt idx="313">
                  <c:v>2.7228055000000002</c:v>
                </c:pt>
                <c:pt idx="314">
                  <c:v>3.0503909588</c:v>
                </c:pt>
                <c:pt idx="315">
                  <c:v>2.8794267177999999</c:v>
                </c:pt>
                <c:pt idx="316">
                  <c:v>2.8302588463</c:v>
                </c:pt>
                <c:pt idx="317">
                  <c:v>3.0607926846</c:v>
                </c:pt>
                <c:pt idx="318">
                  <c:v>2.8189220428000001</c:v>
                </c:pt>
                <c:pt idx="319">
                  <c:v>3.1925835609000002</c:v>
                </c:pt>
                <c:pt idx="320">
                  <c:v>2.5731918812000001</c:v>
                </c:pt>
                <c:pt idx="321">
                  <c:v>2.8809907436</c:v>
                </c:pt>
                <c:pt idx="322">
                  <c:v>2.4775085449000001</c:v>
                </c:pt>
                <c:pt idx="323">
                  <c:v>2.5738580227000001</c:v>
                </c:pt>
                <c:pt idx="324">
                  <c:v>2.6782748699000001</c:v>
                </c:pt>
                <c:pt idx="325">
                  <c:v>2.7429380417</c:v>
                </c:pt>
                <c:pt idx="326">
                  <c:v>2.6787259578999998</c:v>
                </c:pt>
                <c:pt idx="327">
                  <c:v>3.1123559475000002</c:v>
                </c:pt>
                <c:pt idx="328">
                  <c:v>2.4787437915999999</c:v>
                </c:pt>
                <c:pt idx="329">
                  <c:v>2.7843091487999998</c:v>
                </c:pt>
                <c:pt idx="330">
                  <c:v>2.5752742290000001</c:v>
                </c:pt>
                <c:pt idx="331">
                  <c:v>2.7071666718</c:v>
                </c:pt>
                <c:pt idx="332">
                  <c:v>2.5029196739000001</c:v>
                </c:pt>
                <c:pt idx="333">
                  <c:v>2.6802601814</c:v>
                </c:pt>
                <c:pt idx="334">
                  <c:v>2.601975441</c:v>
                </c:pt>
                <c:pt idx="335">
                  <c:v>2.7258980274</c:v>
                </c:pt>
                <c:pt idx="336">
                  <c:v>2.7089180946</c:v>
                </c:pt>
                <c:pt idx="337">
                  <c:v>2.6553003787999998</c:v>
                </c:pt>
                <c:pt idx="338">
                  <c:v>2.7076966762999999</c:v>
                </c:pt>
                <c:pt idx="339">
                  <c:v>2.7536110878</c:v>
                </c:pt>
                <c:pt idx="340">
                  <c:v>2.5058367252</c:v>
                </c:pt>
                <c:pt idx="341">
                  <c:v>2.5792820453999998</c:v>
                </c:pt>
                <c:pt idx="342">
                  <c:v>2.6840581894</c:v>
                </c:pt>
                <c:pt idx="343">
                  <c:v>2.6342892647</c:v>
                </c:pt>
                <c:pt idx="344">
                  <c:v>2.6851451396999999</c:v>
                </c:pt>
                <c:pt idx="345">
                  <c:v>2.4843170642999999</c:v>
                </c:pt>
                <c:pt idx="346">
                  <c:v>2.5443384647</c:v>
                </c:pt>
                <c:pt idx="347">
                  <c:v>2.5819611549000001</c:v>
                </c:pt>
                <c:pt idx="348">
                  <c:v>2.7576384543999999</c:v>
                </c:pt>
                <c:pt idx="349">
                  <c:v>2.5823800563999999</c:v>
                </c:pt>
                <c:pt idx="350">
                  <c:v>2.7430107594000002</c:v>
                </c:pt>
                <c:pt idx="351">
                  <c:v>2.5580501556000002</c:v>
                </c:pt>
                <c:pt idx="352">
                  <c:v>2.8315644263999999</c:v>
                </c:pt>
                <c:pt idx="353">
                  <c:v>2.8852958679</c:v>
                </c:pt>
                <c:pt idx="354">
                  <c:v>2.5343358516999999</c:v>
                </c:pt>
                <c:pt idx="355">
                  <c:v>2.6671612263000002</c:v>
                </c:pt>
                <c:pt idx="356">
                  <c:v>3.4346463680000001</c:v>
                </c:pt>
                <c:pt idx="357">
                  <c:v>3.224927187</c:v>
                </c:pt>
                <c:pt idx="358">
                  <c:v>3.0974886417</c:v>
                </c:pt>
                <c:pt idx="359">
                  <c:v>2.8899905682</c:v>
                </c:pt>
                <c:pt idx="360">
                  <c:v>3.0983331203</c:v>
                </c:pt>
                <c:pt idx="361">
                  <c:v>2.7742912769000001</c:v>
                </c:pt>
                <c:pt idx="362">
                  <c:v>3.2113997936000001</c:v>
                </c:pt>
                <c:pt idx="363">
                  <c:v>2.6903212070000002</c:v>
                </c:pt>
                <c:pt idx="364">
                  <c:v>3.3082871436999999</c:v>
                </c:pt>
                <c:pt idx="365">
                  <c:v>3.1059882641000001</c:v>
                </c:pt>
                <c:pt idx="366">
                  <c:v>2.7465147972000001</c:v>
                </c:pt>
                <c:pt idx="367">
                  <c:v>3.1743664742000002</c:v>
                </c:pt>
                <c:pt idx="368">
                  <c:v>2.7470836638999998</c:v>
                </c:pt>
                <c:pt idx="369">
                  <c:v>3.1008691788</c:v>
                </c:pt>
                <c:pt idx="370">
                  <c:v>2.7525942325999999</c:v>
                </c:pt>
                <c:pt idx="371">
                  <c:v>2.5083792210000002</c:v>
                </c:pt>
                <c:pt idx="372">
                  <c:v>3.1176819801</c:v>
                </c:pt>
                <c:pt idx="373">
                  <c:v>3.0664455891000002</c:v>
                </c:pt>
                <c:pt idx="374">
                  <c:v>2.9591960906999999</c:v>
                </c:pt>
                <c:pt idx="375">
                  <c:v>3.1169431209999998</c:v>
                </c:pt>
                <c:pt idx="376">
                  <c:v>3.0678646563999998</c:v>
                </c:pt>
                <c:pt idx="377">
                  <c:v>2.8170762061999999</c:v>
                </c:pt>
                <c:pt idx="378">
                  <c:v>2.9660639763000001</c:v>
                </c:pt>
                <c:pt idx="379">
                  <c:v>2.9014809131999999</c:v>
                </c:pt>
                <c:pt idx="380">
                  <c:v>3.2188062668000001</c:v>
                </c:pt>
                <c:pt idx="381">
                  <c:v>3.2193274498000002</c:v>
                </c:pt>
                <c:pt idx="382">
                  <c:v>2.9346613883999999</c:v>
                </c:pt>
                <c:pt idx="383">
                  <c:v>3.1064124107</c:v>
                </c:pt>
                <c:pt idx="384">
                  <c:v>3.3256266117000002</c:v>
                </c:pt>
                <c:pt idx="385">
                  <c:v>2.6965222358999998</c:v>
                </c:pt>
                <c:pt idx="386">
                  <c:v>2.9356360435000002</c:v>
                </c:pt>
                <c:pt idx="387">
                  <c:v>2.7530729771</c:v>
                </c:pt>
                <c:pt idx="388">
                  <c:v>2.9041287899000001</c:v>
                </c:pt>
                <c:pt idx="389">
                  <c:v>3.4310557841999998</c:v>
                </c:pt>
                <c:pt idx="390">
                  <c:v>3.6798353195</c:v>
                </c:pt>
                <c:pt idx="391">
                  <c:v>2.7254376411000001</c:v>
                </c:pt>
                <c:pt idx="392">
                  <c:v>3.1459960938</c:v>
                </c:pt>
                <c:pt idx="393">
                  <c:v>2.6981685162</c:v>
                </c:pt>
                <c:pt idx="394">
                  <c:v>3.0386860371000002</c:v>
                </c:pt>
                <c:pt idx="395">
                  <c:v>2.8133394718</c:v>
                </c:pt>
                <c:pt idx="396">
                  <c:v>3.0695452689999998</c:v>
                </c:pt>
                <c:pt idx="397">
                  <c:v>3.0398471355000001</c:v>
                </c:pt>
                <c:pt idx="398">
                  <c:v>2.8143348694000001</c:v>
                </c:pt>
                <c:pt idx="399">
                  <c:v>3.1120290756000002</c:v>
                </c:pt>
                <c:pt idx="400">
                  <c:v>2.8790683746000001</c:v>
                </c:pt>
                <c:pt idx="401">
                  <c:v>2.7566983700000001</c:v>
                </c:pt>
                <c:pt idx="402">
                  <c:v>2.9404103756</c:v>
                </c:pt>
                <c:pt idx="403">
                  <c:v>3.1423985958</c:v>
                </c:pt>
                <c:pt idx="404">
                  <c:v>2.8160283565999999</c:v>
                </c:pt>
                <c:pt idx="405">
                  <c:v>2.9354307652</c:v>
                </c:pt>
                <c:pt idx="406">
                  <c:v>3.6249339581000002</c:v>
                </c:pt>
                <c:pt idx="407">
                  <c:v>3.8379755019999999</c:v>
                </c:pt>
                <c:pt idx="408">
                  <c:v>2.90954566</c:v>
                </c:pt>
                <c:pt idx="409">
                  <c:v>3.4947705269</c:v>
                </c:pt>
                <c:pt idx="410">
                  <c:v>3.1437551975</c:v>
                </c:pt>
                <c:pt idx="411">
                  <c:v>3.7280471325</c:v>
                </c:pt>
                <c:pt idx="412">
                  <c:v>3.1524786949000001</c:v>
                </c:pt>
                <c:pt idx="413">
                  <c:v>2.9657819271000001</c:v>
                </c:pt>
                <c:pt idx="414">
                  <c:v>3.3525559901999999</c:v>
                </c:pt>
                <c:pt idx="415">
                  <c:v>3.5314421654000001</c:v>
                </c:pt>
                <c:pt idx="416">
                  <c:v>3.6505215168</c:v>
                </c:pt>
                <c:pt idx="417">
                  <c:v>3.2706818581000001</c:v>
                </c:pt>
                <c:pt idx="418">
                  <c:v>3.2312266827</c:v>
                </c:pt>
                <c:pt idx="419">
                  <c:v>3.3542523383999998</c:v>
                </c:pt>
                <c:pt idx="420">
                  <c:v>3.0462491512000001</c:v>
                </c:pt>
                <c:pt idx="421">
                  <c:v>3.1798427105</c:v>
                </c:pt>
                <c:pt idx="422">
                  <c:v>3.6307241917000002</c:v>
                </c:pt>
                <c:pt idx="423">
                  <c:v>2.9454181194000002</c:v>
                </c:pt>
                <c:pt idx="424">
                  <c:v>3.9131588935999999</c:v>
                </c:pt>
                <c:pt idx="425">
                  <c:v>3.4430990219000002</c:v>
                </c:pt>
                <c:pt idx="426">
                  <c:v>2.8992865085999999</c:v>
                </c:pt>
                <c:pt idx="427">
                  <c:v>3.5355226994</c:v>
                </c:pt>
                <c:pt idx="428">
                  <c:v>3.2339851855999999</c:v>
                </c:pt>
                <c:pt idx="429">
                  <c:v>3.0840394497000001</c:v>
                </c:pt>
                <c:pt idx="430">
                  <c:v>2.6525559424999998</c:v>
                </c:pt>
                <c:pt idx="431">
                  <c:v>3.0820651053999999</c:v>
                </c:pt>
                <c:pt idx="432">
                  <c:v>3.3950724602000002</c:v>
                </c:pt>
                <c:pt idx="433">
                  <c:v>3.7186820507</c:v>
                </c:pt>
                <c:pt idx="434">
                  <c:v>2.7638814449</c:v>
                </c:pt>
                <c:pt idx="435">
                  <c:v>3.2763392924999999</c:v>
                </c:pt>
                <c:pt idx="436">
                  <c:v>2.8033328056000002</c:v>
                </c:pt>
                <c:pt idx="437">
                  <c:v>3.3178796768000001</c:v>
                </c:pt>
                <c:pt idx="438">
                  <c:v>3.0860900879000002</c:v>
                </c:pt>
                <c:pt idx="439">
                  <c:v>3.5221831798999998</c:v>
                </c:pt>
                <c:pt idx="440">
                  <c:v>3.0869116782999999</c:v>
                </c:pt>
                <c:pt idx="441">
                  <c:v>3.2749371529000002</c:v>
                </c:pt>
                <c:pt idx="442">
                  <c:v>3.2381975651000001</c:v>
                </c:pt>
                <c:pt idx="443">
                  <c:v>3.017592907</c:v>
                </c:pt>
                <c:pt idx="444">
                  <c:v>3.5418190956000002</c:v>
                </c:pt>
                <c:pt idx="445">
                  <c:v>2.7661881447000001</c:v>
                </c:pt>
                <c:pt idx="446">
                  <c:v>3.4058051108999998</c:v>
                </c:pt>
                <c:pt idx="447">
                  <c:v>3.0185086726999999</c:v>
                </c:pt>
                <c:pt idx="448">
                  <c:v>2.7668614387999999</c:v>
                </c:pt>
                <c:pt idx="449">
                  <c:v>3.0539674759</c:v>
                </c:pt>
                <c:pt idx="450">
                  <c:v>2.7964284419999998</c:v>
                </c:pt>
                <c:pt idx="451">
                  <c:v>3.1263380051</c:v>
                </c:pt>
                <c:pt idx="452">
                  <c:v>3.4979026318000002</c:v>
                </c:pt>
                <c:pt idx="453">
                  <c:v>2.9201188086999998</c:v>
                </c:pt>
                <c:pt idx="454">
                  <c:v>3.1269524096999999</c:v>
                </c:pt>
                <c:pt idx="455">
                  <c:v>2.8434035778000002</c:v>
                </c:pt>
                <c:pt idx="456">
                  <c:v>3.5748722552999999</c:v>
                </c:pt>
                <c:pt idx="457">
                  <c:v>3.0979816913999998</c:v>
                </c:pt>
                <c:pt idx="458">
                  <c:v>3.6234514713000001</c:v>
                </c:pt>
                <c:pt idx="459">
                  <c:v>2.7329151629999999</c:v>
                </c:pt>
                <c:pt idx="460">
                  <c:v>3.0589427948000001</c:v>
                </c:pt>
                <c:pt idx="461">
                  <c:v>4.3602623940000003</c:v>
                </c:pt>
                <c:pt idx="462">
                  <c:v>3.0580341816000001</c:v>
                </c:pt>
                <c:pt idx="463">
                  <c:v>3.2741758822999998</c:v>
                </c:pt>
                <c:pt idx="464">
                  <c:v>4.5116367339999996</c:v>
                </c:pt>
                <c:pt idx="465">
                  <c:v>2.9077513218000002</c:v>
                </c:pt>
                <c:pt idx="466">
                  <c:v>3.6170926094000002</c:v>
                </c:pt>
                <c:pt idx="467">
                  <c:v>4.7366924285999996</c:v>
                </c:pt>
                <c:pt idx="468">
                  <c:v>3.9523856639999999</c:v>
                </c:pt>
                <c:pt idx="469">
                  <c:v>3.4702508449999998</c:v>
                </c:pt>
                <c:pt idx="470">
                  <c:v>4.6676774024999999</c:v>
                </c:pt>
                <c:pt idx="471">
                  <c:v>4.2984495162999998</c:v>
                </c:pt>
                <c:pt idx="472">
                  <c:v>3.7566993236999999</c:v>
                </c:pt>
                <c:pt idx="473">
                  <c:v>3.0137100220000002</c:v>
                </c:pt>
                <c:pt idx="474">
                  <c:v>2.8191487788999998</c:v>
                </c:pt>
                <c:pt idx="475">
                  <c:v>3.3517689705000002</c:v>
                </c:pt>
                <c:pt idx="476">
                  <c:v>2.760799408</c:v>
                </c:pt>
                <c:pt idx="477">
                  <c:v>3.6142902374000001</c:v>
                </c:pt>
                <c:pt idx="478">
                  <c:v>3.0032842158999999</c:v>
                </c:pt>
                <c:pt idx="479">
                  <c:v>4.0734572410999998</c:v>
                </c:pt>
                <c:pt idx="480">
                  <c:v>4.2168073654000002</c:v>
                </c:pt>
                <c:pt idx="481">
                  <c:v>3.3666388987999998</c:v>
                </c:pt>
                <c:pt idx="482">
                  <c:v>3.7624359131</c:v>
                </c:pt>
                <c:pt idx="483">
                  <c:v>3.4646437167999999</c:v>
                </c:pt>
                <c:pt idx="484">
                  <c:v>4.2038974761999999</c:v>
                </c:pt>
                <c:pt idx="485">
                  <c:v>4.5774493216999996</c:v>
                </c:pt>
                <c:pt idx="486">
                  <c:v>3.5748095512</c:v>
                </c:pt>
                <c:pt idx="487">
                  <c:v>3.0496978760000002</c:v>
                </c:pt>
                <c:pt idx="488">
                  <c:v>2.8880233765000001</c:v>
                </c:pt>
                <c:pt idx="489">
                  <c:v>3.1615524291999999</c:v>
                </c:pt>
                <c:pt idx="490">
                  <c:v>3.4374792576000002</c:v>
                </c:pt>
                <c:pt idx="491">
                  <c:v>3.8641986846999998</c:v>
                </c:pt>
                <c:pt idx="492">
                  <c:v>3.0475308895</c:v>
                </c:pt>
                <c:pt idx="493">
                  <c:v>2.8129849434</c:v>
                </c:pt>
                <c:pt idx="494">
                  <c:v>2.8562352657000001</c:v>
                </c:pt>
                <c:pt idx="495">
                  <c:v>2.9567968845000001</c:v>
                </c:pt>
                <c:pt idx="496">
                  <c:v>3.0801811217999999</c:v>
                </c:pt>
                <c:pt idx="497">
                  <c:v>2.8723323344999998</c:v>
                </c:pt>
                <c:pt idx="498">
                  <c:v>2.9615585804000002</c:v>
                </c:pt>
                <c:pt idx="499">
                  <c:v>2.8071117400999999</c:v>
                </c:pt>
                <c:pt idx="500">
                  <c:v>2.8390560150000002</c:v>
                </c:pt>
                <c:pt idx="501">
                  <c:v>3.0048246384000001</c:v>
                </c:pt>
                <c:pt idx="502">
                  <c:v>2.9651067257000001</c:v>
                </c:pt>
                <c:pt idx="503">
                  <c:v>2.6887936591999999</c:v>
                </c:pt>
                <c:pt idx="504">
                  <c:v>2.9689409733000001</c:v>
                </c:pt>
                <c:pt idx="505">
                  <c:v>2.7529380321999999</c:v>
                </c:pt>
                <c:pt idx="506">
                  <c:v>3.0532782078</c:v>
                </c:pt>
                <c:pt idx="507">
                  <c:v>2.6590623856</c:v>
                </c:pt>
                <c:pt idx="508">
                  <c:v>2.8537776469999998</c:v>
                </c:pt>
                <c:pt idx="509">
                  <c:v>2.9531459808</c:v>
                </c:pt>
                <c:pt idx="510">
                  <c:v>2.6567287445000001</c:v>
                </c:pt>
                <c:pt idx="511">
                  <c:v>3.0480957031</c:v>
                </c:pt>
                <c:pt idx="512">
                  <c:v>2.5756199359999998</c:v>
                </c:pt>
                <c:pt idx="513">
                  <c:v>2.9282276629999999</c:v>
                </c:pt>
                <c:pt idx="514">
                  <c:v>2.7690901756000001</c:v>
                </c:pt>
                <c:pt idx="515">
                  <c:v>2.9408948421000001</c:v>
                </c:pt>
                <c:pt idx="516">
                  <c:v>2.7686431408000001</c:v>
                </c:pt>
                <c:pt idx="517">
                  <c:v>3.0671470164999999</c:v>
                </c:pt>
                <c:pt idx="518">
                  <c:v>3.0301251411000001</c:v>
                </c:pt>
                <c:pt idx="519">
                  <c:v>2.6259558201000002</c:v>
                </c:pt>
                <c:pt idx="520">
                  <c:v>2.7976925373000001</c:v>
                </c:pt>
                <c:pt idx="521">
                  <c:v>3.0651376247000002</c:v>
                </c:pt>
                <c:pt idx="522">
                  <c:v>2.7964761256999999</c:v>
                </c:pt>
                <c:pt idx="523">
                  <c:v>3.0418357849</c:v>
                </c:pt>
                <c:pt idx="524">
                  <c:v>2.7355301380000001</c:v>
                </c:pt>
                <c:pt idx="525">
                  <c:v>2.8181965350999998</c:v>
                </c:pt>
                <c:pt idx="526">
                  <c:v>2.9551312922999999</c:v>
                </c:pt>
                <c:pt idx="527">
                  <c:v>2.9646849631999999</c:v>
                </c:pt>
                <c:pt idx="528">
                  <c:v>2.7330601214999999</c:v>
                </c:pt>
                <c:pt idx="529">
                  <c:v>3.0957453250999998</c:v>
                </c:pt>
                <c:pt idx="530">
                  <c:v>2.6748182774</c:v>
                </c:pt>
                <c:pt idx="531">
                  <c:v>3.0981948375999999</c:v>
                </c:pt>
                <c:pt idx="532">
                  <c:v>3.1959657669000001</c:v>
                </c:pt>
                <c:pt idx="533">
                  <c:v>2.9280433655000002</c:v>
                </c:pt>
                <c:pt idx="534">
                  <c:v>2.7898058891000002</c:v>
                </c:pt>
                <c:pt idx="535">
                  <c:v>3.0194578171000002</c:v>
                </c:pt>
                <c:pt idx="536">
                  <c:v>2.8831334113999998</c:v>
                </c:pt>
                <c:pt idx="537">
                  <c:v>2.6721792221</c:v>
                </c:pt>
                <c:pt idx="538">
                  <c:v>2.9825341702000001</c:v>
                </c:pt>
                <c:pt idx="539">
                  <c:v>2.7265594005999998</c:v>
                </c:pt>
                <c:pt idx="540">
                  <c:v>2.8484845161000001</c:v>
                </c:pt>
                <c:pt idx="541">
                  <c:v>3.1646599769999999</c:v>
                </c:pt>
                <c:pt idx="542">
                  <c:v>2.7851252556000001</c:v>
                </c:pt>
                <c:pt idx="543">
                  <c:v>3.0872025490000001</c:v>
                </c:pt>
                <c:pt idx="544">
                  <c:v>2.7846732140000001</c:v>
                </c:pt>
                <c:pt idx="545">
                  <c:v>3.5081326962000001</c:v>
                </c:pt>
                <c:pt idx="546">
                  <c:v>3.2989268303000001</c:v>
                </c:pt>
                <c:pt idx="547">
                  <c:v>2.8459641932999999</c:v>
                </c:pt>
                <c:pt idx="548">
                  <c:v>3.0487945079999998</c:v>
                </c:pt>
                <c:pt idx="549">
                  <c:v>2.8139076233</c:v>
                </c:pt>
                <c:pt idx="550">
                  <c:v>2.9756145476999998</c:v>
                </c:pt>
                <c:pt idx="551">
                  <c:v>2.7825653553</c:v>
                </c:pt>
                <c:pt idx="552">
                  <c:v>2.7927360535000001</c:v>
                </c:pt>
                <c:pt idx="553">
                  <c:v>3.2940120696999999</c:v>
                </c:pt>
                <c:pt idx="554">
                  <c:v>3.0376441479</c:v>
                </c:pt>
                <c:pt idx="555">
                  <c:v>3.2170155048</c:v>
                </c:pt>
                <c:pt idx="556">
                  <c:v>2.9044299125999999</c:v>
                </c:pt>
                <c:pt idx="557">
                  <c:v>3.3563046454999999</c:v>
                </c:pt>
                <c:pt idx="558">
                  <c:v>3.0783386230000001</c:v>
                </c:pt>
                <c:pt idx="559">
                  <c:v>3.3168187141000001</c:v>
                </c:pt>
                <c:pt idx="560">
                  <c:v>3.3510038852999999</c:v>
                </c:pt>
                <c:pt idx="561">
                  <c:v>3.5893170834000001</c:v>
                </c:pt>
                <c:pt idx="562">
                  <c:v>3.4030148982999999</c:v>
                </c:pt>
                <c:pt idx="563">
                  <c:v>3.2799828053</c:v>
                </c:pt>
                <c:pt idx="564">
                  <c:v>3.3835327624999998</c:v>
                </c:pt>
                <c:pt idx="565">
                  <c:v>3.3980715275</c:v>
                </c:pt>
                <c:pt idx="566">
                  <c:v>3.1955833435000001</c:v>
                </c:pt>
                <c:pt idx="567">
                  <c:v>3.4237430095999999</c:v>
                </c:pt>
                <c:pt idx="568">
                  <c:v>3.3068017959999998</c:v>
                </c:pt>
                <c:pt idx="569">
                  <c:v>3.3489797115000002</c:v>
                </c:pt>
                <c:pt idx="570">
                  <c:v>3.0676953792999999</c:v>
                </c:pt>
                <c:pt idx="571">
                  <c:v>3.5386412144000001</c:v>
                </c:pt>
                <c:pt idx="572">
                  <c:v>2.9946832657</c:v>
                </c:pt>
                <c:pt idx="573">
                  <c:v>3.0295898914000001</c:v>
                </c:pt>
                <c:pt idx="574">
                  <c:v>3.1795194149000001</c:v>
                </c:pt>
                <c:pt idx="575">
                  <c:v>2.8920252323</c:v>
                </c:pt>
                <c:pt idx="576">
                  <c:v>3.3448438644</c:v>
                </c:pt>
                <c:pt idx="577">
                  <c:v>3.2311885356999999</c:v>
                </c:pt>
                <c:pt idx="578">
                  <c:v>3.1372644901000002</c:v>
                </c:pt>
                <c:pt idx="579">
                  <c:v>3.2386822701</c:v>
                </c:pt>
                <c:pt idx="580">
                  <c:v>3.0976088047000001</c:v>
                </c:pt>
                <c:pt idx="581">
                  <c:v>3.0541257858000002</c:v>
                </c:pt>
                <c:pt idx="582">
                  <c:v>3.0589427948000001</c:v>
                </c:pt>
                <c:pt idx="583">
                  <c:v>3.1829028130000001</c:v>
                </c:pt>
                <c:pt idx="584">
                  <c:v>2.8850536346000002</c:v>
                </c:pt>
                <c:pt idx="585">
                  <c:v>2.9438440799999999</c:v>
                </c:pt>
                <c:pt idx="586">
                  <c:v>2.9500494003000002</c:v>
                </c:pt>
                <c:pt idx="587">
                  <c:v>2.6447141170999999</c:v>
                </c:pt>
                <c:pt idx="588">
                  <c:v>2.7416603565000002</c:v>
                </c:pt>
                <c:pt idx="589">
                  <c:v>2.8816609383</c:v>
                </c:pt>
                <c:pt idx="590">
                  <c:v>2.9558908938999999</c:v>
                </c:pt>
                <c:pt idx="591">
                  <c:v>2.9808065891000002</c:v>
                </c:pt>
                <c:pt idx="592">
                  <c:v>3.0883140563999998</c:v>
                </c:pt>
                <c:pt idx="593">
                  <c:v>3.0178289412999999</c:v>
                </c:pt>
                <c:pt idx="594">
                  <c:v>3.0139758586999998</c:v>
                </c:pt>
                <c:pt idx="595">
                  <c:v>2.8143692016999999</c:v>
                </c:pt>
                <c:pt idx="596">
                  <c:v>3.0123879910000002</c:v>
                </c:pt>
                <c:pt idx="597">
                  <c:v>2.8440766334999998</c:v>
                </c:pt>
                <c:pt idx="598">
                  <c:v>2.9778940677999999</c:v>
                </c:pt>
                <c:pt idx="599">
                  <c:v>3.2112681865999999</c:v>
                </c:pt>
                <c:pt idx="600">
                  <c:v>2.8739364147000002</c:v>
                </c:pt>
                <c:pt idx="601">
                  <c:v>3.1570882796999999</c:v>
                </c:pt>
                <c:pt idx="602">
                  <c:v>3.0081620216</c:v>
                </c:pt>
                <c:pt idx="603">
                  <c:v>3.0074586868000002</c:v>
                </c:pt>
                <c:pt idx="604">
                  <c:v>3.4520766735000001</c:v>
                </c:pt>
                <c:pt idx="605">
                  <c:v>3.1266787051999998</c:v>
                </c:pt>
                <c:pt idx="606">
                  <c:v>3.3618876933999999</c:v>
                </c:pt>
                <c:pt idx="607">
                  <c:v>3.1937265396000001</c:v>
                </c:pt>
                <c:pt idx="608">
                  <c:v>3.4511678218999999</c:v>
                </c:pt>
                <c:pt idx="609">
                  <c:v>3.3921315669999998</c:v>
                </c:pt>
                <c:pt idx="610">
                  <c:v>3.4488549231999999</c:v>
                </c:pt>
                <c:pt idx="611">
                  <c:v>3.6437191963000002</c:v>
                </c:pt>
                <c:pt idx="612">
                  <c:v>3.3967304230000002</c:v>
                </c:pt>
                <c:pt idx="613">
                  <c:v>3.3123357296</c:v>
                </c:pt>
                <c:pt idx="614">
                  <c:v>3.5404407978000001</c:v>
                </c:pt>
                <c:pt idx="615">
                  <c:v>3.6511781216000001</c:v>
                </c:pt>
                <c:pt idx="616">
                  <c:v>3.4345865249999998</c:v>
                </c:pt>
                <c:pt idx="617">
                  <c:v>3.2675390244</c:v>
                </c:pt>
                <c:pt idx="618">
                  <c:v>3.6385667324000002</c:v>
                </c:pt>
                <c:pt idx="619">
                  <c:v>3.3089280128</c:v>
                </c:pt>
                <c:pt idx="620">
                  <c:v>3.3513789177</c:v>
                </c:pt>
                <c:pt idx="621">
                  <c:v>3.1844382285999999</c:v>
                </c:pt>
                <c:pt idx="622">
                  <c:v>3.4878907203999998</c:v>
                </c:pt>
                <c:pt idx="623">
                  <c:v>3.1439728737000001</c:v>
                </c:pt>
                <c:pt idx="624">
                  <c:v>3.4921607970999999</c:v>
                </c:pt>
                <c:pt idx="625">
                  <c:v>3.1210396290000002</c:v>
                </c:pt>
                <c:pt idx="626">
                  <c:v>3.0311958790000002</c:v>
                </c:pt>
                <c:pt idx="627">
                  <c:v>3.1418612003000002</c:v>
                </c:pt>
                <c:pt idx="628">
                  <c:v>2.8931632041999999</c:v>
                </c:pt>
                <c:pt idx="629">
                  <c:v>3.1410942078000001</c:v>
                </c:pt>
                <c:pt idx="630">
                  <c:v>2.8598818778999999</c:v>
                </c:pt>
                <c:pt idx="631">
                  <c:v>3.1019029617</c:v>
                </c:pt>
                <c:pt idx="632">
                  <c:v>2.8910503386999999</c:v>
                </c:pt>
                <c:pt idx="633">
                  <c:v>3.0636775493999999</c:v>
                </c:pt>
                <c:pt idx="634">
                  <c:v>3.0062942504999999</c:v>
                </c:pt>
                <c:pt idx="635">
                  <c:v>3.0842857361</c:v>
                </c:pt>
                <c:pt idx="636">
                  <c:v>2.8472406864000002</c:v>
                </c:pt>
                <c:pt idx="637">
                  <c:v>3.0485959053</c:v>
                </c:pt>
                <c:pt idx="638">
                  <c:v>3.2399799824</c:v>
                </c:pt>
                <c:pt idx="639">
                  <c:v>2.9453139304999998</c:v>
                </c:pt>
                <c:pt idx="640">
                  <c:v>2.9821329116999999</c:v>
                </c:pt>
                <c:pt idx="641">
                  <c:v>3.3671450615</c:v>
                </c:pt>
                <c:pt idx="642">
                  <c:v>3.2804732322999999</c:v>
                </c:pt>
                <c:pt idx="643">
                  <c:v>3.7703421116000002</c:v>
                </c:pt>
                <c:pt idx="644">
                  <c:v>3.45383358</c:v>
                </c:pt>
                <c:pt idx="645">
                  <c:v>3.0514588356000001</c:v>
                </c:pt>
                <c:pt idx="646">
                  <c:v>3.0795483588999999</c:v>
                </c:pt>
                <c:pt idx="647">
                  <c:v>2.7823109627</c:v>
                </c:pt>
                <c:pt idx="648">
                  <c:v>2.5453982353</c:v>
                </c:pt>
                <c:pt idx="649">
                  <c:v>2.3126869202</c:v>
                </c:pt>
                <c:pt idx="650">
                  <c:v>3.0169870852999998</c:v>
                </c:pt>
                <c:pt idx="651">
                  <c:v>3.5553514957000001</c:v>
                </c:pt>
                <c:pt idx="652">
                  <c:v>3.4376673698000002</c:v>
                </c:pt>
                <c:pt idx="653">
                  <c:v>4.0573925971999998</c:v>
                </c:pt>
                <c:pt idx="654">
                  <c:v>4.4786973000000003</c:v>
                </c:pt>
                <c:pt idx="655">
                  <c:v>4.0535845757000004</c:v>
                </c:pt>
                <c:pt idx="656">
                  <c:v>3.4162650108000001</c:v>
                </c:pt>
                <c:pt idx="657">
                  <c:v>4.1234707832000002</c:v>
                </c:pt>
                <c:pt idx="658">
                  <c:v>3.8202657699999998</c:v>
                </c:pt>
                <c:pt idx="659">
                  <c:v>3.1650779246999998</c:v>
                </c:pt>
                <c:pt idx="660">
                  <c:v>4.0605611800999997</c:v>
                </c:pt>
                <c:pt idx="661">
                  <c:v>3.2882053851999999</c:v>
                </c:pt>
                <c:pt idx="662">
                  <c:v>4.1267442702999997</c:v>
                </c:pt>
                <c:pt idx="663">
                  <c:v>3.0927257537999999</c:v>
                </c:pt>
                <c:pt idx="664">
                  <c:v>3.4197106361</c:v>
                </c:pt>
                <c:pt idx="665">
                  <c:v>5.2075514793000002</c:v>
                </c:pt>
                <c:pt idx="666">
                  <c:v>3.2487535476999998</c:v>
                </c:pt>
                <c:pt idx="667">
                  <c:v>3.8816862105999999</c:v>
                </c:pt>
                <c:pt idx="668">
                  <c:v>2.9868276118999999</c:v>
                </c:pt>
                <c:pt idx="669">
                  <c:v>3.5138592719999999</c:v>
                </c:pt>
                <c:pt idx="670">
                  <c:v>3.0943210125</c:v>
                </c:pt>
                <c:pt idx="671">
                  <c:v>3.6125018597</c:v>
                </c:pt>
                <c:pt idx="672">
                  <c:v>3.1324796677000002</c:v>
                </c:pt>
                <c:pt idx="673">
                  <c:v>3.5186865329999999</c:v>
                </c:pt>
                <c:pt idx="674">
                  <c:v>3.1712040900999998</c:v>
                </c:pt>
                <c:pt idx="675">
                  <c:v>3.4228625298000002</c:v>
                </c:pt>
                <c:pt idx="676">
                  <c:v>3.0966558456</c:v>
                </c:pt>
                <c:pt idx="677">
                  <c:v>3.4243657589000001</c:v>
                </c:pt>
                <c:pt idx="678">
                  <c:v>3.1731395721000002</c:v>
                </c:pt>
                <c:pt idx="679">
                  <c:v>3.9467120170999999</c:v>
                </c:pt>
                <c:pt idx="680">
                  <c:v>3.5182983874999998</c:v>
                </c:pt>
                <c:pt idx="681">
                  <c:v>4.7077908516000004</c:v>
                </c:pt>
                <c:pt idx="682">
                  <c:v>3.5189332962000002</c:v>
                </c:pt>
                <c:pt idx="683">
                  <c:v>4.3456716537000002</c:v>
                </c:pt>
                <c:pt idx="684">
                  <c:v>3.1744313239999999</c:v>
                </c:pt>
                <c:pt idx="685">
                  <c:v>3.4264721869999999</c:v>
                </c:pt>
                <c:pt idx="686">
                  <c:v>3.2140741348000001</c:v>
                </c:pt>
                <c:pt idx="687">
                  <c:v>4.2751536368999998</c:v>
                </c:pt>
                <c:pt idx="688">
                  <c:v>3.7225205897999998</c:v>
                </c:pt>
                <c:pt idx="689">
                  <c:v>3.6704828739000002</c:v>
                </c:pt>
                <c:pt idx="690">
                  <c:v>4.4233169555999998</c:v>
                </c:pt>
                <c:pt idx="691">
                  <c:v>3.0507342815</c:v>
                </c:pt>
                <c:pt idx="692">
                  <c:v>3.3976070881</c:v>
                </c:pt>
                <c:pt idx="693">
                  <c:v>4.0762677192999996</c:v>
                </c:pt>
                <c:pt idx="694">
                  <c:v>3.6117732524999999</c:v>
                </c:pt>
                <c:pt idx="695">
                  <c:v>4.1042919159000002</c:v>
                </c:pt>
                <c:pt idx="696">
                  <c:v>4.4912991523999999</c:v>
                </c:pt>
                <c:pt idx="697">
                  <c:v>3.8379390240000002</c:v>
                </c:pt>
                <c:pt idx="698">
                  <c:v>4.4290952682000002</c:v>
                </c:pt>
                <c:pt idx="699">
                  <c:v>3.7826485634</c:v>
                </c:pt>
                <c:pt idx="700">
                  <c:v>4.0813879967000002</c:v>
                </c:pt>
                <c:pt idx="701">
                  <c:v>4.6542029381000001</c:v>
                </c:pt>
                <c:pt idx="702">
                  <c:v>4.2217698096999996</c:v>
                </c:pt>
                <c:pt idx="703">
                  <c:v>3.9581301212</c:v>
                </c:pt>
                <c:pt idx="704">
                  <c:v>3.7397971153</c:v>
                </c:pt>
                <c:pt idx="705">
                  <c:v>4.1491394042999996</c:v>
                </c:pt>
                <c:pt idx="706">
                  <c:v>3.7316050529</c:v>
                </c:pt>
                <c:pt idx="707">
                  <c:v>4.1502437592000003</c:v>
                </c:pt>
                <c:pt idx="708">
                  <c:v>4.3944735527000001</c:v>
                </c:pt>
                <c:pt idx="709">
                  <c:v>5.0927462578</c:v>
                </c:pt>
                <c:pt idx="710">
                  <c:v>3.7328553200000001</c:v>
                </c:pt>
                <c:pt idx="711">
                  <c:v>4.6763658524</c:v>
                </c:pt>
                <c:pt idx="712">
                  <c:v>3.9689786433999998</c:v>
                </c:pt>
                <c:pt idx="713">
                  <c:v>3.5788326263000001</c:v>
                </c:pt>
                <c:pt idx="714">
                  <c:v>4.1531171798999997</c:v>
                </c:pt>
                <c:pt idx="715">
                  <c:v>5.0428791045999999</c:v>
                </c:pt>
                <c:pt idx="716">
                  <c:v>4.5982003212000002</c:v>
                </c:pt>
                <c:pt idx="717">
                  <c:v>5.2188515662999997</c:v>
                </c:pt>
                <c:pt idx="718">
                  <c:v>3.9378194809</c:v>
                </c:pt>
                <c:pt idx="719">
                  <c:v>2.8361608982000002</c:v>
                </c:pt>
                <c:pt idx="720">
                  <c:v>4.0901646614000002</c:v>
                </c:pt>
                <c:pt idx="721">
                  <c:v>3.4801456927999999</c:v>
                </c:pt>
                <c:pt idx="722">
                  <c:v>2.8366768360000001</c:v>
                </c:pt>
                <c:pt idx="723">
                  <c:v>3.6321880816999998</c:v>
                </c:pt>
                <c:pt idx="724">
                  <c:v>3.2661702632999998</c:v>
                </c:pt>
                <c:pt idx="725">
                  <c:v>3.6326956748999999</c:v>
                </c:pt>
                <c:pt idx="726">
                  <c:v>3.2260406016999998</c:v>
                </c:pt>
                <c:pt idx="727">
                  <c:v>3.4868357182</c:v>
                </c:pt>
                <c:pt idx="728">
                  <c:v>3.2674019337</c:v>
                </c:pt>
                <c:pt idx="729">
                  <c:v>3.7936894894000002</c:v>
                </c:pt>
                <c:pt idx="730">
                  <c:v>3.7392990588999999</c:v>
                </c:pt>
                <c:pt idx="731">
                  <c:v>4.3318147658999999</c:v>
                </c:pt>
                <c:pt idx="732">
                  <c:v>4.0942449569999999</c:v>
                </c:pt>
                <c:pt idx="733">
                  <c:v>3.9130744933999999</c:v>
                </c:pt>
                <c:pt idx="734">
                  <c:v>3.7412722111000001</c:v>
                </c:pt>
                <c:pt idx="735">
                  <c:v>4.4282226563</c:v>
                </c:pt>
                <c:pt idx="736">
                  <c:v>3.8529188633000002</c:v>
                </c:pt>
                <c:pt idx="737">
                  <c:v>3.0830593109</c:v>
                </c:pt>
                <c:pt idx="738">
                  <c:v>3.8538711070999998</c:v>
                </c:pt>
                <c:pt idx="739">
                  <c:v>3.3122274876</c:v>
                </c:pt>
                <c:pt idx="740">
                  <c:v>3.8806221485000001</c:v>
                </c:pt>
                <c:pt idx="741">
                  <c:v>4.0609502792000001</c:v>
                </c:pt>
                <c:pt idx="742">
                  <c:v>4.6118240355999998</c:v>
                </c:pt>
                <c:pt idx="743">
                  <c:v>5.2363276481999996</c:v>
                </c:pt>
                <c:pt idx="744">
                  <c:v>2.7216374874000002</c:v>
                </c:pt>
                <c:pt idx="745">
                  <c:v>2.9715762138000001</c:v>
                </c:pt>
                <c:pt idx="746">
                  <c:v>2.6659059525000002</c:v>
                </c:pt>
                <c:pt idx="747">
                  <c:v>3.3560268879000001</c:v>
                </c:pt>
                <c:pt idx="748">
                  <c:v>3.0303130149999999</c:v>
                </c:pt>
                <c:pt idx="749">
                  <c:v>3.1922338009</c:v>
                </c:pt>
                <c:pt idx="750">
                  <c:v>3.4079642296000001</c:v>
                </c:pt>
                <c:pt idx="751">
                  <c:v>3.2739863396</c:v>
                </c:pt>
                <c:pt idx="752">
                  <c:v>2.8431923388999998</c:v>
                </c:pt>
                <c:pt idx="753">
                  <c:v>3.0799005032000002</c:v>
                </c:pt>
                <c:pt idx="754">
                  <c:v>3.3170175552000001</c:v>
                </c:pt>
                <c:pt idx="755">
                  <c:v>3.155932188</c:v>
                </c:pt>
                <c:pt idx="756">
                  <c:v>3.4049286842000002</c:v>
                </c:pt>
                <c:pt idx="757">
                  <c:v>3.2332296371</c:v>
                </c:pt>
                <c:pt idx="758">
                  <c:v>3.2764625549000002</c:v>
                </c:pt>
                <c:pt idx="759">
                  <c:v>2.9088397025999999</c:v>
                </c:pt>
                <c:pt idx="760">
                  <c:v>3.1191983222999999</c:v>
                </c:pt>
                <c:pt idx="761">
                  <c:v>2.9703705310999999</c:v>
                </c:pt>
                <c:pt idx="762">
                  <c:v>3.1969451904000001</c:v>
                </c:pt>
                <c:pt idx="763">
                  <c:v>3.1113314629</c:v>
                </c:pt>
                <c:pt idx="764">
                  <c:v>3.3191587925000001</c:v>
                </c:pt>
                <c:pt idx="765">
                  <c:v>3.0847737788999998</c:v>
                </c:pt>
                <c:pt idx="766">
                  <c:v>3.2803213595999998</c:v>
                </c:pt>
                <c:pt idx="767">
                  <c:v>3.2878596782999998</c:v>
                </c:pt>
                <c:pt idx="768">
                  <c:v>3.4563903808999998</c:v>
                </c:pt>
                <c:pt idx="769">
                  <c:v>3.0366921425000002</c:v>
                </c:pt>
                <c:pt idx="770">
                  <c:v>3.3327045440999998</c:v>
                </c:pt>
                <c:pt idx="771">
                  <c:v>3.1631004809999999</c:v>
                </c:pt>
                <c:pt idx="772">
                  <c:v>3.3694729804999999</c:v>
                </c:pt>
                <c:pt idx="773">
                  <c:v>2.9820303916999999</c:v>
                </c:pt>
                <c:pt idx="774">
                  <c:v>3.3270649909999999</c:v>
                </c:pt>
                <c:pt idx="775">
                  <c:v>3.2042708396999999</c:v>
                </c:pt>
                <c:pt idx="776">
                  <c:v>3.2102932929999999</c:v>
                </c:pt>
                <c:pt idx="777">
                  <c:v>3.0914998054999998</c:v>
                </c:pt>
                <c:pt idx="778">
                  <c:v>3.1677260398999998</c:v>
                </c:pt>
                <c:pt idx="779">
                  <c:v>3.1514098644000001</c:v>
                </c:pt>
                <c:pt idx="780">
                  <c:v>2.6066899299999999</c:v>
                </c:pt>
                <c:pt idx="781">
                  <c:v>2.8881423473000001</c:v>
                </c:pt>
                <c:pt idx="782">
                  <c:v>3.1549067496999998</c:v>
                </c:pt>
                <c:pt idx="783">
                  <c:v>2.7937905787999999</c:v>
                </c:pt>
                <c:pt idx="784">
                  <c:v>2.8771545886999998</c:v>
                </c:pt>
                <c:pt idx="785">
                  <c:v>3.1412007809000002</c:v>
                </c:pt>
                <c:pt idx="786">
                  <c:v>3.2922313213000001</c:v>
                </c:pt>
                <c:pt idx="787">
                  <c:v>3.1425049304999999</c:v>
                </c:pt>
                <c:pt idx="788">
                  <c:v>2.9552938938</c:v>
                </c:pt>
                <c:pt idx="789">
                  <c:v>3.2122206688000001</c:v>
                </c:pt>
                <c:pt idx="790">
                  <c:v>2.9908368586999998</c:v>
                </c:pt>
                <c:pt idx="791">
                  <c:v>3.2139418124999999</c:v>
                </c:pt>
                <c:pt idx="792">
                  <c:v>3.2706279755000001</c:v>
                </c:pt>
                <c:pt idx="793">
                  <c:v>2.9926731586000002</c:v>
                </c:pt>
                <c:pt idx="794">
                  <c:v>3.2564864159</c:v>
                </c:pt>
                <c:pt idx="795">
                  <c:v>3.0642886161999998</c:v>
                </c:pt>
                <c:pt idx="796">
                  <c:v>3.3561501503</c:v>
                </c:pt>
                <c:pt idx="797">
                  <c:v>3.2577106953000001</c:v>
                </c:pt>
                <c:pt idx="798">
                  <c:v>2.9945120810999999</c:v>
                </c:pt>
                <c:pt idx="799">
                  <c:v>3.2998933791999998</c:v>
                </c:pt>
                <c:pt idx="800">
                  <c:v>3.2746355534</c:v>
                </c:pt>
                <c:pt idx="801">
                  <c:v>3.3421785830999999</c:v>
                </c:pt>
                <c:pt idx="802">
                  <c:v>3.1420717239</c:v>
                </c:pt>
                <c:pt idx="803">
                  <c:v>3.3288843631999998</c:v>
                </c:pt>
                <c:pt idx="804">
                  <c:v>3.0816862583</c:v>
                </c:pt>
                <c:pt idx="805">
                  <c:v>3.5284864902000002</c:v>
                </c:pt>
                <c:pt idx="806">
                  <c:v>3.1062767506000002</c:v>
                </c:pt>
                <c:pt idx="807">
                  <c:v>3.3240017891</c:v>
                </c:pt>
                <c:pt idx="808">
                  <c:v>3.4874184131999999</c:v>
                </c:pt>
                <c:pt idx="809">
                  <c:v>3.1451129913</c:v>
                </c:pt>
                <c:pt idx="810">
                  <c:v>3.3066830635</c:v>
                </c:pt>
                <c:pt idx="811">
                  <c:v>3.0471961498</c:v>
                </c:pt>
                <c:pt idx="812">
                  <c:v>3.1471440791999998</c:v>
                </c:pt>
                <c:pt idx="813">
                  <c:v>3.3518042563999999</c:v>
                </c:pt>
                <c:pt idx="814">
                  <c:v>3.1643202305</c:v>
                </c:pt>
                <c:pt idx="815">
                  <c:v>3.3782360553999999</c:v>
                </c:pt>
                <c:pt idx="816">
                  <c:v>2.8558621407000002</c:v>
                </c:pt>
                <c:pt idx="817">
                  <c:v>2.9026679993000002</c:v>
                </c:pt>
                <c:pt idx="818">
                  <c:v>3.3536782265</c:v>
                </c:pt>
                <c:pt idx="819">
                  <c:v>3.1475460529000001</c:v>
                </c:pt>
                <c:pt idx="820">
                  <c:v>3.3986959457000001</c:v>
                </c:pt>
                <c:pt idx="821">
                  <c:v>2.8063445091000001</c:v>
                </c:pt>
                <c:pt idx="822">
                  <c:v>3.1099605559999999</c:v>
                </c:pt>
                <c:pt idx="823">
                  <c:v>3.1515953540999999</c:v>
                </c:pt>
                <c:pt idx="824">
                  <c:v>3.4921445847000001</c:v>
                </c:pt>
                <c:pt idx="825">
                  <c:v>3.3716619015</c:v>
                </c:pt>
                <c:pt idx="826">
                  <c:v>2.9487271309</c:v>
                </c:pt>
                <c:pt idx="827">
                  <c:v>3.2366805077</c:v>
                </c:pt>
                <c:pt idx="828">
                  <c:v>2.9727091789000002</c:v>
                </c:pt>
                <c:pt idx="829">
                  <c:v>3.0401289462999999</c:v>
                </c:pt>
                <c:pt idx="830">
                  <c:v>3.3405709266999999</c:v>
                </c:pt>
                <c:pt idx="831">
                  <c:v>3.1554210185999998</c:v>
                </c:pt>
                <c:pt idx="832">
                  <c:v>3.2889213561999999</c:v>
                </c:pt>
                <c:pt idx="833">
                  <c:v>3.0449056625000002</c:v>
                </c:pt>
                <c:pt idx="834">
                  <c:v>3.4058208466000002</c:v>
                </c:pt>
                <c:pt idx="835">
                  <c:v>2.9090566634999999</c:v>
                </c:pt>
                <c:pt idx="836">
                  <c:v>3.5955128670000001</c:v>
                </c:pt>
                <c:pt idx="837">
                  <c:v>4.1760244369999997</c:v>
                </c:pt>
                <c:pt idx="838">
                  <c:v>3.8081395626000001</c:v>
                </c:pt>
                <c:pt idx="839">
                  <c:v>4.7948279381000001</c:v>
                </c:pt>
                <c:pt idx="840">
                  <c:v>3.6608574389999999</c:v>
                </c:pt>
                <c:pt idx="841">
                  <c:v>3.1977317332999999</c:v>
                </c:pt>
                <c:pt idx="842">
                  <c:v>3.5976691245999999</c:v>
                </c:pt>
                <c:pt idx="843">
                  <c:v>3.1211957932000001</c:v>
                </c:pt>
                <c:pt idx="844">
                  <c:v>3.3011169433999998</c:v>
                </c:pt>
                <c:pt idx="845">
                  <c:v>3.6097633838999998</c:v>
                </c:pt>
                <c:pt idx="846">
                  <c:v>3.2810370922000001</c:v>
                </c:pt>
                <c:pt idx="847">
                  <c:v>3.5905570984000001</c:v>
                </c:pt>
                <c:pt idx="848">
                  <c:v>2.9628672599999999</c:v>
                </c:pt>
                <c:pt idx="849">
                  <c:v>3.3556365967000001</c:v>
                </c:pt>
                <c:pt idx="850">
                  <c:v>3.5520415305999999</c:v>
                </c:pt>
                <c:pt idx="851">
                  <c:v>2.9902806281999998</c:v>
                </c:pt>
                <c:pt idx="852">
                  <c:v>3.4787137507999999</c:v>
                </c:pt>
                <c:pt idx="853">
                  <c:v>2.9339823723</c:v>
                </c:pt>
                <c:pt idx="854">
                  <c:v>3.3460133075999998</c:v>
                </c:pt>
                <c:pt idx="855">
                  <c:v>3.3339574337000002</c:v>
                </c:pt>
                <c:pt idx="856">
                  <c:v>3.1839158534999998</c:v>
                </c:pt>
                <c:pt idx="857">
                  <c:v>3.5748546123999998</c:v>
                </c:pt>
                <c:pt idx="858">
                  <c:v>3.3544664382999998</c:v>
                </c:pt>
                <c:pt idx="859">
                  <c:v>3.3700664043000002</c:v>
                </c:pt>
                <c:pt idx="860">
                  <c:v>3.0026457309999999</c:v>
                </c:pt>
                <c:pt idx="861">
                  <c:v>3.3479943274999999</c:v>
                </c:pt>
                <c:pt idx="862">
                  <c:v>3.4240767956</c:v>
                </c:pt>
                <c:pt idx="863">
                  <c:v>3.0452597141000002</c:v>
                </c:pt>
                <c:pt idx="864">
                  <c:v>3.2654087543000001</c:v>
                </c:pt>
                <c:pt idx="865">
                  <c:v>3.0741822719999998</c:v>
                </c:pt>
                <c:pt idx="866">
                  <c:v>3.3925447464</c:v>
                </c:pt>
                <c:pt idx="867">
                  <c:v>3.2252197265999998</c:v>
                </c:pt>
                <c:pt idx="868">
                  <c:v>3.0390136241999999</c:v>
                </c:pt>
                <c:pt idx="869">
                  <c:v>3.6279361248000002</c:v>
                </c:pt>
                <c:pt idx="870">
                  <c:v>3.7852780819</c:v>
                </c:pt>
                <c:pt idx="871">
                  <c:v>3.0043551921999998</c:v>
                </c:pt>
                <c:pt idx="872">
                  <c:v>3.4838688374000002</c:v>
                </c:pt>
                <c:pt idx="873">
                  <c:v>3.0046973227999998</c:v>
                </c:pt>
                <c:pt idx="874">
                  <c:v>3.5310835838000001</c:v>
                </c:pt>
                <c:pt idx="875">
                  <c:v>3.3084659576000002</c:v>
                </c:pt>
                <c:pt idx="876">
                  <c:v>3.6800878047999999</c:v>
                </c:pt>
                <c:pt idx="877">
                  <c:v>3.4090869427000001</c:v>
                </c:pt>
                <c:pt idx="878">
                  <c:v>2.8538076877999998</c:v>
                </c:pt>
                <c:pt idx="879">
                  <c:v>3.3516089916</c:v>
                </c:pt>
                <c:pt idx="880">
                  <c:v>3.6304318905000001</c:v>
                </c:pt>
                <c:pt idx="881">
                  <c:v>2.9719281196999998</c:v>
                </c:pt>
                <c:pt idx="882">
                  <c:v>3.395673275</c:v>
                </c:pt>
                <c:pt idx="883">
                  <c:v>3.0412318706999999</c:v>
                </c:pt>
                <c:pt idx="884">
                  <c:v>3.1894962788000001</c:v>
                </c:pt>
                <c:pt idx="885">
                  <c:v>3.3962562084000001</c:v>
                </c:pt>
                <c:pt idx="886">
                  <c:v>3.1140286921999998</c:v>
                </c:pt>
                <c:pt idx="887">
                  <c:v>3.4112436770999999</c:v>
                </c:pt>
                <c:pt idx="888">
                  <c:v>3.4118971825000002</c:v>
                </c:pt>
                <c:pt idx="889">
                  <c:v>3.5351045131999999</c:v>
                </c:pt>
                <c:pt idx="890">
                  <c:v>3.1912961005999998</c:v>
                </c:pt>
                <c:pt idx="891">
                  <c:v>3.6341817379000001</c:v>
                </c:pt>
                <c:pt idx="892">
                  <c:v>3.2312209606</c:v>
                </c:pt>
                <c:pt idx="893">
                  <c:v>3.3990268707000002</c:v>
                </c:pt>
                <c:pt idx="894">
                  <c:v>3.2722253799000001</c:v>
                </c:pt>
                <c:pt idx="895">
                  <c:v>3.0095522404000001</c:v>
                </c:pt>
                <c:pt idx="896">
                  <c:v>3.5376322269</c:v>
                </c:pt>
                <c:pt idx="897">
                  <c:v>3.3565826416000002</c:v>
                </c:pt>
                <c:pt idx="898">
                  <c:v>3.4908325672</c:v>
                </c:pt>
                <c:pt idx="899">
                  <c:v>3.1932914257</c:v>
                </c:pt>
                <c:pt idx="900">
                  <c:v>3.5382647513999999</c:v>
                </c:pt>
                <c:pt idx="901">
                  <c:v>3.2733755111999998</c:v>
                </c:pt>
                <c:pt idx="902">
                  <c:v>3.4611997604</c:v>
                </c:pt>
                <c:pt idx="903">
                  <c:v>3.3578641414999999</c:v>
                </c:pt>
                <c:pt idx="904">
                  <c:v>3.5393719673000001</c:v>
                </c:pt>
                <c:pt idx="905">
                  <c:v>3.4093129635000001</c:v>
                </c:pt>
                <c:pt idx="906">
                  <c:v>3.1949670315000001</c:v>
                </c:pt>
                <c:pt idx="907">
                  <c:v>3.3590040207</c:v>
                </c:pt>
                <c:pt idx="908">
                  <c:v>3.0827419757999999</c:v>
                </c:pt>
                <c:pt idx="909">
                  <c:v>3.3170609473999999</c:v>
                </c:pt>
                <c:pt idx="910">
                  <c:v>3.5897688865999999</c:v>
                </c:pt>
                <c:pt idx="911">
                  <c:v>3.4037766456999998</c:v>
                </c:pt>
                <c:pt idx="912">
                  <c:v>3.7444555759</c:v>
                </c:pt>
                <c:pt idx="913">
                  <c:v>3.6362648009999998</c:v>
                </c:pt>
                <c:pt idx="914">
                  <c:v>3.3609292506999999</c:v>
                </c:pt>
                <c:pt idx="915">
                  <c:v>3.5430154800000002</c:v>
                </c:pt>
                <c:pt idx="916">
                  <c:v>3.236836195</c:v>
                </c:pt>
                <c:pt idx="917">
                  <c:v>3.5435705185000002</c:v>
                </c:pt>
                <c:pt idx="918">
                  <c:v>3.0716590881000001</c:v>
                </c:pt>
                <c:pt idx="919">
                  <c:v>3.3936398029000001</c:v>
                </c:pt>
                <c:pt idx="920">
                  <c:v>3.3627138138000001</c:v>
                </c:pt>
                <c:pt idx="921">
                  <c:v>3.6773974895000001</c:v>
                </c:pt>
                <c:pt idx="922">
                  <c:v>3.1603372097000002</c:v>
                </c:pt>
                <c:pt idx="923">
                  <c:v>3.4979281425000002</c:v>
                </c:pt>
                <c:pt idx="924">
                  <c:v>3.3208179474000001</c:v>
                </c:pt>
                <c:pt idx="925">
                  <c:v>3.6950545310999998</c:v>
                </c:pt>
                <c:pt idx="926">
                  <c:v>3.0865280627999998</c:v>
                </c:pt>
                <c:pt idx="927">
                  <c:v>3.3639285563999999</c:v>
                </c:pt>
                <c:pt idx="928">
                  <c:v>3.2394192219</c:v>
                </c:pt>
                <c:pt idx="929">
                  <c:v>3.5937795639000001</c:v>
                </c:pt>
                <c:pt idx="930">
                  <c:v>3.1618518829000002</c:v>
                </c:pt>
                <c:pt idx="931">
                  <c:v>3.4537475109</c:v>
                </c:pt>
                <c:pt idx="932">
                  <c:v>3.4697442055000001</c:v>
                </c:pt>
                <c:pt idx="933">
                  <c:v>3.2410769463000002</c:v>
                </c:pt>
                <c:pt idx="934">
                  <c:v>3.3660740852000002</c:v>
                </c:pt>
                <c:pt idx="935">
                  <c:v>3.0886356831000001</c:v>
                </c:pt>
                <c:pt idx="936">
                  <c:v>3.4551796913000001</c:v>
                </c:pt>
                <c:pt idx="937">
                  <c:v>3.5605587959</c:v>
                </c:pt>
                <c:pt idx="938">
                  <c:v>3.5987441539999998</c:v>
                </c:pt>
                <c:pt idx="939">
                  <c:v>3.3678641318999998</c:v>
                </c:pt>
                <c:pt idx="940">
                  <c:v>3.5518748759999998</c:v>
                </c:pt>
                <c:pt idx="941">
                  <c:v>3.6499326229000002</c:v>
                </c:pt>
                <c:pt idx="942">
                  <c:v>3.3879904747</c:v>
                </c:pt>
                <c:pt idx="943">
                  <c:v>3.4132425784999998</c:v>
                </c:pt>
                <c:pt idx="944">
                  <c:v>3.6011180878000002</c:v>
                </c:pt>
                <c:pt idx="945">
                  <c:v>3.3713498116</c:v>
                </c:pt>
                <c:pt idx="946">
                  <c:v>3.3704450129999999</c:v>
                </c:pt>
                <c:pt idx="947">
                  <c:v>3.5035603046000001</c:v>
                </c:pt>
                <c:pt idx="948">
                  <c:v>3.6027569770999999</c:v>
                </c:pt>
                <c:pt idx="949">
                  <c:v>3.5067603587999998</c:v>
                </c:pt>
                <c:pt idx="950">
                  <c:v>3.5387368202</c:v>
                </c:pt>
                <c:pt idx="951">
                  <c:v>3.3721680640999998</c:v>
                </c:pt>
                <c:pt idx="952">
                  <c:v>3.9787185192000001</c:v>
                </c:pt>
                <c:pt idx="953">
                  <c:v>3.6297037601</c:v>
                </c:pt>
                <c:pt idx="954">
                  <c:v>3.4890751838999998</c:v>
                </c:pt>
                <c:pt idx="955">
                  <c:v>3.7607321739000001</c:v>
                </c:pt>
                <c:pt idx="956">
                  <c:v>3.4628880024000002</c:v>
                </c:pt>
                <c:pt idx="957">
                  <c:v>3.7079741954999998</c:v>
                </c:pt>
                <c:pt idx="958">
                  <c:v>3.4180324078000002</c:v>
                </c:pt>
                <c:pt idx="959">
                  <c:v>3.5728976726999999</c:v>
                </c:pt>
                <c:pt idx="960">
                  <c:v>3.5100255012999999</c:v>
                </c:pt>
                <c:pt idx="961">
                  <c:v>3.5461065769000002</c:v>
                </c:pt>
                <c:pt idx="962">
                  <c:v>3.8736295699999999</c:v>
                </c:pt>
                <c:pt idx="963">
                  <c:v>3.3751153945999999</c:v>
                </c:pt>
                <c:pt idx="964">
                  <c:v>3.5337212085999998</c:v>
                </c:pt>
                <c:pt idx="965">
                  <c:v>3.0247311591999999</c:v>
                </c:pt>
                <c:pt idx="966">
                  <c:v>3.5590240954999999</c:v>
                </c:pt>
                <c:pt idx="967">
                  <c:v>3.0605146885000001</c:v>
                </c:pt>
                <c:pt idx="968">
                  <c:v>3.5757615565999998</c:v>
                </c:pt>
                <c:pt idx="969">
                  <c:v>3.8758103847999998</c:v>
                </c:pt>
                <c:pt idx="970">
                  <c:v>3.4207646846999999</c:v>
                </c:pt>
                <c:pt idx="971">
                  <c:v>3.4419195652000001</c:v>
                </c:pt>
                <c:pt idx="972">
                  <c:v>3.3774192332999999</c:v>
                </c:pt>
                <c:pt idx="973">
                  <c:v>3.5611853600000001</c:v>
                </c:pt>
                <c:pt idx="974">
                  <c:v>3.0842130183999998</c:v>
                </c:pt>
                <c:pt idx="975">
                  <c:v>3.5618262290999998</c:v>
                </c:pt>
                <c:pt idx="976">
                  <c:v>3.5143885612000001</c:v>
                </c:pt>
                <c:pt idx="977">
                  <c:v>3.5703630447000001</c:v>
                </c:pt>
                <c:pt idx="978">
                  <c:v>3.7144117355000001</c:v>
                </c:pt>
                <c:pt idx="979">
                  <c:v>3.515324831</c:v>
                </c:pt>
                <c:pt idx="980">
                  <c:v>3.5005698204</c:v>
                </c:pt>
                <c:pt idx="981">
                  <c:v>3.5640714169000001</c:v>
                </c:pt>
                <c:pt idx="982">
                  <c:v>3.5140542984000001</c:v>
                </c:pt>
                <c:pt idx="983">
                  <c:v>3.2551369666999999</c:v>
                </c:pt>
                <c:pt idx="984">
                  <c:v>3.5175118446</c:v>
                </c:pt>
                <c:pt idx="985">
                  <c:v>4.0414600372000002</c:v>
                </c:pt>
                <c:pt idx="986">
                  <c:v>3.4259464740999999</c:v>
                </c:pt>
                <c:pt idx="987">
                  <c:v>3.5660781859999999</c:v>
                </c:pt>
                <c:pt idx="988">
                  <c:v>3.6756637096000002</c:v>
                </c:pt>
                <c:pt idx="989">
                  <c:v>3.5014197826000002</c:v>
                </c:pt>
                <c:pt idx="990">
                  <c:v>3.3831207752000001</c:v>
                </c:pt>
                <c:pt idx="991">
                  <c:v>3.6676034927000001</c:v>
                </c:pt>
                <c:pt idx="992">
                  <c:v>3.4972252845999998</c:v>
                </c:pt>
                <c:pt idx="993">
                  <c:v>3.6685383319999998</c:v>
                </c:pt>
                <c:pt idx="994">
                  <c:v>3.3414933681000001</c:v>
                </c:pt>
                <c:pt idx="995">
                  <c:v>3.5502107142999999</c:v>
                </c:pt>
                <c:pt idx="996">
                  <c:v>3.2186746597</c:v>
                </c:pt>
                <c:pt idx="997">
                  <c:v>3.5695352553999999</c:v>
                </c:pt>
                <c:pt idx="998">
                  <c:v>3.2058703898999998</c:v>
                </c:pt>
                <c:pt idx="999">
                  <c:v>3.2193944453999999</c:v>
                </c:pt>
                <c:pt idx="1000">
                  <c:v>3.5714755058000001</c:v>
                </c:pt>
                <c:pt idx="1001">
                  <c:v>4.1998777389999997</c:v>
                </c:pt>
                <c:pt idx="1002">
                  <c:v>3.8318169116999998</c:v>
                </c:pt>
                <c:pt idx="1003">
                  <c:v>4.2005462645999998</c:v>
                </c:pt>
                <c:pt idx="1004">
                  <c:v>4.2770380974000002</c:v>
                </c:pt>
                <c:pt idx="1005">
                  <c:v>3.5318334103</c:v>
                </c:pt>
                <c:pt idx="1006">
                  <c:v>4.1943907738000004</c:v>
                </c:pt>
                <c:pt idx="1007">
                  <c:v>3.6384816170000001</c:v>
                </c:pt>
                <c:pt idx="1008">
                  <c:v>3.7819986342999998</c:v>
                </c:pt>
                <c:pt idx="1009">
                  <c:v>3.3082435130999999</c:v>
                </c:pt>
                <c:pt idx="1010">
                  <c:v>3.6700990199999999</c:v>
                </c:pt>
                <c:pt idx="1011">
                  <c:v>3.7489697933000001</c:v>
                </c:pt>
                <c:pt idx="1012">
                  <c:v>3.8411600589999999</c:v>
                </c:pt>
                <c:pt idx="1013">
                  <c:v>3.6439330578</c:v>
                </c:pt>
                <c:pt idx="1014">
                  <c:v>3.2630014420000002</c:v>
                </c:pt>
                <c:pt idx="1015">
                  <c:v>3.3207874298000002</c:v>
                </c:pt>
                <c:pt idx="1016">
                  <c:v>3.6312053203999999</c:v>
                </c:pt>
                <c:pt idx="1017">
                  <c:v>3.4400599003000001</c:v>
                </c:pt>
                <c:pt idx="1018">
                  <c:v>3.8524086474999999</c:v>
                </c:pt>
                <c:pt idx="1019">
                  <c:v>3.4388515949</c:v>
                </c:pt>
                <c:pt idx="1020">
                  <c:v>3.6106555461999998</c:v>
                </c:pt>
                <c:pt idx="1021">
                  <c:v>3.9441165923999999</c:v>
                </c:pt>
                <c:pt idx="1022">
                  <c:v>3.6727526188000001</c:v>
                </c:pt>
                <c:pt idx="1023">
                  <c:v>3.2294850349000002</c:v>
                </c:pt>
                <c:pt idx="1024">
                  <c:v>3.5771453380999998</c:v>
                </c:pt>
                <c:pt idx="1025">
                  <c:v>3.7209148406999999</c:v>
                </c:pt>
                <c:pt idx="1026">
                  <c:v>3.4391853809000001</c:v>
                </c:pt>
                <c:pt idx="1027">
                  <c:v>3.6790792942000001</c:v>
                </c:pt>
              </c:numCache>
              <c:extLst xmlns:c15="http://schemas.microsoft.com/office/drawing/2012/chart"/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F-07B2-4420-B82C-0EEBB95F2E9D}"/>
            </c:ext>
          </c:extLst>
        </c:ser>
        <c:ser>
          <c:idx val="12"/>
          <c:order val="12"/>
          <c:tx>
            <c:v>13 Car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solidFill>
                  <a:schemeClr val="accent1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'13 Car'!$E$2:$E$910</c:f>
              <c:numCache>
                <c:formatCode>General</c:formatCode>
                <c:ptCount val="909"/>
                <c:pt idx="0">
                  <c:v>0.3916458786</c:v>
                </c:pt>
                <c:pt idx="1">
                  <c:v>0.4205953181</c:v>
                </c:pt>
                <c:pt idx="2">
                  <c:v>0.51507723329999999</c:v>
                </c:pt>
                <c:pt idx="3">
                  <c:v>0.49611476059999998</c:v>
                </c:pt>
                <c:pt idx="4">
                  <c:v>0.4821950197</c:v>
                </c:pt>
                <c:pt idx="5">
                  <c:v>0.45955938099999999</c:v>
                </c:pt>
                <c:pt idx="6">
                  <c:v>0.47302195429999999</c:v>
                </c:pt>
                <c:pt idx="7">
                  <c:v>0.4729697108</c:v>
                </c:pt>
                <c:pt idx="8">
                  <c:v>0.50063693519999997</c:v>
                </c:pt>
                <c:pt idx="9">
                  <c:v>0.45055234430000002</c:v>
                </c:pt>
                <c:pt idx="10">
                  <c:v>0.48196086290000001</c:v>
                </c:pt>
                <c:pt idx="11">
                  <c:v>0.44174063209999997</c:v>
                </c:pt>
                <c:pt idx="12">
                  <c:v>0.45487084979999998</c:v>
                </c:pt>
                <c:pt idx="13">
                  <c:v>0.44168344139999999</c:v>
                </c:pt>
                <c:pt idx="14">
                  <c:v>0.47274598480000002</c:v>
                </c:pt>
                <c:pt idx="15">
                  <c:v>0.48184010389999998</c:v>
                </c:pt>
                <c:pt idx="16">
                  <c:v>0.41600638629999998</c:v>
                </c:pt>
                <c:pt idx="17">
                  <c:v>0.48639854789999998</c:v>
                </c:pt>
                <c:pt idx="18">
                  <c:v>0.44593542809999998</c:v>
                </c:pt>
                <c:pt idx="19">
                  <c:v>0.48636823890000003</c:v>
                </c:pt>
                <c:pt idx="20">
                  <c:v>0.4909697771</c:v>
                </c:pt>
                <c:pt idx="21">
                  <c:v>0.47712159160000001</c:v>
                </c:pt>
                <c:pt idx="22">
                  <c:v>0.4770840704</c:v>
                </c:pt>
                <c:pt idx="23">
                  <c:v>0.50493729109999996</c:v>
                </c:pt>
                <c:pt idx="24">
                  <c:v>0.4679661095</c:v>
                </c:pt>
                <c:pt idx="25">
                  <c:v>0.49548411370000001</c:v>
                </c:pt>
                <c:pt idx="26">
                  <c:v>0.48156076669999998</c:v>
                </c:pt>
                <c:pt idx="27">
                  <c:v>0.49544578789999999</c:v>
                </c:pt>
                <c:pt idx="28">
                  <c:v>0.49074813719999999</c:v>
                </c:pt>
                <c:pt idx="29">
                  <c:v>0.50952821969999995</c:v>
                </c:pt>
                <c:pt idx="30">
                  <c:v>0.49533814189999997</c:v>
                </c:pt>
                <c:pt idx="31">
                  <c:v>0.56370174880000001</c:v>
                </c:pt>
                <c:pt idx="32">
                  <c:v>0.45881968740000001</c:v>
                </c:pt>
                <c:pt idx="33">
                  <c:v>0.49060294030000001</c:v>
                </c:pt>
                <c:pt idx="34">
                  <c:v>0.49057236310000002</c:v>
                </c:pt>
                <c:pt idx="35">
                  <c:v>0.4587172866</c:v>
                </c:pt>
                <c:pt idx="36">
                  <c:v>0.5093168616</c:v>
                </c:pt>
                <c:pt idx="37">
                  <c:v>0.4676326811</c:v>
                </c:pt>
                <c:pt idx="38">
                  <c:v>0.51404464240000003</c:v>
                </c:pt>
                <c:pt idx="39">
                  <c:v>0.48122125859999998</c:v>
                </c:pt>
                <c:pt idx="40">
                  <c:v>0.45416522030000001</c:v>
                </c:pt>
                <c:pt idx="41">
                  <c:v>0.4029352665</c:v>
                </c:pt>
                <c:pt idx="42">
                  <c:v>0.35516634580000001</c:v>
                </c:pt>
                <c:pt idx="43">
                  <c:v>0.4029014111</c:v>
                </c:pt>
                <c:pt idx="44">
                  <c:v>0.45409977439999999</c:v>
                </c:pt>
                <c:pt idx="45">
                  <c:v>0.32504230740000001</c:v>
                </c:pt>
                <c:pt idx="46">
                  <c:v>0.32259750370000001</c:v>
                </c:pt>
                <c:pt idx="47">
                  <c:v>0.41528913379999999</c:v>
                </c:pt>
                <c:pt idx="48">
                  <c:v>0.52346909050000001</c:v>
                </c:pt>
                <c:pt idx="49">
                  <c:v>0.49022114280000001</c:v>
                </c:pt>
                <c:pt idx="50">
                  <c:v>0.48554086689999998</c:v>
                </c:pt>
                <c:pt idx="51">
                  <c:v>0.5185245275</c:v>
                </c:pt>
                <c:pt idx="52">
                  <c:v>0.57340210680000003</c:v>
                </c:pt>
                <c:pt idx="53">
                  <c:v>0.61040294169999998</c:v>
                </c:pt>
                <c:pt idx="54">
                  <c:v>0.65484476089999999</c:v>
                </c:pt>
                <c:pt idx="55">
                  <c:v>0.71398049590000001</c:v>
                </c:pt>
                <c:pt idx="56">
                  <c:v>0.56810617450000001</c:v>
                </c:pt>
                <c:pt idx="57">
                  <c:v>0.54776507620000003</c:v>
                </c:pt>
                <c:pt idx="58">
                  <c:v>0.55777823930000003</c:v>
                </c:pt>
                <c:pt idx="59">
                  <c:v>0.54269582029999996</c:v>
                </c:pt>
                <c:pt idx="60">
                  <c:v>0.56791204210000001</c:v>
                </c:pt>
                <c:pt idx="61">
                  <c:v>0.57819455860000002</c:v>
                </c:pt>
                <c:pt idx="62">
                  <c:v>0.54757589100000004</c:v>
                </c:pt>
                <c:pt idx="63">
                  <c:v>0.56778544190000002</c:v>
                </c:pt>
                <c:pt idx="64">
                  <c:v>0.5132257938</c:v>
                </c:pt>
                <c:pt idx="65">
                  <c:v>0.57803201680000005</c:v>
                </c:pt>
                <c:pt idx="66">
                  <c:v>0.52765148880000001</c:v>
                </c:pt>
                <c:pt idx="67">
                  <c:v>0.53743189570000005</c:v>
                </c:pt>
                <c:pt idx="68">
                  <c:v>0.56759971379999996</c:v>
                </c:pt>
                <c:pt idx="69">
                  <c:v>0.55232089760000003</c:v>
                </c:pt>
                <c:pt idx="70">
                  <c:v>0.53731834889999996</c:v>
                </c:pt>
                <c:pt idx="71">
                  <c:v>0.58304178709999999</c:v>
                </c:pt>
                <c:pt idx="72">
                  <c:v>0.59352254869999999</c:v>
                </c:pt>
                <c:pt idx="73">
                  <c:v>0.60414189100000004</c:v>
                </c:pt>
                <c:pt idx="74">
                  <c:v>0.57250988479999998</c:v>
                </c:pt>
                <c:pt idx="75">
                  <c:v>0.60405343769999997</c:v>
                </c:pt>
                <c:pt idx="76">
                  <c:v>0.5880744457</c:v>
                </c:pt>
                <c:pt idx="77">
                  <c:v>0.58802253010000005</c:v>
                </c:pt>
                <c:pt idx="78">
                  <c:v>0.54697531460000004</c:v>
                </c:pt>
                <c:pt idx="79">
                  <c:v>0.57233154770000005</c:v>
                </c:pt>
                <c:pt idx="80">
                  <c:v>0.56713557240000001</c:v>
                </c:pt>
                <c:pt idx="81">
                  <c:v>0.45357564090000002</c:v>
                </c:pt>
                <c:pt idx="82">
                  <c:v>0.45876145359999998</c:v>
                </c:pt>
                <c:pt idx="83">
                  <c:v>0.40272265670000001</c:v>
                </c:pt>
                <c:pt idx="84">
                  <c:v>0.47467860579999999</c:v>
                </c:pt>
                <c:pt idx="85">
                  <c:v>0.43785893920000002</c:v>
                </c:pt>
                <c:pt idx="86">
                  <c:v>0.46393677589999999</c:v>
                </c:pt>
                <c:pt idx="87">
                  <c:v>0.44293633100000002</c:v>
                </c:pt>
                <c:pt idx="88">
                  <c:v>0.43257829549999999</c:v>
                </c:pt>
                <c:pt idx="89">
                  <c:v>0.48526674510000001</c:v>
                </c:pt>
                <c:pt idx="90">
                  <c:v>0.4637187123</c:v>
                </c:pt>
                <c:pt idx="91">
                  <c:v>0.39264091849999999</c:v>
                </c:pt>
                <c:pt idx="92">
                  <c:v>0.44268980619999998</c:v>
                </c:pt>
                <c:pt idx="93">
                  <c:v>0.45830190180000002</c:v>
                </c:pt>
                <c:pt idx="94">
                  <c:v>0.4272154272</c:v>
                </c:pt>
                <c:pt idx="95">
                  <c:v>0.46348318459999999</c:v>
                </c:pt>
                <c:pt idx="96">
                  <c:v>0.4322006404</c:v>
                </c:pt>
                <c:pt idx="97">
                  <c:v>0.46334373950000002</c:v>
                </c:pt>
                <c:pt idx="98">
                  <c:v>0.43720859290000003</c:v>
                </c:pt>
                <c:pt idx="99">
                  <c:v>0.46325650810000002</c:v>
                </c:pt>
                <c:pt idx="100">
                  <c:v>0.45791214699999999</c:v>
                </c:pt>
                <c:pt idx="101">
                  <c:v>0.42183026670000001</c:v>
                </c:pt>
                <c:pt idx="102">
                  <c:v>0.4684431255</c:v>
                </c:pt>
                <c:pt idx="103">
                  <c:v>0.44216287139999999</c:v>
                </c:pt>
                <c:pt idx="104">
                  <c:v>0.47372439500000002</c:v>
                </c:pt>
                <c:pt idx="105">
                  <c:v>0.44727623459999999</c:v>
                </c:pt>
                <c:pt idx="106">
                  <c:v>0.46298626069999999</c:v>
                </c:pt>
                <c:pt idx="107">
                  <c:v>0.44722494480000002</c:v>
                </c:pt>
                <c:pt idx="108">
                  <c:v>0.44201007489999999</c:v>
                </c:pt>
                <c:pt idx="109">
                  <c:v>0.46288165450000002</c:v>
                </c:pt>
                <c:pt idx="110">
                  <c:v>0.4367444217</c:v>
                </c:pt>
                <c:pt idx="111">
                  <c:v>0.46809211369999998</c:v>
                </c:pt>
                <c:pt idx="112">
                  <c:v>0.44698554280000002</c:v>
                </c:pt>
                <c:pt idx="113">
                  <c:v>0.48413917420000002</c:v>
                </c:pt>
                <c:pt idx="114">
                  <c:v>0.46259421109999999</c:v>
                </c:pt>
                <c:pt idx="115">
                  <c:v>0.4785777926</c:v>
                </c:pt>
                <c:pt idx="116">
                  <c:v>0.44155156610000001</c:v>
                </c:pt>
                <c:pt idx="117">
                  <c:v>0.46775895360000003</c:v>
                </c:pt>
                <c:pt idx="118">
                  <c:v>0.44665229319999999</c:v>
                </c:pt>
                <c:pt idx="119">
                  <c:v>0.47301822900000001</c:v>
                </c:pt>
                <c:pt idx="120">
                  <c:v>0.45176821950000001</c:v>
                </c:pt>
                <c:pt idx="121">
                  <c:v>0.4728947282</c:v>
                </c:pt>
                <c:pt idx="122">
                  <c:v>0.40105888249999999</c:v>
                </c:pt>
                <c:pt idx="123">
                  <c:v>0.4728329778</c:v>
                </c:pt>
                <c:pt idx="124">
                  <c:v>0.42086187009999998</c:v>
                </c:pt>
                <c:pt idx="125">
                  <c:v>0.44637051220000001</c:v>
                </c:pt>
                <c:pt idx="126">
                  <c:v>0.46735572809999998</c:v>
                </c:pt>
                <c:pt idx="127">
                  <c:v>0.42074605819999999</c:v>
                </c:pt>
                <c:pt idx="128">
                  <c:v>0.48343300820000001</c:v>
                </c:pt>
                <c:pt idx="129">
                  <c:v>0.41565901039999997</c:v>
                </c:pt>
                <c:pt idx="130">
                  <c:v>0.45139005780000002</c:v>
                </c:pt>
                <c:pt idx="131">
                  <c:v>0.43580830100000001</c:v>
                </c:pt>
                <c:pt idx="132">
                  <c:v>0.47786730529999999</c:v>
                </c:pt>
                <c:pt idx="133">
                  <c:v>0.4512870014</c:v>
                </c:pt>
                <c:pt idx="134">
                  <c:v>0.47240087390000002</c:v>
                </c:pt>
                <c:pt idx="135">
                  <c:v>0.5107530951</c:v>
                </c:pt>
                <c:pt idx="136">
                  <c:v>0.47231259939999998</c:v>
                </c:pt>
                <c:pt idx="137">
                  <c:v>0.51632022860000004</c:v>
                </c:pt>
                <c:pt idx="138">
                  <c:v>0.46162778139999999</c:v>
                </c:pt>
                <c:pt idx="139">
                  <c:v>0.50504845379999996</c:v>
                </c:pt>
                <c:pt idx="140">
                  <c:v>0.53338068719999998</c:v>
                </c:pt>
                <c:pt idx="141">
                  <c:v>0.54496097560000001</c:v>
                </c:pt>
                <c:pt idx="142">
                  <c:v>0.46151742340000002</c:v>
                </c:pt>
                <c:pt idx="143">
                  <c:v>0.50494170189999998</c:v>
                </c:pt>
                <c:pt idx="144">
                  <c:v>0.54486507179999999</c:v>
                </c:pt>
                <c:pt idx="145">
                  <c:v>0.4354231656</c:v>
                </c:pt>
                <c:pt idx="146">
                  <c:v>0.39061009880000003</c:v>
                </c:pt>
                <c:pt idx="147">
                  <c:v>0.28667819500000002</c:v>
                </c:pt>
                <c:pt idx="148">
                  <c:v>0.47206875679999999</c:v>
                </c:pt>
                <c:pt idx="149">
                  <c:v>0.40524330739999997</c:v>
                </c:pt>
                <c:pt idx="150">
                  <c:v>0.53319132329999996</c:v>
                </c:pt>
                <c:pt idx="151">
                  <c:v>0.53314405679999999</c:v>
                </c:pt>
                <c:pt idx="152">
                  <c:v>0.55056393150000005</c:v>
                </c:pt>
                <c:pt idx="153">
                  <c:v>0.5103138089</c:v>
                </c:pt>
                <c:pt idx="154">
                  <c:v>0.53302091360000003</c:v>
                </c:pt>
                <c:pt idx="155">
                  <c:v>0.47188398240000001</c:v>
                </c:pt>
                <c:pt idx="156">
                  <c:v>0.5102493763</c:v>
                </c:pt>
                <c:pt idx="157">
                  <c:v>0.58031529189999997</c:v>
                </c:pt>
                <c:pt idx="158">
                  <c:v>0.4990310073</c:v>
                </c:pt>
                <c:pt idx="159">
                  <c:v>0.49897655839999999</c:v>
                </c:pt>
                <c:pt idx="160">
                  <c:v>0.50447493789999998</c:v>
                </c:pt>
                <c:pt idx="161">
                  <c:v>0.48786273600000002</c:v>
                </c:pt>
                <c:pt idx="162">
                  <c:v>0.50995457170000003</c:v>
                </c:pt>
                <c:pt idx="163">
                  <c:v>0.4147011042</c:v>
                </c:pt>
                <c:pt idx="164">
                  <c:v>0.5326424837</c:v>
                </c:pt>
                <c:pt idx="165">
                  <c:v>0.44517934320000002</c:v>
                </c:pt>
                <c:pt idx="166">
                  <c:v>0.53259533640000001</c:v>
                </c:pt>
                <c:pt idx="167">
                  <c:v>0.50982558730000005</c:v>
                </c:pt>
                <c:pt idx="168">
                  <c:v>0.5210778117</c:v>
                </c:pt>
                <c:pt idx="169">
                  <c:v>0.50418221949999997</c:v>
                </c:pt>
                <c:pt idx="170">
                  <c:v>0.48760253190000002</c:v>
                </c:pt>
                <c:pt idx="171">
                  <c:v>0.50969684120000003</c:v>
                </c:pt>
                <c:pt idx="172">
                  <c:v>0.53240615130000002</c:v>
                </c:pt>
                <c:pt idx="173">
                  <c:v>0.50964152809999996</c:v>
                </c:pt>
                <c:pt idx="174">
                  <c:v>0.5039902329</c:v>
                </c:pt>
                <c:pt idx="175">
                  <c:v>0.53227365019999995</c:v>
                </c:pt>
                <c:pt idx="176">
                  <c:v>0.52079814670000002</c:v>
                </c:pt>
                <c:pt idx="177">
                  <c:v>0.52644133569999996</c:v>
                </c:pt>
                <c:pt idx="178">
                  <c:v>0.53212249280000001</c:v>
                </c:pt>
                <c:pt idx="179">
                  <c:v>0.54952144619999999</c:v>
                </c:pt>
                <c:pt idx="180">
                  <c:v>0.54949259760000002</c:v>
                </c:pt>
                <c:pt idx="181">
                  <c:v>0.54357075690000001</c:v>
                </c:pt>
                <c:pt idx="182">
                  <c:v>0.53191465140000005</c:v>
                </c:pt>
                <c:pt idx="183">
                  <c:v>0.54929959770000003</c:v>
                </c:pt>
                <c:pt idx="184">
                  <c:v>0.57913666959999999</c:v>
                </c:pt>
                <c:pt idx="185">
                  <c:v>0.62273764610000004</c:v>
                </c:pt>
                <c:pt idx="186">
                  <c:v>0.54336953160000001</c:v>
                </c:pt>
                <c:pt idx="187">
                  <c:v>0.50347840789999998</c:v>
                </c:pt>
                <c:pt idx="188">
                  <c:v>0.5375087261</c:v>
                </c:pt>
                <c:pt idx="189">
                  <c:v>0.49238595369999999</c:v>
                </c:pt>
                <c:pt idx="190">
                  <c:v>0.44437956810000001</c:v>
                </c:pt>
                <c:pt idx="191">
                  <c:v>0.3990567625</c:v>
                </c:pt>
                <c:pt idx="192">
                  <c:v>0.36553737520000001</c:v>
                </c:pt>
                <c:pt idx="193">
                  <c:v>0.31564569469999998</c:v>
                </c:pt>
                <c:pt idx="194">
                  <c:v>0.40392452480000002</c:v>
                </c:pt>
                <c:pt idx="195">
                  <c:v>0.33787244560000002</c:v>
                </c:pt>
                <c:pt idx="196">
                  <c:v>0.42383345960000002</c:v>
                </c:pt>
                <c:pt idx="197">
                  <c:v>0.49776852129999999</c:v>
                </c:pt>
                <c:pt idx="198">
                  <c:v>0.56085348130000001</c:v>
                </c:pt>
                <c:pt idx="199">
                  <c:v>0.6035378575</c:v>
                </c:pt>
                <c:pt idx="200">
                  <c:v>0.60349673029999995</c:v>
                </c:pt>
                <c:pt idx="201">
                  <c:v>0.56675773860000001</c:v>
                </c:pt>
                <c:pt idx="202">
                  <c:v>0.54310142989999999</c:v>
                </c:pt>
                <c:pt idx="203">
                  <c:v>0.6482702494</c:v>
                </c:pt>
                <c:pt idx="204">
                  <c:v>0.45457217100000002</c:v>
                </c:pt>
                <c:pt idx="205">
                  <c:v>0.52003359790000003</c:v>
                </c:pt>
                <c:pt idx="206">
                  <c:v>0.5787473917</c:v>
                </c:pt>
                <c:pt idx="207">
                  <c:v>0.54885607960000005</c:v>
                </c:pt>
                <c:pt idx="208">
                  <c:v>0.60333257910000004</c:v>
                </c:pt>
                <c:pt idx="209">
                  <c:v>0.5487983823</c:v>
                </c:pt>
                <c:pt idx="210">
                  <c:v>0.49751451610000003</c:v>
                </c:pt>
                <c:pt idx="211">
                  <c:v>0.49746918680000002</c:v>
                </c:pt>
                <c:pt idx="212">
                  <c:v>0.50855612750000001</c:v>
                </c:pt>
                <c:pt idx="213">
                  <c:v>0.49739643929999999</c:v>
                </c:pt>
                <c:pt idx="214">
                  <c:v>0.53117775919999999</c:v>
                </c:pt>
                <c:pt idx="215">
                  <c:v>0.54270899299999997</c:v>
                </c:pt>
                <c:pt idx="216">
                  <c:v>0.53683358430000006</c:v>
                </c:pt>
                <c:pt idx="217">
                  <c:v>0.55431002380000005</c:v>
                </c:pt>
                <c:pt idx="218">
                  <c:v>0.57217723129999998</c:v>
                </c:pt>
                <c:pt idx="219">
                  <c:v>0.50824350119999995</c:v>
                </c:pt>
                <c:pt idx="220">
                  <c:v>0.54833573099999999</c:v>
                </c:pt>
                <c:pt idx="221">
                  <c:v>0.53085672859999999</c:v>
                </c:pt>
                <c:pt idx="222">
                  <c:v>0.49152082200000002</c:v>
                </c:pt>
                <c:pt idx="223">
                  <c:v>0.53078132870000005</c:v>
                </c:pt>
                <c:pt idx="224">
                  <c:v>0.57196944949999995</c:v>
                </c:pt>
                <c:pt idx="225">
                  <c:v>0.53073394299999999</c:v>
                </c:pt>
                <c:pt idx="226">
                  <c:v>0.55400931840000001</c:v>
                </c:pt>
                <c:pt idx="227">
                  <c:v>0.57188045980000002</c:v>
                </c:pt>
                <c:pt idx="228">
                  <c:v>0.53064918520000004</c:v>
                </c:pt>
                <c:pt idx="229">
                  <c:v>0.5306019783</c:v>
                </c:pt>
                <c:pt idx="230">
                  <c:v>0.56576430799999999</c:v>
                </c:pt>
                <c:pt idx="231">
                  <c:v>0.58387070890000003</c:v>
                </c:pt>
                <c:pt idx="232">
                  <c:v>0.51908349990000002</c:v>
                </c:pt>
                <c:pt idx="233">
                  <c:v>0.56565618520000005</c:v>
                </c:pt>
                <c:pt idx="234">
                  <c:v>0.55372816319999996</c:v>
                </c:pt>
                <c:pt idx="235">
                  <c:v>0.58371019359999998</c:v>
                </c:pt>
                <c:pt idx="236">
                  <c:v>0.62113505599999996</c:v>
                </c:pt>
                <c:pt idx="237">
                  <c:v>0.64695537089999999</c:v>
                </c:pt>
                <c:pt idx="238">
                  <c:v>0.60841518640000003</c:v>
                </c:pt>
                <c:pt idx="239">
                  <c:v>0.62742632629999995</c:v>
                </c:pt>
                <c:pt idx="240">
                  <c:v>0.60208177569999999</c:v>
                </c:pt>
                <c:pt idx="241">
                  <c:v>0.57746148109999995</c:v>
                </c:pt>
                <c:pt idx="242">
                  <c:v>0.5774216056</c:v>
                </c:pt>
                <c:pt idx="243">
                  <c:v>0.55936920639999999</c:v>
                </c:pt>
                <c:pt idx="244">
                  <c:v>0.55929112430000005</c:v>
                </c:pt>
                <c:pt idx="245">
                  <c:v>0.54161852600000004</c:v>
                </c:pt>
                <c:pt idx="246">
                  <c:v>0.55923253299999998</c:v>
                </c:pt>
                <c:pt idx="247">
                  <c:v>0.56512552500000002</c:v>
                </c:pt>
                <c:pt idx="248">
                  <c:v>0.5532049537</c:v>
                </c:pt>
                <c:pt idx="249">
                  <c:v>0.56501764060000004</c:v>
                </c:pt>
                <c:pt idx="250">
                  <c:v>0.57702308889999998</c:v>
                </c:pt>
                <c:pt idx="251">
                  <c:v>0.57090097669999995</c:v>
                </c:pt>
                <c:pt idx="252">
                  <c:v>0.5354659557</c:v>
                </c:pt>
                <c:pt idx="253">
                  <c:v>0.56481152769999998</c:v>
                </c:pt>
                <c:pt idx="254">
                  <c:v>0.57680422070000004</c:v>
                </c:pt>
                <c:pt idx="255">
                  <c:v>0.57675427199999996</c:v>
                </c:pt>
                <c:pt idx="256">
                  <c:v>0.58277755980000001</c:v>
                </c:pt>
                <c:pt idx="257">
                  <c:v>0.56458562609999996</c:v>
                </c:pt>
                <c:pt idx="258">
                  <c:v>0.54094022509999995</c:v>
                </c:pt>
                <c:pt idx="259">
                  <c:v>0.57654529809999999</c:v>
                </c:pt>
                <c:pt idx="260">
                  <c:v>0.58257722850000004</c:v>
                </c:pt>
                <c:pt idx="261">
                  <c:v>0.49556601049999999</c:v>
                </c:pt>
                <c:pt idx="262">
                  <c:v>0.64577156309999995</c:v>
                </c:pt>
                <c:pt idx="263">
                  <c:v>0.55251729490000001</c:v>
                </c:pt>
                <c:pt idx="264">
                  <c:v>0.50101488829999996</c:v>
                </c:pt>
                <c:pt idx="265">
                  <c:v>0.52920663359999998</c:v>
                </c:pt>
                <c:pt idx="266">
                  <c:v>0.70657348630000005</c:v>
                </c:pt>
                <c:pt idx="267">
                  <c:v>0.63260573149999999</c:v>
                </c:pt>
                <c:pt idx="268">
                  <c:v>0.54650735859999999</c:v>
                </c:pt>
                <c:pt idx="269">
                  <c:v>0.49536687140000002</c:v>
                </c:pt>
                <c:pt idx="270">
                  <c:v>0.52333891389999998</c:v>
                </c:pt>
                <c:pt idx="271">
                  <c:v>0.38226181269999998</c:v>
                </c:pt>
                <c:pt idx="272">
                  <c:v>0.44192540650000001</c:v>
                </c:pt>
                <c:pt idx="273">
                  <c:v>0.53473544120000005</c:v>
                </c:pt>
                <c:pt idx="274">
                  <c:v>0.42149096730000002</c:v>
                </c:pt>
                <c:pt idx="275">
                  <c:v>0.35399737949999999</c:v>
                </c:pt>
                <c:pt idx="276">
                  <c:v>0.42145797610000002</c:v>
                </c:pt>
                <c:pt idx="277">
                  <c:v>0.51185375450000004</c:v>
                </c:pt>
                <c:pt idx="278">
                  <c:v>0.4627429247</c:v>
                </c:pt>
                <c:pt idx="279">
                  <c:v>0.55212044719999998</c:v>
                </c:pt>
                <c:pt idx="280">
                  <c:v>0.4264573753</c:v>
                </c:pt>
                <c:pt idx="281">
                  <c:v>0.36320936679999999</c:v>
                </c:pt>
                <c:pt idx="282">
                  <c:v>0.3047760129</c:v>
                </c:pt>
                <c:pt idx="283">
                  <c:v>0.23476517199999999</c:v>
                </c:pt>
                <c:pt idx="284">
                  <c:v>0.48414009810000003</c:v>
                </c:pt>
                <c:pt idx="285">
                  <c:v>0.42641586069999998</c:v>
                </c:pt>
                <c:pt idx="286">
                  <c:v>0.38209667800000002</c:v>
                </c:pt>
                <c:pt idx="287">
                  <c:v>0.57592850920000005</c:v>
                </c:pt>
                <c:pt idx="288">
                  <c:v>0.49504131080000002</c:v>
                </c:pt>
                <c:pt idx="289">
                  <c:v>0.39169186350000001</c:v>
                </c:pt>
                <c:pt idx="290">
                  <c:v>0.31340155009999998</c:v>
                </c:pt>
                <c:pt idx="291">
                  <c:v>0.46260389689999998</c:v>
                </c:pt>
                <c:pt idx="292">
                  <c:v>0.57585883140000005</c:v>
                </c:pt>
                <c:pt idx="293">
                  <c:v>0.50605916979999999</c:v>
                </c:pt>
                <c:pt idx="294">
                  <c:v>0.5578093529</c:v>
                </c:pt>
                <c:pt idx="295">
                  <c:v>0.51721453669999995</c:v>
                </c:pt>
                <c:pt idx="296">
                  <c:v>0.43640777469999997</c:v>
                </c:pt>
                <c:pt idx="297">
                  <c:v>0.46242991090000002</c:v>
                </c:pt>
                <c:pt idx="298">
                  <c:v>0.5115122795</c:v>
                </c:pt>
                <c:pt idx="299">
                  <c:v>0.41608729960000002</c:v>
                </c:pt>
                <c:pt idx="300">
                  <c:v>0.35826927419999999</c:v>
                </c:pt>
                <c:pt idx="301">
                  <c:v>0.50029546020000004</c:v>
                </c:pt>
                <c:pt idx="302">
                  <c:v>0.52843451500000005</c:v>
                </c:pt>
                <c:pt idx="303">
                  <c:v>0.36285638809999998</c:v>
                </c:pt>
                <c:pt idx="304">
                  <c:v>0.47295793889999999</c:v>
                </c:pt>
                <c:pt idx="305">
                  <c:v>0.55163675550000002</c:v>
                </c:pt>
                <c:pt idx="306">
                  <c:v>0.61891895529999996</c:v>
                </c:pt>
                <c:pt idx="307">
                  <c:v>0.39618566630000002</c:v>
                </c:pt>
                <c:pt idx="308">
                  <c:v>0.48912820219999997</c:v>
                </c:pt>
                <c:pt idx="309">
                  <c:v>0.55154973269999996</c:v>
                </c:pt>
                <c:pt idx="310">
                  <c:v>0.57537180190000003</c:v>
                </c:pt>
                <c:pt idx="311">
                  <c:v>0.47817990179999997</c:v>
                </c:pt>
                <c:pt idx="312">
                  <c:v>0.5282084346</c:v>
                </c:pt>
                <c:pt idx="313">
                  <c:v>0.59985131030000005</c:v>
                </c:pt>
                <c:pt idx="314">
                  <c:v>0.52815204859999998</c:v>
                </c:pt>
                <c:pt idx="315">
                  <c:v>0.48348870869999999</c:v>
                </c:pt>
                <c:pt idx="316">
                  <c:v>0.59354811910000005</c:v>
                </c:pt>
                <c:pt idx="317">
                  <c:v>0.59968769550000001</c:v>
                </c:pt>
                <c:pt idx="318">
                  <c:v>0.53374987839999999</c:v>
                </c:pt>
                <c:pt idx="319">
                  <c:v>0.46722635629999998</c:v>
                </c:pt>
                <c:pt idx="320">
                  <c:v>0.63126045470000003</c:v>
                </c:pt>
                <c:pt idx="321">
                  <c:v>0.62479531759999996</c:v>
                </c:pt>
                <c:pt idx="322">
                  <c:v>0.52789813279999998</c:v>
                </c:pt>
                <c:pt idx="323">
                  <c:v>0.58102512360000003</c:v>
                </c:pt>
                <c:pt idx="324">
                  <c:v>0.65064620969999998</c:v>
                </c:pt>
                <c:pt idx="325">
                  <c:v>0.59322339300000004</c:v>
                </c:pt>
                <c:pt idx="326">
                  <c:v>0.63101708889999997</c:v>
                </c:pt>
                <c:pt idx="327">
                  <c:v>0.59930974250000002</c:v>
                </c:pt>
                <c:pt idx="328">
                  <c:v>0.65048384670000003</c:v>
                </c:pt>
                <c:pt idx="329">
                  <c:v>0.69083112479999997</c:v>
                </c:pt>
                <c:pt idx="330">
                  <c:v>0.64933133129999998</c:v>
                </c:pt>
                <c:pt idx="331">
                  <c:v>0.59078782799999996</c:v>
                </c:pt>
                <c:pt idx="332">
                  <c:v>0.6425728798</c:v>
                </c:pt>
                <c:pt idx="333">
                  <c:v>0.57206273080000003</c:v>
                </c:pt>
                <c:pt idx="334">
                  <c:v>0.603363812</c:v>
                </c:pt>
                <c:pt idx="335">
                  <c:v>0.55371135469999999</c:v>
                </c:pt>
                <c:pt idx="336">
                  <c:v>0.53577166799999998</c:v>
                </c:pt>
                <c:pt idx="337">
                  <c:v>0.57193881270000002</c:v>
                </c:pt>
                <c:pt idx="338">
                  <c:v>0.62260651590000005</c:v>
                </c:pt>
                <c:pt idx="339">
                  <c:v>0.64232689139999999</c:v>
                </c:pt>
                <c:pt idx="340">
                  <c:v>0.45148131250000001</c:v>
                </c:pt>
                <c:pt idx="341">
                  <c:v>0.59681415559999995</c:v>
                </c:pt>
                <c:pt idx="342">
                  <c:v>0.64894825219999996</c:v>
                </c:pt>
                <c:pt idx="343">
                  <c:v>0.58417326209999998</c:v>
                </c:pt>
                <c:pt idx="344">
                  <c:v>0.69712489840000003</c:v>
                </c:pt>
                <c:pt idx="345">
                  <c:v>0.48403918740000001</c:v>
                </c:pt>
                <c:pt idx="346">
                  <c:v>0.60305345060000004</c:v>
                </c:pt>
                <c:pt idx="347">
                  <c:v>0.54144734139999995</c:v>
                </c:pt>
                <c:pt idx="348">
                  <c:v>0.59665489199999999</c:v>
                </c:pt>
                <c:pt idx="349">
                  <c:v>0.6354762316</c:v>
                </c:pt>
                <c:pt idx="350">
                  <c:v>0.60296773910000001</c:v>
                </c:pt>
                <c:pt idx="351">
                  <c:v>0.57159811260000004</c:v>
                </c:pt>
                <c:pt idx="352">
                  <c:v>0.52371162179999997</c:v>
                </c:pt>
                <c:pt idx="353">
                  <c:v>0.45660063620000002</c:v>
                </c:pt>
                <c:pt idx="354">
                  <c:v>0.55328655240000002</c:v>
                </c:pt>
                <c:pt idx="355">
                  <c:v>0.64864408969999998</c:v>
                </c:pt>
                <c:pt idx="356">
                  <c:v>0.57149469850000001</c:v>
                </c:pt>
                <c:pt idx="357">
                  <c:v>0.5236040354</c:v>
                </c:pt>
                <c:pt idx="358">
                  <c:v>0.59641051290000002</c:v>
                </c:pt>
                <c:pt idx="359">
                  <c:v>0.55922168490000002</c:v>
                </c:pt>
                <c:pt idx="360">
                  <c:v>0.50059890750000002</c:v>
                </c:pt>
                <c:pt idx="361">
                  <c:v>0.5591811538</c:v>
                </c:pt>
                <c:pt idx="362">
                  <c:v>0.63516545300000005</c:v>
                </c:pt>
                <c:pt idx="363">
                  <c:v>0.62199407819999997</c:v>
                </c:pt>
                <c:pt idx="364">
                  <c:v>0.64837402109999998</c:v>
                </c:pt>
                <c:pt idx="365">
                  <c:v>0.64832884069999996</c:v>
                </c:pt>
                <c:pt idx="366">
                  <c:v>0.62186294789999996</c:v>
                </c:pt>
                <c:pt idx="367">
                  <c:v>0.6415668726</c:v>
                </c:pt>
                <c:pt idx="368">
                  <c:v>0.62832444909999996</c:v>
                </c:pt>
                <c:pt idx="369">
                  <c:v>0.61525231599999997</c:v>
                </c:pt>
                <c:pt idx="370">
                  <c:v>0.59601759909999996</c:v>
                </c:pt>
                <c:pt idx="371">
                  <c:v>0.54679948089999997</c:v>
                </c:pt>
                <c:pt idx="372">
                  <c:v>0.52317464349999998</c:v>
                </c:pt>
                <c:pt idx="373">
                  <c:v>0.44543376559999998</c:v>
                </c:pt>
                <c:pt idx="374">
                  <c:v>0.56484973429999996</c:v>
                </c:pt>
                <c:pt idx="375">
                  <c:v>0.44539821149999997</c:v>
                </c:pt>
                <c:pt idx="376">
                  <c:v>0.56481891870000001</c:v>
                </c:pt>
                <c:pt idx="377">
                  <c:v>0.6413099766</c:v>
                </c:pt>
                <c:pt idx="378">
                  <c:v>0.52306711669999995</c:v>
                </c:pt>
                <c:pt idx="379">
                  <c:v>0.4668272436</c:v>
                </c:pt>
                <c:pt idx="380">
                  <c:v>0.55869263410000003</c:v>
                </c:pt>
                <c:pt idx="381">
                  <c:v>0.47773772479999999</c:v>
                </c:pt>
                <c:pt idx="382">
                  <c:v>0.54064971210000001</c:v>
                </c:pt>
                <c:pt idx="383">
                  <c:v>0.58320999149999997</c:v>
                </c:pt>
                <c:pt idx="384">
                  <c:v>0.54654848580000004</c:v>
                </c:pt>
                <c:pt idx="385">
                  <c:v>0.59572023149999997</c:v>
                </c:pt>
                <c:pt idx="386">
                  <c:v>0.49432191250000002</c:v>
                </c:pt>
                <c:pt idx="387">
                  <c:v>0.4140628576</c:v>
                </c:pt>
                <c:pt idx="388">
                  <c:v>0.602026701</c:v>
                </c:pt>
                <c:pt idx="389">
                  <c:v>0.511310339</c:v>
                </c:pt>
                <c:pt idx="390">
                  <c:v>0.5645525455</c:v>
                </c:pt>
                <c:pt idx="391">
                  <c:v>0.48306143280000002</c:v>
                </c:pt>
                <c:pt idx="392">
                  <c:v>0.55842792990000001</c:v>
                </c:pt>
                <c:pt idx="393">
                  <c:v>0.5955399871</c:v>
                </c:pt>
                <c:pt idx="394">
                  <c:v>0.62116360660000003</c:v>
                </c:pt>
                <c:pt idx="395">
                  <c:v>0.57668316360000005</c:v>
                </c:pt>
                <c:pt idx="396">
                  <c:v>0.60176998380000002</c:v>
                </c:pt>
                <c:pt idx="397">
                  <c:v>0.47734960910000002</c:v>
                </c:pt>
                <c:pt idx="398">
                  <c:v>0.53430652619999996</c:v>
                </c:pt>
                <c:pt idx="399">
                  <c:v>0.57654833790000004</c:v>
                </c:pt>
                <c:pt idx="400">
                  <c:v>0.64737254379999998</c:v>
                </c:pt>
                <c:pt idx="401">
                  <c:v>0.54609715940000003</c:v>
                </c:pt>
                <c:pt idx="402">
                  <c:v>0.46629837159999998</c:v>
                </c:pt>
                <c:pt idx="403">
                  <c:v>0.54009205100000002</c:v>
                </c:pt>
                <c:pt idx="404">
                  <c:v>0.59521090980000002</c:v>
                </c:pt>
                <c:pt idx="405">
                  <c:v>0.58886867759999995</c:v>
                </c:pt>
                <c:pt idx="406">
                  <c:v>0.55196303130000002</c:v>
                </c:pt>
                <c:pt idx="407">
                  <c:v>0.58881610630000003</c:v>
                </c:pt>
                <c:pt idx="408">
                  <c:v>0.52234524490000001</c:v>
                </c:pt>
                <c:pt idx="409">
                  <c:v>0.62723517419999997</c:v>
                </c:pt>
                <c:pt idx="410">
                  <c:v>0.57625758650000003</c:v>
                </c:pt>
                <c:pt idx="411">
                  <c:v>0.57005035879999999</c:v>
                </c:pt>
                <c:pt idx="412">
                  <c:v>0.60768908259999999</c:v>
                </c:pt>
                <c:pt idx="413">
                  <c:v>0.5699884892</c:v>
                </c:pt>
                <c:pt idx="414">
                  <c:v>0.60118246080000004</c:v>
                </c:pt>
                <c:pt idx="415">
                  <c:v>0.53379255530000003</c:v>
                </c:pt>
                <c:pt idx="416">
                  <c:v>0.56371301409999997</c:v>
                </c:pt>
                <c:pt idx="417">
                  <c:v>0.62689423560000002</c:v>
                </c:pt>
                <c:pt idx="418">
                  <c:v>0.67391914129999997</c:v>
                </c:pt>
                <c:pt idx="419">
                  <c:v>0.64669823650000002</c:v>
                </c:pt>
                <c:pt idx="420">
                  <c:v>0.63335895539999998</c:v>
                </c:pt>
                <c:pt idx="421">
                  <c:v>0.52773553129999995</c:v>
                </c:pt>
                <c:pt idx="422">
                  <c:v>0.6669315696</c:v>
                </c:pt>
                <c:pt idx="423">
                  <c:v>0.55747252700000005</c:v>
                </c:pt>
                <c:pt idx="424">
                  <c:v>0.53946489099999995</c:v>
                </c:pt>
                <c:pt idx="425">
                  <c:v>0.51604968309999999</c:v>
                </c:pt>
                <c:pt idx="426">
                  <c:v>0.47659206389999997</c:v>
                </c:pt>
                <c:pt idx="427">
                  <c:v>0.57574892040000003</c:v>
                </c:pt>
                <c:pt idx="428">
                  <c:v>0.64649599790000001</c:v>
                </c:pt>
                <c:pt idx="429">
                  <c:v>0.60077673200000004</c:v>
                </c:pt>
                <c:pt idx="430">
                  <c:v>0.55125665660000001</c:v>
                </c:pt>
                <c:pt idx="431">
                  <c:v>0.61352866890000002</c:v>
                </c:pt>
                <c:pt idx="432">
                  <c:v>0.57558286189999996</c:v>
                </c:pt>
                <c:pt idx="433">
                  <c:v>0.61995208260000001</c:v>
                </c:pt>
                <c:pt idx="434">
                  <c:v>0.47640761729999997</c:v>
                </c:pt>
                <c:pt idx="435">
                  <c:v>0.67346781489999996</c:v>
                </c:pt>
                <c:pt idx="436">
                  <c:v>0.59425669910000001</c:v>
                </c:pt>
                <c:pt idx="437">
                  <c:v>0.6263668537</c:v>
                </c:pt>
                <c:pt idx="438">
                  <c:v>0.54507499930000003</c:v>
                </c:pt>
                <c:pt idx="439">
                  <c:v>0.48183429239999997</c:v>
                </c:pt>
                <c:pt idx="440">
                  <c:v>0.61331224439999998</c:v>
                </c:pt>
                <c:pt idx="441">
                  <c:v>0.63284993170000003</c:v>
                </c:pt>
                <c:pt idx="442">
                  <c:v>0.55701541899999996</c:v>
                </c:pt>
                <c:pt idx="443">
                  <c:v>0.63941305879999999</c:v>
                </c:pt>
                <c:pt idx="444">
                  <c:v>0.47619521619999999</c:v>
                </c:pt>
                <c:pt idx="445">
                  <c:v>0.52719599009999996</c:v>
                </c:pt>
                <c:pt idx="446">
                  <c:v>0.60671061280000005</c:v>
                </c:pt>
                <c:pt idx="447">
                  <c:v>0.55084294079999996</c:v>
                </c:pt>
                <c:pt idx="448">
                  <c:v>0.48161131140000002</c:v>
                </c:pt>
                <c:pt idx="449">
                  <c:v>0.4228615463</c:v>
                </c:pt>
                <c:pt idx="450">
                  <c:v>0.55077242849999997</c:v>
                </c:pt>
                <c:pt idx="451">
                  <c:v>0.56893765929999995</c:v>
                </c:pt>
                <c:pt idx="452">
                  <c:v>0.52116608620000004</c:v>
                </c:pt>
                <c:pt idx="453">
                  <c:v>0.63247358799999998</c:v>
                </c:pt>
                <c:pt idx="454">
                  <c:v>0.64571011069999995</c:v>
                </c:pt>
                <c:pt idx="455">
                  <c:v>0.49819806220000001</c:v>
                </c:pt>
                <c:pt idx="456">
                  <c:v>0.41755685209999999</c:v>
                </c:pt>
                <c:pt idx="457">
                  <c:v>0.61928701399999997</c:v>
                </c:pt>
                <c:pt idx="458">
                  <c:v>0.52101999519999997</c:v>
                </c:pt>
                <c:pt idx="459">
                  <c:v>0.61923259500000005</c:v>
                </c:pt>
                <c:pt idx="460">
                  <c:v>0.58105677369999997</c:v>
                </c:pt>
                <c:pt idx="461">
                  <c:v>0.64553052190000004</c:v>
                </c:pt>
                <c:pt idx="462">
                  <c:v>0.58100456</c:v>
                </c:pt>
                <c:pt idx="463">
                  <c:v>0.43290382620000001</c:v>
                </c:pt>
                <c:pt idx="464">
                  <c:v>0.52090317009999998</c:v>
                </c:pt>
                <c:pt idx="465">
                  <c:v>0.65894830230000001</c:v>
                </c:pt>
                <c:pt idx="466">
                  <c:v>0.62558716540000003</c:v>
                </c:pt>
                <c:pt idx="467">
                  <c:v>0.52664685249999998</c:v>
                </c:pt>
                <c:pt idx="468">
                  <c:v>0.67251980300000003</c:v>
                </c:pt>
                <c:pt idx="469">
                  <c:v>0.61901450160000004</c:v>
                </c:pt>
                <c:pt idx="470">
                  <c:v>0.61898183819999997</c:v>
                </c:pt>
                <c:pt idx="471">
                  <c:v>0.53835123780000005</c:v>
                </c:pt>
                <c:pt idx="472">
                  <c:v>0.84574496749999994</c:v>
                </c:pt>
                <c:pt idx="473">
                  <c:v>0.5502383113</c:v>
                </c:pt>
                <c:pt idx="474">
                  <c:v>0.392077595</c:v>
                </c:pt>
                <c:pt idx="475">
                  <c:v>0.26888054610000001</c:v>
                </c:pt>
                <c:pt idx="476">
                  <c:v>0.33018466829999998</c:v>
                </c:pt>
                <c:pt idx="477">
                  <c:v>0.24000614880000001</c:v>
                </c:pt>
                <c:pt idx="478">
                  <c:v>0.58694338800000001</c:v>
                </c:pt>
                <c:pt idx="479">
                  <c:v>0.52064031359999996</c:v>
                </c:pt>
                <c:pt idx="480">
                  <c:v>0.42746275659999999</c:v>
                </c:pt>
                <c:pt idx="481">
                  <c:v>0.67231178280000004</c:v>
                </c:pt>
                <c:pt idx="482">
                  <c:v>0.47543892259999998</c:v>
                </c:pt>
                <c:pt idx="483">
                  <c:v>0.61228424309999996</c:v>
                </c:pt>
                <c:pt idx="484">
                  <c:v>0.5205722451</c:v>
                </c:pt>
                <c:pt idx="485">
                  <c:v>0.59944313760000001</c:v>
                </c:pt>
                <c:pt idx="486">
                  <c:v>0.48641815779999997</c:v>
                </c:pt>
                <c:pt idx="487">
                  <c:v>0.69303959609999999</c:v>
                </c:pt>
                <c:pt idx="488">
                  <c:v>0.59940057989999995</c:v>
                </c:pt>
                <c:pt idx="489">
                  <c:v>0.61863327030000004</c:v>
                </c:pt>
                <c:pt idx="490">
                  <c:v>0.7000487447</c:v>
                </c:pt>
                <c:pt idx="491">
                  <c:v>0.56811434029999996</c:v>
                </c:pt>
                <c:pt idx="492">
                  <c:v>0.51462799309999996</c:v>
                </c:pt>
                <c:pt idx="493">
                  <c:v>0.67203456159999997</c:v>
                </c:pt>
                <c:pt idx="494">
                  <c:v>0.63819909100000005</c:v>
                </c:pt>
                <c:pt idx="495">
                  <c:v>0.67194205520000005</c:v>
                </c:pt>
                <c:pt idx="496">
                  <c:v>0.56801158190000001</c:v>
                </c:pt>
                <c:pt idx="497">
                  <c:v>0.48622176049999999</c:v>
                </c:pt>
                <c:pt idx="498">
                  <c:v>0.58653360610000005</c:v>
                </c:pt>
                <c:pt idx="499">
                  <c:v>0.67180335520000001</c:v>
                </c:pt>
                <c:pt idx="500">
                  <c:v>0.57401782270000001</c:v>
                </c:pt>
                <c:pt idx="501">
                  <c:v>0.64463323350000001</c:v>
                </c:pt>
                <c:pt idx="502">
                  <c:v>0.4587025642</c:v>
                </c:pt>
                <c:pt idx="503">
                  <c:v>0.69965600969999997</c:v>
                </c:pt>
                <c:pt idx="504">
                  <c:v>0.57395559549999997</c:v>
                </c:pt>
                <c:pt idx="505">
                  <c:v>0.70672726630000005</c:v>
                </c:pt>
                <c:pt idx="506">
                  <c:v>0.60531455280000002</c:v>
                </c:pt>
                <c:pt idx="507">
                  <c:v>0.50854283570000003</c:v>
                </c:pt>
                <c:pt idx="508">
                  <c:v>0.60527157779999996</c:v>
                </c:pt>
                <c:pt idx="509">
                  <c:v>0.67157256600000004</c:v>
                </c:pt>
                <c:pt idx="510">
                  <c:v>0.60520726439999994</c:v>
                </c:pt>
                <c:pt idx="511">
                  <c:v>0.51997882129999995</c:v>
                </c:pt>
                <c:pt idx="512">
                  <c:v>0.46936744450000001</c:v>
                </c:pt>
                <c:pt idx="513">
                  <c:v>0.56761062149999997</c:v>
                </c:pt>
                <c:pt idx="514">
                  <c:v>0.62454515700000002</c:v>
                </c:pt>
                <c:pt idx="515">
                  <c:v>0.61799103020000001</c:v>
                </c:pt>
                <c:pt idx="516">
                  <c:v>0.67138803010000003</c:v>
                </c:pt>
                <c:pt idx="517">
                  <c:v>0.59869730470000004</c:v>
                </c:pt>
                <c:pt idx="518">
                  <c:v>0.5373780131</c:v>
                </c:pt>
                <c:pt idx="519">
                  <c:v>0.46920281650000001</c:v>
                </c:pt>
                <c:pt idx="520">
                  <c:v>0.39128851889999999</c:v>
                </c:pt>
                <c:pt idx="521">
                  <c:v>0.6049820185</c:v>
                </c:pt>
                <c:pt idx="522">
                  <c:v>0.54925143720000003</c:v>
                </c:pt>
                <c:pt idx="523">
                  <c:v>0.69920390840000002</c:v>
                </c:pt>
                <c:pt idx="524">
                  <c:v>0.61780583860000005</c:v>
                </c:pt>
                <c:pt idx="525">
                  <c:v>0.54319423440000003</c:v>
                </c:pt>
                <c:pt idx="526">
                  <c:v>0.45291501280000002</c:v>
                </c:pt>
                <c:pt idx="527">
                  <c:v>0.66432768109999996</c:v>
                </c:pt>
                <c:pt idx="528">
                  <c:v>0.59215039010000003</c:v>
                </c:pt>
                <c:pt idx="529">
                  <c:v>0.65745788810000005</c:v>
                </c:pt>
                <c:pt idx="530">
                  <c:v>0.54909038539999999</c:v>
                </c:pt>
                <c:pt idx="531">
                  <c:v>0.51955103869999997</c:v>
                </c:pt>
                <c:pt idx="532">
                  <c:v>0.61755555870000001</c:v>
                </c:pt>
                <c:pt idx="533">
                  <c:v>0.61751216649999996</c:v>
                </c:pt>
                <c:pt idx="534">
                  <c:v>0.62396419049999996</c:v>
                </c:pt>
                <c:pt idx="535">
                  <c:v>0.65041381119999997</c:v>
                </c:pt>
                <c:pt idx="536">
                  <c:v>0.59182280300000001</c:v>
                </c:pt>
                <c:pt idx="537">
                  <c:v>0.57928377389999997</c:v>
                </c:pt>
                <c:pt idx="538">
                  <c:v>0.61731630559999995</c:v>
                </c:pt>
                <c:pt idx="539">
                  <c:v>0.66382396219999995</c:v>
                </c:pt>
                <c:pt idx="540">
                  <c:v>0.56073999399999996</c:v>
                </c:pt>
                <c:pt idx="541">
                  <c:v>0.73457825180000003</c:v>
                </c:pt>
                <c:pt idx="542">
                  <c:v>0.56676805019999998</c:v>
                </c:pt>
                <c:pt idx="543">
                  <c:v>0.68437194820000002</c:v>
                </c:pt>
                <c:pt idx="544">
                  <c:v>0.61063104869999996</c:v>
                </c:pt>
                <c:pt idx="545">
                  <c:v>0.66360634569999999</c:v>
                </c:pt>
                <c:pt idx="546">
                  <c:v>0.71981453900000003</c:v>
                </c:pt>
                <c:pt idx="547">
                  <c:v>0.64327782389999999</c:v>
                </c:pt>
                <c:pt idx="548">
                  <c:v>0.5851270556</c:v>
                </c:pt>
                <c:pt idx="549">
                  <c:v>0.62343847750000003</c:v>
                </c:pt>
                <c:pt idx="550">
                  <c:v>0.75661128759999996</c:v>
                </c:pt>
                <c:pt idx="551">
                  <c:v>0.67714250090000005</c:v>
                </c:pt>
                <c:pt idx="552">
                  <c:v>0.77939242119999996</c:v>
                </c:pt>
                <c:pt idx="553">
                  <c:v>0.61037212610000002</c:v>
                </c:pt>
                <c:pt idx="554">
                  <c:v>0.5304976106</c:v>
                </c:pt>
                <c:pt idx="555">
                  <c:v>0.69806283710000006</c:v>
                </c:pt>
                <c:pt idx="556">
                  <c:v>0.64972573519999999</c:v>
                </c:pt>
                <c:pt idx="557">
                  <c:v>0.74145585300000005</c:v>
                </c:pt>
                <c:pt idx="558">
                  <c:v>0.69794428350000004</c:v>
                </c:pt>
                <c:pt idx="559">
                  <c:v>0.53035992379999997</c:v>
                </c:pt>
                <c:pt idx="560">
                  <c:v>0.67000383139999997</c:v>
                </c:pt>
                <c:pt idx="561">
                  <c:v>0.64957916739999999</c:v>
                </c:pt>
                <c:pt idx="562">
                  <c:v>0.45726764199999997</c:v>
                </c:pt>
                <c:pt idx="563">
                  <c:v>0.31055340170000001</c:v>
                </c:pt>
                <c:pt idx="564">
                  <c:v>0.81033754349999998</c:v>
                </c:pt>
                <c:pt idx="565">
                  <c:v>0.63615339989999997</c:v>
                </c:pt>
                <c:pt idx="566">
                  <c:v>0.77893990280000003</c:v>
                </c:pt>
                <c:pt idx="567">
                  <c:v>0.56609064340000004</c:v>
                </c:pt>
                <c:pt idx="568">
                  <c:v>0.75603032110000001</c:v>
                </c:pt>
                <c:pt idx="569">
                  <c:v>0.71907323599999995</c:v>
                </c:pt>
                <c:pt idx="570">
                  <c:v>0.59084677699999999</c:v>
                </c:pt>
                <c:pt idx="571">
                  <c:v>0.64936012030000001</c:v>
                </c:pt>
                <c:pt idx="572">
                  <c:v>0.71189105509999995</c:v>
                </c:pt>
                <c:pt idx="573">
                  <c:v>0.64271348709999998</c:v>
                </c:pt>
                <c:pt idx="574">
                  <c:v>0.66980284450000005</c:v>
                </c:pt>
                <c:pt idx="575">
                  <c:v>0.62952095269999997</c:v>
                </c:pt>
                <c:pt idx="576">
                  <c:v>0.56613808870000004</c:v>
                </c:pt>
                <c:pt idx="577">
                  <c:v>0.67675447460000004</c:v>
                </c:pt>
                <c:pt idx="578">
                  <c:v>0.49016103150000001</c:v>
                </c:pt>
                <c:pt idx="579">
                  <c:v>0.62960928679999995</c:v>
                </c:pt>
                <c:pt idx="580">
                  <c:v>0.74130094049999995</c:v>
                </c:pt>
                <c:pt idx="581">
                  <c:v>0.72664183380000003</c:v>
                </c:pt>
                <c:pt idx="582">
                  <c:v>0.70504528280000001</c:v>
                </c:pt>
                <c:pt idx="583">
                  <c:v>0.60383176800000005</c:v>
                </c:pt>
                <c:pt idx="584">
                  <c:v>0.75637847189999996</c:v>
                </c:pt>
                <c:pt idx="585">
                  <c:v>0.54223281150000002</c:v>
                </c:pt>
                <c:pt idx="586">
                  <c:v>0.61674767730000002</c:v>
                </c:pt>
                <c:pt idx="587">
                  <c:v>0.6839697361</c:v>
                </c:pt>
                <c:pt idx="588">
                  <c:v>0.63642734290000003</c:v>
                </c:pt>
                <c:pt idx="589">
                  <c:v>0.69807046650000004</c:v>
                </c:pt>
                <c:pt idx="590">
                  <c:v>0.636483252</c:v>
                </c:pt>
                <c:pt idx="591">
                  <c:v>0.69813007120000004</c:v>
                </c:pt>
                <c:pt idx="592">
                  <c:v>0.63653892280000002</c:v>
                </c:pt>
                <c:pt idx="593">
                  <c:v>0.67030000690000002</c:v>
                </c:pt>
                <c:pt idx="594">
                  <c:v>0.57889616489999995</c:v>
                </c:pt>
                <c:pt idx="595">
                  <c:v>0.68419295550000003</c:v>
                </c:pt>
                <c:pt idx="596">
                  <c:v>0.74175035950000001</c:v>
                </c:pt>
                <c:pt idx="597">
                  <c:v>0.59777951240000005</c:v>
                </c:pt>
                <c:pt idx="598">
                  <c:v>0.65678459410000001</c:v>
                </c:pt>
                <c:pt idx="599">
                  <c:v>0.61062902210000003</c:v>
                </c:pt>
                <c:pt idx="600">
                  <c:v>0.72721934320000003</c:v>
                </c:pt>
                <c:pt idx="601">
                  <c:v>0.77210766080000004</c:v>
                </c:pt>
                <c:pt idx="602">
                  <c:v>0.53675210480000002</c:v>
                </c:pt>
                <c:pt idx="603">
                  <c:v>0.67064714430000005</c:v>
                </c:pt>
                <c:pt idx="604">
                  <c:v>0.7495207787</c:v>
                </c:pt>
                <c:pt idx="605">
                  <c:v>0.74212503429999999</c:v>
                </c:pt>
                <c:pt idx="606">
                  <c:v>0.57308542730000001</c:v>
                </c:pt>
                <c:pt idx="607">
                  <c:v>0.67076301569999996</c:v>
                </c:pt>
                <c:pt idx="608">
                  <c:v>0.74964678289999997</c:v>
                </c:pt>
                <c:pt idx="609">
                  <c:v>0.67776829000000005</c:v>
                </c:pt>
                <c:pt idx="610">
                  <c:v>0.5488989353</c:v>
                </c:pt>
                <c:pt idx="611">
                  <c:v>0.73494672780000003</c:v>
                </c:pt>
                <c:pt idx="612">
                  <c:v>0.72039633989999996</c:v>
                </c:pt>
                <c:pt idx="613">
                  <c:v>0.66417783500000005</c:v>
                </c:pt>
                <c:pt idx="614">
                  <c:v>0.72049397230000001</c:v>
                </c:pt>
                <c:pt idx="615">
                  <c:v>0.62420505289999995</c:v>
                </c:pt>
                <c:pt idx="616">
                  <c:v>0.73520696159999999</c:v>
                </c:pt>
                <c:pt idx="617">
                  <c:v>0.65078556539999999</c:v>
                </c:pt>
                <c:pt idx="618">
                  <c:v>0.70628309249999999</c:v>
                </c:pt>
                <c:pt idx="619">
                  <c:v>0.6374869943</c:v>
                </c:pt>
                <c:pt idx="620">
                  <c:v>0.73535573480000005</c:v>
                </c:pt>
                <c:pt idx="621">
                  <c:v>0.75776094199999999</c:v>
                </c:pt>
                <c:pt idx="622">
                  <c:v>0.71362233159999999</c:v>
                </c:pt>
                <c:pt idx="623">
                  <c:v>0.65102356669999994</c:v>
                </c:pt>
                <c:pt idx="624">
                  <c:v>0.68533271549999997</c:v>
                </c:pt>
                <c:pt idx="625">
                  <c:v>0.73559123280000005</c:v>
                </c:pt>
                <c:pt idx="626">
                  <c:v>0.63777714969999999</c:v>
                </c:pt>
                <c:pt idx="627">
                  <c:v>0.72103142740000004</c:v>
                </c:pt>
                <c:pt idx="628">
                  <c:v>0.63122588400000001</c:v>
                </c:pt>
                <c:pt idx="629">
                  <c:v>0.75060361620000005</c:v>
                </c:pt>
                <c:pt idx="630">
                  <c:v>0.70677614209999995</c:v>
                </c:pt>
                <c:pt idx="631">
                  <c:v>0.64462375640000003</c:v>
                </c:pt>
                <c:pt idx="632">
                  <c:v>0.76580327749999999</c:v>
                </c:pt>
                <c:pt idx="633">
                  <c:v>0.67874836920000003</c:v>
                </c:pt>
                <c:pt idx="634">
                  <c:v>0.69984817499999996</c:v>
                </c:pt>
                <c:pt idx="635">
                  <c:v>0.75842106340000004</c:v>
                </c:pt>
                <c:pt idx="636">
                  <c:v>0.85346442460000005</c:v>
                </c:pt>
                <c:pt idx="637">
                  <c:v>0.72880673409999996</c:v>
                </c:pt>
                <c:pt idx="638">
                  <c:v>0.74363702539999998</c:v>
                </c:pt>
                <c:pt idx="639">
                  <c:v>0.70012295250000001</c:v>
                </c:pt>
                <c:pt idx="640">
                  <c:v>0.78939265010000004</c:v>
                </c:pt>
                <c:pt idx="641">
                  <c:v>0.71453154090000004</c:v>
                </c:pt>
                <c:pt idx="642">
                  <c:v>0.74383717780000003</c:v>
                </c:pt>
                <c:pt idx="643">
                  <c:v>0.69324368240000001</c:v>
                </c:pt>
                <c:pt idx="644">
                  <c:v>0.70749831200000002</c:v>
                </c:pt>
                <c:pt idx="645">
                  <c:v>0.67245423790000003</c:v>
                </c:pt>
                <c:pt idx="646">
                  <c:v>0.67250049109999999</c:v>
                </c:pt>
                <c:pt idx="647">
                  <c:v>0.70760667320000004</c:v>
                </c:pt>
                <c:pt idx="648">
                  <c:v>0.78975975509999996</c:v>
                </c:pt>
                <c:pt idx="649">
                  <c:v>0.59349858759999996</c:v>
                </c:pt>
                <c:pt idx="650">
                  <c:v>0.77441602949999999</c:v>
                </c:pt>
                <c:pt idx="651">
                  <c:v>0.65899860860000004</c:v>
                </c:pt>
                <c:pt idx="652">
                  <c:v>0.75927251579999999</c:v>
                </c:pt>
                <c:pt idx="653">
                  <c:v>0.5687884688</c:v>
                </c:pt>
                <c:pt idx="654">
                  <c:v>0.75185173750000001</c:v>
                </c:pt>
                <c:pt idx="655">
                  <c:v>0.75942522290000003</c:v>
                </c:pt>
                <c:pt idx="656">
                  <c:v>0.70799201730000005</c:v>
                </c:pt>
                <c:pt idx="657">
                  <c:v>0.75952678920000005</c:v>
                </c:pt>
                <c:pt idx="658">
                  <c:v>0.729829371</c:v>
                </c:pt>
                <c:pt idx="659">
                  <c:v>0.67996317149999996</c:v>
                </c:pt>
                <c:pt idx="660">
                  <c:v>0.75216722489999999</c:v>
                </c:pt>
                <c:pt idx="661">
                  <c:v>0.67310369010000004</c:v>
                </c:pt>
                <c:pt idx="662">
                  <c:v>0.75226813550000005</c:v>
                </c:pt>
                <c:pt idx="663">
                  <c:v>0.64605331420000001</c:v>
                </c:pt>
                <c:pt idx="664">
                  <c:v>0.72279167180000004</c:v>
                </c:pt>
                <c:pt idx="665">
                  <c:v>0.75992095469999998</c:v>
                </c:pt>
                <c:pt idx="666">
                  <c:v>0.67334741350000005</c:v>
                </c:pt>
                <c:pt idx="667">
                  <c:v>0.58789658550000001</c:v>
                </c:pt>
                <c:pt idx="668">
                  <c:v>0.73026096819999997</c:v>
                </c:pt>
                <c:pt idx="669">
                  <c:v>0.77529466150000004</c:v>
                </c:pt>
                <c:pt idx="670">
                  <c:v>0.70860648159999995</c:v>
                </c:pt>
                <c:pt idx="671">
                  <c:v>0.64632356170000005</c:v>
                </c:pt>
                <c:pt idx="672">
                  <c:v>0.73775184149999995</c:v>
                </c:pt>
                <c:pt idx="673">
                  <c:v>0.68748676779999995</c:v>
                </c:pt>
                <c:pt idx="674">
                  <c:v>0.708751142</c:v>
                </c:pt>
                <c:pt idx="675">
                  <c:v>0.62660527229999996</c:v>
                </c:pt>
                <c:pt idx="676">
                  <c:v>0.74531465770000005</c:v>
                </c:pt>
                <c:pt idx="677">
                  <c:v>0.62012368439999999</c:v>
                </c:pt>
                <c:pt idx="678">
                  <c:v>0.69464385510000004</c:v>
                </c:pt>
                <c:pt idx="679">
                  <c:v>0.74540203810000005</c:v>
                </c:pt>
                <c:pt idx="680">
                  <c:v>0.68769884110000001</c:v>
                </c:pt>
                <c:pt idx="681">
                  <c:v>0.6601419449</c:v>
                </c:pt>
                <c:pt idx="682">
                  <c:v>0.69478648899999995</c:v>
                </c:pt>
                <c:pt idx="683">
                  <c:v>0.6534280777</c:v>
                </c:pt>
                <c:pt idx="684">
                  <c:v>0.71626776459999997</c:v>
                </c:pt>
                <c:pt idx="685">
                  <c:v>0.65349614619999996</c:v>
                </c:pt>
                <c:pt idx="686">
                  <c:v>0.70200014109999997</c:v>
                </c:pt>
                <c:pt idx="687">
                  <c:v>0.73092705010000003</c:v>
                </c:pt>
                <c:pt idx="688">
                  <c:v>0.76834076640000004</c:v>
                </c:pt>
                <c:pt idx="689">
                  <c:v>0.81520414350000003</c:v>
                </c:pt>
                <c:pt idx="690">
                  <c:v>0.74580317740000002</c:v>
                </c:pt>
                <c:pt idx="691">
                  <c:v>0.79163736100000004</c:v>
                </c:pt>
                <c:pt idx="692">
                  <c:v>0.76858448980000005</c:v>
                </c:pt>
                <c:pt idx="693">
                  <c:v>0.7023353577</c:v>
                </c:pt>
                <c:pt idx="694">
                  <c:v>0.76866155859999996</c:v>
                </c:pt>
                <c:pt idx="695">
                  <c:v>0.70241922140000002</c:v>
                </c:pt>
                <c:pt idx="696">
                  <c:v>0.79188722369999998</c:v>
                </c:pt>
                <c:pt idx="697">
                  <c:v>0.73139625789999996</c:v>
                </c:pt>
                <c:pt idx="698">
                  <c:v>0.64063942429999998</c:v>
                </c:pt>
                <c:pt idx="699">
                  <c:v>0.76129609350000005</c:v>
                </c:pt>
                <c:pt idx="700">
                  <c:v>0.68151938919999999</c:v>
                </c:pt>
                <c:pt idx="701">
                  <c:v>0.71700924629999996</c:v>
                </c:pt>
                <c:pt idx="702">
                  <c:v>0.75385963919999999</c:v>
                </c:pt>
                <c:pt idx="703">
                  <c:v>0.73902052640000004</c:v>
                </c:pt>
                <c:pt idx="704">
                  <c:v>0.65424627069999997</c:v>
                </c:pt>
                <c:pt idx="705">
                  <c:v>0.71720385549999999</c:v>
                </c:pt>
                <c:pt idx="706">
                  <c:v>0.64763170479999999</c:v>
                </c:pt>
                <c:pt idx="707">
                  <c:v>0.68879568579999995</c:v>
                </c:pt>
                <c:pt idx="708">
                  <c:v>0.73929446939999999</c:v>
                </c:pt>
                <c:pt idx="709">
                  <c:v>0.5707427263</c:v>
                </c:pt>
                <c:pt idx="710">
                  <c:v>0.71744722130000005</c:v>
                </c:pt>
                <c:pt idx="711">
                  <c:v>0.73207545279999997</c:v>
                </c:pt>
                <c:pt idx="712">
                  <c:v>0.79270231719999995</c:v>
                </c:pt>
                <c:pt idx="713">
                  <c:v>0.70323365930000004</c:v>
                </c:pt>
                <c:pt idx="714">
                  <c:v>0.73954355719999998</c:v>
                </c:pt>
                <c:pt idx="715">
                  <c:v>0.66835868359999995</c:v>
                </c:pt>
                <c:pt idx="716">
                  <c:v>0.72494775060000005</c:v>
                </c:pt>
                <c:pt idx="717">
                  <c:v>0.739692986</c:v>
                </c:pt>
                <c:pt idx="718">
                  <c:v>0.78519272799999995</c:v>
                </c:pt>
                <c:pt idx="719">
                  <c:v>0.85761171579999995</c:v>
                </c:pt>
                <c:pt idx="720">
                  <c:v>0.79308396579999996</c:v>
                </c:pt>
                <c:pt idx="721">
                  <c:v>0.90030145650000004</c:v>
                </c:pt>
                <c:pt idx="722">
                  <c:v>1.0005961657</c:v>
                </c:pt>
                <c:pt idx="723">
                  <c:v>0.90036022660000004</c:v>
                </c:pt>
                <c:pt idx="724">
                  <c:v>0.83308947089999996</c:v>
                </c:pt>
                <c:pt idx="725">
                  <c:v>0.83315807580000001</c:v>
                </c:pt>
                <c:pt idx="726">
                  <c:v>0.76250696179999999</c:v>
                </c:pt>
                <c:pt idx="727">
                  <c:v>0.82510530950000005</c:v>
                </c:pt>
                <c:pt idx="728">
                  <c:v>0.7327432036</c:v>
                </c:pt>
                <c:pt idx="729">
                  <c:v>0.70386934280000002</c:v>
                </c:pt>
                <c:pt idx="730">
                  <c:v>0.77025455239999996</c:v>
                </c:pt>
                <c:pt idx="731">
                  <c:v>0.88340348010000003</c:v>
                </c:pt>
                <c:pt idx="732">
                  <c:v>0.79354470970000002</c:v>
                </c:pt>
                <c:pt idx="733">
                  <c:v>0.86658066509999998</c:v>
                </c:pt>
                <c:pt idx="734">
                  <c:v>0.87510037419999998</c:v>
                </c:pt>
                <c:pt idx="735">
                  <c:v>0.91849219800000004</c:v>
                </c:pt>
                <c:pt idx="736">
                  <c:v>0.96376323699999999</c:v>
                </c:pt>
                <c:pt idx="737">
                  <c:v>0.82560843230000003</c:v>
                </c:pt>
                <c:pt idx="738">
                  <c:v>0.69714111089999997</c:v>
                </c:pt>
                <c:pt idx="739">
                  <c:v>0.77837532760000006</c:v>
                </c:pt>
                <c:pt idx="740">
                  <c:v>0.82578516010000003</c:v>
                </c:pt>
                <c:pt idx="741">
                  <c:v>0.73337394</c:v>
                </c:pt>
                <c:pt idx="742">
                  <c:v>0.82593500610000004</c:v>
                </c:pt>
                <c:pt idx="743">
                  <c:v>0.91021376850000002</c:v>
                </c:pt>
                <c:pt idx="744">
                  <c:v>0.82604372500000001</c:v>
                </c:pt>
                <c:pt idx="745">
                  <c:v>0.69752234219999998</c:v>
                </c:pt>
                <c:pt idx="746">
                  <c:v>0.69054400920000003</c:v>
                </c:pt>
                <c:pt idx="747">
                  <c:v>0.73748344180000003</c:v>
                </c:pt>
                <c:pt idx="748">
                  <c:v>0.71767550710000005</c:v>
                </c:pt>
                <c:pt idx="749">
                  <c:v>0.74417877200000004</c:v>
                </c:pt>
                <c:pt idx="750">
                  <c:v>0.66680973769999996</c:v>
                </c:pt>
                <c:pt idx="751">
                  <c:v>0.69827431439999998</c:v>
                </c:pt>
                <c:pt idx="752">
                  <c:v>0.73748344180000003</c:v>
                </c:pt>
                <c:pt idx="753">
                  <c:v>0.77143603559999996</c:v>
                </c:pt>
                <c:pt idx="754">
                  <c:v>0.79947984220000001</c:v>
                </c:pt>
                <c:pt idx="755">
                  <c:v>0.78535735610000001</c:v>
                </c:pt>
                <c:pt idx="756">
                  <c:v>0.76454919580000003</c:v>
                </c:pt>
                <c:pt idx="757">
                  <c:v>0.72423255440000001</c:v>
                </c:pt>
                <c:pt idx="758">
                  <c:v>0.69189572330000004</c:v>
                </c:pt>
                <c:pt idx="759">
                  <c:v>0.74417877200000004</c:v>
                </c:pt>
                <c:pt idx="760">
                  <c:v>0.79239320759999998</c:v>
                </c:pt>
                <c:pt idx="761">
                  <c:v>0.84309667349999995</c:v>
                </c:pt>
                <c:pt idx="762">
                  <c:v>0.9363881946</c:v>
                </c:pt>
                <c:pt idx="763">
                  <c:v>1.0477163791999999</c:v>
                </c:pt>
                <c:pt idx="764">
                  <c:v>1.1714570522000001</c:v>
                </c:pt>
                <c:pt idx="765">
                  <c:v>1.0122294426</c:v>
                </c:pt>
                <c:pt idx="766">
                  <c:v>1.0567692518</c:v>
                </c:pt>
                <c:pt idx="767">
                  <c:v>1.1031632423</c:v>
                </c:pt>
                <c:pt idx="768">
                  <c:v>1.1031632423</c:v>
                </c:pt>
                <c:pt idx="769">
                  <c:v>0.97785919899999996</c:v>
                </c:pt>
                <c:pt idx="770">
                  <c:v>0.9122645855</c:v>
                </c:pt>
                <c:pt idx="771">
                  <c:v>0.80661767719999999</c:v>
                </c:pt>
                <c:pt idx="772">
                  <c:v>0.78535735610000001</c:v>
                </c:pt>
                <c:pt idx="773">
                  <c:v>0.83569353820000003</c:v>
                </c:pt>
                <c:pt idx="774">
                  <c:v>0.88094592090000001</c:v>
                </c:pt>
                <c:pt idx="775">
                  <c:v>0.76454919580000003</c:v>
                </c:pt>
                <c:pt idx="776">
                  <c:v>0.88868707420000004</c:v>
                </c:pt>
                <c:pt idx="777">
                  <c:v>0.85055446619999997</c:v>
                </c:pt>
                <c:pt idx="778">
                  <c:v>0.76454919580000003</c:v>
                </c:pt>
                <c:pt idx="779">
                  <c:v>0.88868707420000004</c:v>
                </c:pt>
                <c:pt idx="780">
                  <c:v>0.79239320759999998</c:v>
                </c:pt>
                <c:pt idx="781">
                  <c:v>0.71767550710000005</c:v>
                </c:pt>
                <c:pt idx="782">
                  <c:v>0.66064316030000003</c:v>
                </c:pt>
                <c:pt idx="783">
                  <c:v>0.71767550710000005</c:v>
                </c:pt>
                <c:pt idx="784">
                  <c:v>0.7509211898</c:v>
                </c:pt>
                <c:pt idx="785">
                  <c:v>0.84309667349999995</c:v>
                </c:pt>
                <c:pt idx="786">
                  <c:v>0.73748344180000003</c:v>
                </c:pt>
                <c:pt idx="787">
                  <c:v>0.72423255440000001</c:v>
                </c:pt>
                <c:pt idx="788">
                  <c:v>0.70469713209999996</c:v>
                </c:pt>
                <c:pt idx="789">
                  <c:v>0.69827431439999998</c:v>
                </c:pt>
                <c:pt idx="790">
                  <c:v>0.67301774020000005</c:v>
                </c:pt>
                <c:pt idx="791">
                  <c:v>0.79239320759999998</c:v>
                </c:pt>
                <c:pt idx="792">
                  <c:v>0.69189572330000004</c:v>
                </c:pt>
                <c:pt idx="793">
                  <c:v>0.7509211898</c:v>
                </c:pt>
                <c:pt idx="794">
                  <c:v>0.64238977429999999</c:v>
                </c:pt>
                <c:pt idx="795">
                  <c:v>0.71767550710000005</c:v>
                </c:pt>
                <c:pt idx="796">
                  <c:v>0.71116411690000003</c:v>
                </c:pt>
                <c:pt idx="797">
                  <c:v>0.7509211898</c:v>
                </c:pt>
                <c:pt idx="798">
                  <c:v>0.69827431439999998</c:v>
                </c:pt>
                <c:pt idx="799">
                  <c:v>0.64843380449999999</c:v>
                </c:pt>
                <c:pt idx="800">
                  <c:v>0.80661767719999999</c:v>
                </c:pt>
                <c:pt idx="801">
                  <c:v>0.74417877200000004</c:v>
                </c:pt>
                <c:pt idx="802">
                  <c:v>0.88868707420000004</c:v>
                </c:pt>
                <c:pt idx="803">
                  <c:v>1.0843757391</c:v>
                </c:pt>
                <c:pt idx="804">
                  <c:v>0.79947984220000001</c:v>
                </c:pt>
                <c:pt idx="805">
                  <c:v>0.85055446619999997</c:v>
                </c:pt>
                <c:pt idx="806">
                  <c:v>0.76454919580000003</c:v>
                </c:pt>
                <c:pt idx="807">
                  <c:v>0.86563694479999997</c:v>
                </c:pt>
                <c:pt idx="808">
                  <c:v>0.79239320759999998</c:v>
                </c:pt>
                <c:pt idx="809">
                  <c:v>0.79239320759999998</c:v>
                </c:pt>
                <c:pt idx="810">
                  <c:v>0.9122645855</c:v>
                </c:pt>
                <c:pt idx="811">
                  <c:v>0.96107649799999995</c:v>
                </c:pt>
                <c:pt idx="812">
                  <c:v>1.0298300981999999</c:v>
                </c:pt>
                <c:pt idx="813">
                  <c:v>0.85055446619999997</c:v>
                </c:pt>
                <c:pt idx="814">
                  <c:v>0.77837204930000004</c:v>
                </c:pt>
                <c:pt idx="815">
                  <c:v>0.82104969019999996</c:v>
                </c:pt>
                <c:pt idx="816">
                  <c:v>0.76454919580000003</c:v>
                </c:pt>
                <c:pt idx="817">
                  <c:v>0.85806757209999995</c:v>
                </c:pt>
                <c:pt idx="818">
                  <c:v>0.79239320759999998</c:v>
                </c:pt>
                <c:pt idx="819">
                  <c:v>0.73748344180000003</c:v>
                </c:pt>
                <c:pt idx="820">
                  <c:v>0.83569353820000003</c:v>
                </c:pt>
                <c:pt idx="821">
                  <c:v>0.88094592090000001</c:v>
                </c:pt>
                <c:pt idx="822">
                  <c:v>0.82834470270000005</c:v>
                </c:pt>
                <c:pt idx="823">
                  <c:v>0.79947984220000001</c:v>
                </c:pt>
                <c:pt idx="824">
                  <c:v>0.90434581039999995</c:v>
                </c:pt>
                <c:pt idx="825">
                  <c:v>0.76454919580000003</c:v>
                </c:pt>
                <c:pt idx="826">
                  <c:v>0.76454919580000003</c:v>
                </c:pt>
                <c:pt idx="827">
                  <c:v>0.82104969019999996</c:v>
                </c:pt>
                <c:pt idx="828">
                  <c:v>0.80661767719999999</c:v>
                </c:pt>
                <c:pt idx="829">
                  <c:v>0.76454919580000003</c:v>
                </c:pt>
                <c:pt idx="830">
                  <c:v>0.84309667349999995</c:v>
                </c:pt>
                <c:pt idx="831">
                  <c:v>0.79947984220000001</c:v>
                </c:pt>
                <c:pt idx="832">
                  <c:v>0.88094592090000001</c:v>
                </c:pt>
                <c:pt idx="833">
                  <c:v>1.0473140478</c:v>
                </c:pt>
                <c:pt idx="834">
                  <c:v>0.94777059559999999</c:v>
                </c:pt>
                <c:pt idx="835">
                  <c:v>0.93330341579999998</c:v>
                </c:pt>
                <c:pt idx="836">
                  <c:v>0.97736006980000001</c:v>
                </c:pt>
                <c:pt idx="837">
                  <c:v>0.91904771330000001</c:v>
                </c:pt>
                <c:pt idx="838">
                  <c:v>0.96245473619999999</c:v>
                </c:pt>
                <c:pt idx="839">
                  <c:v>0.89805161950000001</c:v>
                </c:pt>
                <c:pt idx="840">
                  <c:v>0.94777059559999999</c:v>
                </c:pt>
                <c:pt idx="841">
                  <c:v>0.9550853372</c:v>
                </c:pt>
                <c:pt idx="842">
                  <c:v>1.0001443623999999</c:v>
                </c:pt>
                <c:pt idx="843">
                  <c:v>0.88430577519999998</c:v>
                </c:pt>
                <c:pt idx="844">
                  <c:v>0.96245473619999999</c:v>
                </c:pt>
                <c:pt idx="845">
                  <c:v>1.0001443623999999</c:v>
                </c:pt>
                <c:pt idx="846">
                  <c:v>0.93330341579999998</c:v>
                </c:pt>
                <c:pt idx="847">
                  <c:v>0.85739845039999996</c:v>
                </c:pt>
                <c:pt idx="848">
                  <c:v>1.0156259537000001</c:v>
                </c:pt>
                <c:pt idx="849">
                  <c:v>0.87075626849999999</c:v>
                </c:pt>
                <c:pt idx="850">
                  <c:v>1.0078556538000001</c:v>
                </c:pt>
                <c:pt idx="851">
                  <c:v>0.91199809310000002</c:v>
                </c:pt>
                <c:pt idx="852">
                  <c:v>0.85739845039999996</c:v>
                </c:pt>
                <c:pt idx="853">
                  <c:v>0.88430577519999998</c:v>
                </c:pt>
                <c:pt idx="854">
                  <c:v>0.85079056019999999</c:v>
                </c:pt>
                <c:pt idx="855">
                  <c:v>0.99249196049999999</c:v>
                </c:pt>
                <c:pt idx="856">
                  <c:v>0.9049995542</c:v>
                </c:pt>
                <c:pt idx="857">
                  <c:v>0.94051033260000005</c:v>
                </c:pt>
                <c:pt idx="858">
                  <c:v>0.88430577519999998</c:v>
                </c:pt>
                <c:pt idx="859">
                  <c:v>0.88430577519999998</c:v>
                </c:pt>
                <c:pt idx="860">
                  <c:v>0.96987926960000004</c:v>
                </c:pt>
                <c:pt idx="861">
                  <c:v>0.91199809310000002</c:v>
                </c:pt>
                <c:pt idx="862">
                  <c:v>0.91904771330000001</c:v>
                </c:pt>
                <c:pt idx="863">
                  <c:v>0.97736006980000001</c:v>
                </c:pt>
                <c:pt idx="864">
                  <c:v>1.0234563350999999</c:v>
                </c:pt>
                <c:pt idx="865">
                  <c:v>0.96245473619999999</c:v>
                </c:pt>
                <c:pt idx="866">
                  <c:v>1.0001443623999999</c:v>
                </c:pt>
                <c:pt idx="867">
                  <c:v>0.98489719630000006</c:v>
                </c:pt>
                <c:pt idx="868">
                  <c:v>1.031347394</c:v>
                </c:pt>
                <c:pt idx="869">
                  <c:v>0.97736006980000001</c:v>
                </c:pt>
                <c:pt idx="870">
                  <c:v>0.94051033260000005</c:v>
                </c:pt>
                <c:pt idx="871">
                  <c:v>0.91199809310000002</c:v>
                </c:pt>
                <c:pt idx="872">
                  <c:v>0.88430577519999998</c:v>
                </c:pt>
                <c:pt idx="873">
                  <c:v>0.91199809310000002</c:v>
                </c:pt>
                <c:pt idx="874">
                  <c:v>0.9049995542</c:v>
                </c:pt>
                <c:pt idx="875">
                  <c:v>0.9550853372</c:v>
                </c:pt>
                <c:pt idx="876">
                  <c:v>0.91904771330000001</c:v>
                </c:pt>
                <c:pt idx="877">
                  <c:v>0.9049995542</c:v>
                </c:pt>
                <c:pt idx="878">
                  <c:v>0.85739845039999996</c:v>
                </c:pt>
                <c:pt idx="879">
                  <c:v>0.96987926960000004</c:v>
                </c:pt>
                <c:pt idx="880">
                  <c:v>0.9049995542</c:v>
                </c:pt>
                <c:pt idx="881">
                  <c:v>0.91199809310000002</c:v>
                </c:pt>
                <c:pt idx="882">
                  <c:v>0.92614936830000005</c:v>
                </c:pt>
                <c:pt idx="883">
                  <c:v>0.96987926960000004</c:v>
                </c:pt>
                <c:pt idx="884">
                  <c:v>0.96987926960000004</c:v>
                </c:pt>
                <c:pt idx="885">
                  <c:v>0.98489719630000006</c:v>
                </c:pt>
                <c:pt idx="886">
                  <c:v>0.97736006980000001</c:v>
                </c:pt>
                <c:pt idx="887">
                  <c:v>1.0234563350999999</c:v>
                </c:pt>
                <c:pt idx="888">
                  <c:v>0.98489719630000006</c:v>
                </c:pt>
                <c:pt idx="889">
                  <c:v>1.0234563350999999</c:v>
                </c:pt>
                <c:pt idx="890">
                  <c:v>0.96987926960000004</c:v>
                </c:pt>
                <c:pt idx="891">
                  <c:v>1.0156259537000001</c:v>
                </c:pt>
                <c:pt idx="892">
                  <c:v>0.96987926960000004</c:v>
                </c:pt>
                <c:pt idx="893">
                  <c:v>0.99249196049999999</c:v>
                </c:pt>
                <c:pt idx="894">
                  <c:v>1.031347394</c:v>
                </c:pt>
                <c:pt idx="895">
                  <c:v>0.96245473619999999</c:v>
                </c:pt>
                <c:pt idx="896">
                  <c:v>0.94051033260000005</c:v>
                </c:pt>
                <c:pt idx="897">
                  <c:v>0.94777059559999999</c:v>
                </c:pt>
                <c:pt idx="898">
                  <c:v>1.0156259537000001</c:v>
                </c:pt>
                <c:pt idx="899">
                  <c:v>1.0078556538000001</c:v>
                </c:pt>
                <c:pt idx="900">
                  <c:v>1.0800074339000001</c:v>
                </c:pt>
                <c:pt idx="901">
                  <c:v>1.0553914309000001</c:v>
                </c:pt>
                <c:pt idx="902">
                  <c:v>1.0001443623999999</c:v>
                </c:pt>
                <c:pt idx="903">
                  <c:v>1.0156259537000001</c:v>
                </c:pt>
                <c:pt idx="904">
                  <c:v>0.96987926960000004</c:v>
                </c:pt>
                <c:pt idx="905">
                  <c:v>0.91904771330000001</c:v>
                </c:pt>
                <c:pt idx="906">
                  <c:v>0.94051033260000005</c:v>
                </c:pt>
                <c:pt idx="907">
                  <c:v>1.0156259537000001</c:v>
                </c:pt>
                <c:pt idx="908">
                  <c:v>0.97736006980000001</c:v>
                </c:pt>
              </c:numCache>
              <c:extLst xmlns:c15="http://schemas.microsoft.com/office/drawing/2012/chart"/>
            </c:numRef>
          </c:xVal>
          <c:yVal>
            <c:numRef>
              <c:f>'13 Car'!$D$2:$D$910</c:f>
              <c:numCache>
                <c:formatCode>General</c:formatCode>
                <c:ptCount val="909"/>
                <c:pt idx="0">
                  <c:v>1.6874500512999999</c:v>
                </c:pt>
                <c:pt idx="1">
                  <c:v>1.7222032546999999</c:v>
                </c:pt>
                <c:pt idx="2">
                  <c:v>1.8356269597999999</c:v>
                </c:pt>
                <c:pt idx="3">
                  <c:v>1.8128628731</c:v>
                </c:pt>
                <c:pt idx="4">
                  <c:v>1.7961524725</c:v>
                </c:pt>
                <c:pt idx="5">
                  <c:v>1.7689788341999999</c:v>
                </c:pt>
                <c:pt idx="6">
                  <c:v>1.7851403952</c:v>
                </c:pt>
                <c:pt idx="7">
                  <c:v>1.7850776910999999</c:v>
                </c:pt>
                <c:pt idx="8">
                  <c:v>1.8182916641</c:v>
                </c:pt>
                <c:pt idx="9">
                  <c:v>1.7581660748000001</c:v>
                </c:pt>
                <c:pt idx="10">
                  <c:v>1.7958713770000001</c:v>
                </c:pt>
                <c:pt idx="11">
                  <c:v>1.7475878</c:v>
                </c:pt>
                <c:pt idx="12">
                  <c:v>1.7633503675</c:v>
                </c:pt>
                <c:pt idx="13">
                  <c:v>1.7475191354999999</c:v>
                </c:pt>
                <c:pt idx="14">
                  <c:v>1.7848091125000001</c:v>
                </c:pt>
                <c:pt idx="15">
                  <c:v>1.7957264184999999</c:v>
                </c:pt>
                <c:pt idx="16">
                  <c:v>1.716694355</c:v>
                </c:pt>
                <c:pt idx="17">
                  <c:v>1.8011987209</c:v>
                </c:pt>
                <c:pt idx="18">
                  <c:v>1.752623558</c:v>
                </c:pt>
                <c:pt idx="19">
                  <c:v>1.8011623620999999</c:v>
                </c:pt>
                <c:pt idx="20">
                  <c:v>1.8066864013999999</c:v>
                </c:pt>
                <c:pt idx="21">
                  <c:v>1.7900619507</c:v>
                </c:pt>
                <c:pt idx="22">
                  <c:v>1.7900168895999999</c:v>
                </c:pt>
                <c:pt idx="23">
                  <c:v>1.8234541416000001</c:v>
                </c:pt>
                <c:pt idx="24">
                  <c:v>1.7790709734000001</c:v>
                </c:pt>
                <c:pt idx="25">
                  <c:v>1.8121057749</c:v>
                </c:pt>
                <c:pt idx="26">
                  <c:v>1.7953910827999999</c:v>
                </c:pt>
                <c:pt idx="27">
                  <c:v>1.8120597600999999</c:v>
                </c:pt>
                <c:pt idx="28">
                  <c:v>1.8064203262</c:v>
                </c:pt>
                <c:pt idx="29">
                  <c:v>1.8289654255000001</c:v>
                </c:pt>
                <c:pt idx="30">
                  <c:v>1.8119305372000001</c:v>
                </c:pt>
                <c:pt idx="31">
                  <c:v>1.8939996958</c:v>
                </c:pt>
                <c:pt idx="32">
                  <c:v>1.7680908442000001</c:v>
                </c:pt>
                <c:pt idx="33">
                  <c:v>1.8062460423</c:v>
                </c:pt>
                <c:pt idx="34">
                  <c:v>1.8062093258</c:v>
                </c:pt>
                <c:pt idx="35">
                  <c:v>1.7679679394000001</c:v>
                </c:pt>
                <c:pt idx="36">
                  <c:v>1.8287117480999999</c:v>
                </c:pt>
                <c:pt idx="37">
                  <c:v>1.7786706686</c:v>
                </c:pt>
                <c:pt idx="38">
                  <c:v>1.8343873023999999</c:v>
                </c:pt>
                <c:pt idx="39">
                  <c:v>1.7949835061999999</c:v>
                </c:pt>
                <c:pt idx="40">
                  <c:v>1.7625032663</c:v>
                </c:pt>
                <c:pt idx="41">
                  <c:v>1.7010027169999999</c:v>
                </c:pt>
                <c:pt idx="42">
                  <c:v>1.6436570882999999</c:v>
                </c:pt>
                <c:pt idx="43">
                  <c:v>1.7009620667000001</c:v>
                </c:pt>
                <c:pt idx="44">
                  <c:v>1.7624247073999999</c:v>
                </c:pt>
                <c:pt idx="45">
                  <c:v>1.6074937582</c:v>
                </c:pt>
                <c:pt idx="46">
                  <c:v>1.6045588255000001</c:v>
                </c:pt>
                <c:pt idx="47">
                  <c:v>1.7158333063</c:v>
                </c:pt>
                <c:pt idx="48">
                  <c:v>1.8457012177000001</c:v>
                </c:pt>
                <c:pt idx="49">
                  <c:v>1.8057876825000001</c:v>
                </c:pt>
                <c:pt idx="50">
                  <c:v>1.8001691102999999</c:v>
                </c:pt>
                <c:pt idx="51">
                  <c:v>1.8397653103</c:v>
                </c:pt>
                <c:pt idx="52">
                  <c:v>1.9056447744</c:v>
                </c:pt>
                <c:pt idx="53">
                  <c:v>1.9500635862</c:v>
                </c:pt>
                <c:pt idx="54">
                  <c:v>2.0034151077</c:v>
                </c:pt>
                <c:pt idx="55">
                  <c:v>2.0744063854000001</c:v>
                </c:pt>
                <c:pt idx="56">
                  <c:v>1.8992871045999999</c:v>
                </c:pt>
                <c:pt idx="57">
                  <c:v>1.8748680353</c:v>
                </c:pt>
                <c:pt idx="58">
                  <c:v>1.8868886231999999</c:v>
                </c:pt>
                <c:pt idx="59">
                  <c:v>1.8687825202999999</c:v>
                </c:pt>
                <c:pt idx="60">
                  <c:v>1.8990540504</c:v>
                </c:pt>
                <c:pt idx="61">
                  <c:v>1.9113980531999999</c:v>
                </c:pt>
                <c:pt idx="62">
                  <c:v>1.8746409416000001</c:v>
                </c:pt>
                <c:pt idx="63">
                  <c:v>1.8989020586000001</c:v>
                </c:pt>
                <c:pt idx="64">
                  <c:v>1.8334043026</c:v>
                </c:pt>
                <c:pt idx="65">
                  <c:v>1.9112029075999999</c:v>
                </c:pt>
                <c:pt idx="66">
                  <c:v>1.8507220744999999</c:v>
                </c:pt>
                <c:pt idx="67">
                  <c:v>1.8624632359</c:v>
                </c:pt>
                <c:pt idx="68">
                  <c:v>1.8986791372</c:v>
                </c:pt>
                <c:pt idx="69">
                  <c:v>1.8803372383000001</c:v>
                </c:pt>
                <c:pt idx="70">
                  <c:v>1.8623269795999999</c:v>
                </c:pt>
                <c:pt idx="71">
                  <c:v>1.9172170162</c:v>
                </c:pt>
                <c:pt idx="72">
                  <c:v>1.9297989606999999</c:v>
                </c:pt>
                <c:pt idx="73">
                  <c:v>1.9425473213</c:v>
                </c:pt>
                <c:pt idx="74">
                  <c:v>1.9045736790000001</c:v>
                </c:pt>
                <c:pt idx="75">
                  <c:v>1.9424411058</c:v>
                </c:pt>
                <c:pt idx="76">
                  <c:v>1.9232586622000001</c:v>
                </c:pt>
                <c:pt idx="77">
                  <c:v>1.9231963158000001</c:v>
                </c:pt>
                <c:pt idx="78">
                  <c:v>1.8739199637999999</c:v>
                </c:pt>
                <c:pt idx="79">
                  <c:v>1.9043595791000001</c:v>
                </c:pt>
                <c:pt idx="80">
                  <c:v>1.898121953</c:v>
                </c:pt>
                <c:pt idx="81">
                  <c:v>1.8858186007</c:v>
                </c:pt>
                <c:pt idx="82">
                  <c:v>1.8918346167</c:v>
                </c:pt>
                <c:pt idx="83">
                  <c:v>1.8268244267</c:v>
                </c:pt>
                <c:pt idx="84">
                  <c:v>1.9103000163999999</c:v>
                </c:pt>
                <c:pt idx="85">
                  <c:v>1.8675857782</c:v>
                </c:pt>
                <c:pt idx="86">
                  <c:v>1.8978384733</c:v>
                </c:pt>
                <c:pt idx="87">
                  <c:v>1.8734760284</c:v>
                </c:pt>
                <c:pt idx="88">
                  <c:v>1.8614597320999999</c:v>
                </c:pt>
                <c:pt idx="89">
                  <c:v>1.9225832223999999</c:v>
                </c:pt>
                <c:pt idx="90">
                  <c:v>1.8975855112</c:v>
                </c:pt>
                <c:pt idx="91">
                  <c:v>1.815128684</c:v>
                </c:pt>
                <c:pt idx="92">
                  <c:v>1.8731900453999999</c:v>
                </c:pt>
                <c:pt idx="93">
                  <c:v>1.8913015126999999</c:v>
                </c:pt>
                <c:pt idx="94">
                  <c:v>1.8552383184000001</c:v>
                </c:pt>
                <c:pt idx="95">
                  <c:v>1.8973122835</c:v>
                </c:pt>
                <c:pt idx="96">
                  <c:v>1.8610216379</c:v>
                </c:pt>
                <c:pt idx="97">
                  <c:v>1.8971505165</c:v>
                </c:pt>
                <c:pt idx="98">
                  <c:v>1.8668313026000001</c:v>
                </c:pt>
                <c:pt idx="99">
                  <c:v>1.8970493077999999</c:v>
                </c:pt>
                <c:pt idx="100">
                  <c:v>1.8908493519</c:v>
                </c:pt>
                <c:pt idx="101">
                  <c:v>1.8489910364</c:v>
                </c:pt>
                <c:pt idx="102">
                  <c:v>1.9030662775</c:v>
                </c:pt>
                <c:pt idx="103">
                  <c:v>1.8725787401</c:v>
                </c:pt>
                <c:pt idx="104">
                  <c:v>1.9091930389</c:v>
                </c:pt>
                <c:pt idx="105">
                  <c:v>1.8785107136000001</c:v>
                </c:pt>
                <c:pt idx="106">
                  <c:v>1.8967357873999999</c:v>
                </c:pt>
                <c:pt idx="107">
                  <c:v>1.8784512281000001</c:v>
                </c:pt>
                <c:pt idx="108">
                  <c:v>1.8724014759000001</c:v>
                </c:pt>
                <c:pt idx="109">
                  <c:v>1.8966144323</c:v>
                </c:pt>
                <c:pt idx="110">
                  <c:v>1.8662928343</c:v>
                </c:pt>
                <c:pt idx="111">
                  <c:v>1.9026590586000001</c:v>
                </c:pt>
                <c:pt idx="112">
                  <c:v>1.8781734704999999</c:v>
                </c:pt>
                <c:pt idx="113">
                  <c:v>1.9212751389</c:v>
                </c:pt>
                <c:pt idx="114">
                  <c:v>1.896281004</c:v>
                </c:pt>
                <c:pt idx="115">
                  <c:v>1.9148234128999999</c:v>
                </c:pt>
                <c:pt idx="116">
                  <c:v>1.8718695641</c:v>
                </c:pt>
                <c:pt idx="117">
                  <c:v>1.9022725820999999</c:v>
                </c:pt>
                <c:pt idx="118">
                  <c:v>1.8777868747999999</c:v>
                </c:pt>
                <c:pt idx="119">
                  <c:v>1.9083738326999999</c:v>
                </c:pt>
                <c:pt idx="120">
                  <c:v>1.8837218284999999</c:v>
                </c:pt>
                <c:pt idx="121">
                  <c:v>1.9082305431</c:v>
                </c:pt>
                <c:pt idx="122">
                  <c:v>1.824894309</c:v>
                </c:pt>
                <c:pt idx="123">
                  <c:v>1.9081588984</c:v>
                </c:pt>
                <c:pt idx="124">
                  <c:v>1.8478676081000001</c:v>
                </c:pt>
                <c:pt idx="125">
                  <c:v>1.8774600028999999</c:v>
                </c:pt>
                <c:pt idx="126">
                  <c:v>1.9018048048</c:v>
                </c:pt>
                <c:pt idx="127">
                  <c:v>1.8477332592</c:v>
                </c:pt>
                <c:pt idx="128">
                  <c:v>1.9204559325999999</c:v>
                </c:pt>
                <c:pt idx="129">
                  <c:v>1.8418318033000001</c:v>
                </c:pt>
                <c:pt idx="130">
                  <c:v>1.8832831382999999</c:v>
                </c:pt>
                <c:pt idx="131">
                  <c:v>1.8652068377</c:v>
                </c:pt>
                <c:pt idx="132">
                  <c:v>1.9139991998999999</c:v>
                </c:pt>
                <c:pt idx="133">
                  <c:v>1.8831635713999999</c:v>
                </c:pt>
                <c:pt idx="134">
                  <c:v>1.9076576233</c:v>
                </c:pt>
                <c:pt idx="135">
                  <c:v>1.9521497487999999</c:v>
                </c:pt>
                <c:pt idx="136">
                  <c:v>1.9075552225000001</c:v>
                </c:pt>
                <c:pt idx="137">
                  <c:v>1.9586081504999999</c:v>
                </c:pt>
                <c:pt idx="138">
                  <c:v>1.8951598406000001</c:v>
                </c:pt>
                <c:pt idx="139">
                  <c:v>1.9455318451000001</c:v>
                </c:pt>
                <c:pt idx="140">
                  <c:v>1.9783998728000001</c:v>
                </c:pt>
                <c:pt idx="141">
                  <c:v>1.9918340445</c:v>
                </c:pt>
                <c:pt idx="142">
                  <c:v>1.8950318098000001</c:v>
                </c:pt>
                <c:pt idx="143">
                  <c:v>1.9454079866</c:v>
                </c:pt>
                <c:pt idx="144">
                  <c:v>1.9917228222000001</c:v>
                </c:pt>
                <c:pt idx="145">
                  <c:v>1.8647600412000001</c:v>
                </c:pt>
                <c:pt idx="146">
                  <c:v>1.8127727509</c:v>
                </c:pt>
                <c:pt idx="147">
                  <c:v>1.6922020912</c:v>
                </c:pt>
                <c:pt idx="148">
                  <c:v>1.9072723388999999</c:v>
                </c:pt>
                <c:pt idx="149">
                  <c:v>1.8297486304999999</c:v>
                </c:pt>
                <c:pt idx="150">
                  <c:v>1.9781801700999999</c:v>
                </c:pt>
                <c:pt idx="151">
                  <c:v>1.9781253338</c:v>
                </c:pt>
                <c:pt idx="152">
                  <c:v>1.9983340502</c:v>
                </c:pt>
                <c:pt idx="153">
                  <c:v>1.9516401291000001</c:v>
                </c:pt>
                <c:pt idx="154">
                  <c:v>1.9779825210999999</c:v>
                </c:pt>
                <c:pt idx="155">
                  <c:v>1.9070580006</c:v>
                </c:pt>
                <c:pt idx="156">
                  <c:v>1.9515653849000001</c:v>
                </c:pt>
                <c:pt idx="157">
                  <c:v>2.0328483581999999</c:v>
                </c:pt>
                <c:pt idx="158">
                  <c:v>1.9385510683</c:v>
                </c:pt>
                <c:pt idx="159">
                  <c:v>1.9384878874</c:v>
                </c:pt>
                <c:pt idx="160">
                  <c:v>1.9448665380000001</c:v>
                </c:pt>
                <c:pt idx="161">
                  <c:v>1.9255948066999999</c:v>
                </c:pt>
                <c:pt idx="162">
                  <c:v>1.9512233734</c:v>
                </c:pt>
                <c:pt idx="163">
                  <c:v>1.8407205342999999</c:v>
                </c:pt>
                <c:pt idx="164">
                  <c:v>1.9775434731999999</c:v>
                </c:pt>
                <c:pt idx="165">
                  <c:v>1.8760781287999999</c:v>
                </c:pt>
                <c:pt idx="166">
                  <c:v>1.9774887562000001</c:v>
                </c:pt>
                <c:pt idx="167">
                  <c:v>1.9510737657999999</c:v>
                </c:pt>
                <c:pt idx="168">
                  <c:v>1.9641274214</c:v>
                </c:pt>
                <c:pt idx="169">
                  <c:v>1.9445269108000001</c:v>
                </c:pt>
                <c:pt idx="170">
                  <c:v>1.9252929688</c:v>
                </c:pt>
                <c:pt idx="171">
                  <c:v>1.9509243965</c:v>
                </c:pt>
                <c:pt idx="172">
                  <c:v>1.9772692918999999</c:v>
                </c:pt>
                <c:pt idx="173">
                  <c:v>1.9508602618999999</c:v>
                </c:pt>
                <c:pt idx="174">
                  <c:v>1.9443042278</c:v>
                </c:pt>
                <c:pt idx="175">
                  <c:v>1.9771156311</c:v>
                </c:pt>
                <c:pt idx="176">
                  <c:v>1.9638029337</c:v>
                </c:pt>
                <c:pt idx="177">
                  <c:v>1.9703495501999999</c:v>
                </c:pt>
                <c:pt idx="178">
                  <c:v>1.9769402742</c:v>
                </c:pt>
                <c:pt idx="179">
                  <c:v>1.9971246719</c:v>
                </c:pt>
                <c:pt idx="180">
                  <c:v>1.9970911740999999</c:v>
                </c:pt>
                <c:pt idx="181">
                  <c:v>1.9902212619999999</c:v>
                </c:pt>
                <c:pt idx="182">
                  <c:v>1.9766991138000001</c:v>
                </c:pt>
                <c:pt idx="183">
                  <c:v>1.9968672991</c:v>
                </c:pt>
                <c:pt idx="184">
                  <c:v>2.0314810275999999</c:v>
                </c:pt>
                <c:pt idx="185">
                  <c:v>2.0820622443999999</c:v>
                </c:pt>
                <c:pt idx="186">
                  <c:v>1.9899878501999999</c:v>
                </c:pt>
                <c:pt idx="187">
                  <c:v>1.9437104463999999</c:v>
                </c:pt>
                <c:pt idx="188">
                  <c:v>1.9831887483999999</c:v>
                </c:pt>
                <c:pt idx="189">
                  <c:v>1.9308421612</c:v>
                </c:pt>
                <c:pt idx="190">
                  <c:v>1.8751503228999999</c:v>
                </c:pt>
                <c:pt idx="191">
                  <c:v>1.8225716352000001</c:v>
                </c:pt>
                <c:pt idx="192">
                  <c:v>1.7836860418</c:v>
                </c:pt>
                <c:pt idx="193">
                  <c:v>1.7258070706999999</c:v>
                </c:pt>
                <c:pt idx="194">
                  <c:v>1.8282186985</c:v>
                </c:pt>
                <c:pt idx="195">
                  <c:v>1.7515921592999999</c:v>
                </c:pt>
                <c:pt idx="196">
                  <c:v>1.8513149023</c:v>
                </c:pt>
                <c:pt idx="197">
                  <c:v>1.937086463</c:v>
                </c:pt>
                <c:pt idx="198">
                  <c:v>2.010270834</c:v>
                </c:pt>
                <c:pt idx="199">
                  <c:v>2.0597887038999998</c:v>
                </c:pt>
                <c:pt idx="200">
                  <c:v>2.0597410202000002</c:v>
                </c:pt>
                <c:pt idx="201">
                  <c:v>2.0171203612999999</c:v>
                </c:pt>
                <c:pt idx="202">
                  <c:v>1.9896768332000001</c:v>
                </c:pt>
                <c:pt idx="203">
                  <c:v>2.1116824150000002</c:v>
                </c:pt>
                <c:pt idx="204">
                  <c:v>1.8869746922999999</c:v>
                </c:pt>
                <c:pt idx="205">
                  <c:v>1.9629160165999999</c:v>
                </c:pt>
                <c:pt idx="206">
                  <c:v>2.0310294627999999</c:v>
                </c:pt>
                <c:pt idx="207">
                  <c:v>1.9963527917999999</c:v>
                </c:pt>
                <c:pt idx="208">
                  <c:v>2.0595505238</c:v>
                </c:pt>
                <c:pt idx="209">
                  <c:v>1.9962857962</c:v>
                </c:pt>
                <c:pt idx="210">
                  <c:v>1.9367917776000001</c:v>
                </c:pt>
                <c:pt idx="211">
                  <c:v>1.9367392063</c:v>
                </c:pt>
                <c:pt idx="212">
                  <c:v>1.9496010542</c:v>
                </c:pt>
                <c:pt idx="213">
                  <c:v>1.9366548061</c:v>
                </c:pt>
                <c:pt idx="214">
                  <c:v>1.975844264</c:v>
                </c:pt>
                <c:pt idx="215">
                  <c:v>1.9892215729</c:v>
                </c:pt>
                <c:pt idx="216">
                  <c:v>1.9824055433000001</c:v>
                </c:pt>
                <c:pt idx="217">
                  <c:v>2.0026798248</c:v>
                </c:pt>
                <c:pt idx="218">
                  <c:v>2.0234074593</c:v>
                </c:pt>
                <c:pt idx="219">
                  <c:v>1.9492384195000001</c:v>
                </c:pt>
                <c:pt idx="220">
                  <c:v>1.9957491159</c:v>
                </c:pt>
                <c:pt idx="221">
                  <c:v>1.9754718542</c:v>
                </c:pt>
                <c:pt idx="222">
                  <c:v>1.9298385382000001</c:v>
                </c:pt>
                <c:pt idx="223">
                  <c:v>1.9753843546000001</c:v>
                </c:pt>
                <c:pt idx="224">
                  <c:v>2.0231664181000002</c:v>
                </c:pt>
                <c:pt idx="225">
                  <c:v>1.9753293991</c:v>
                </c:pt>
                <c:pt idx="226">
                  <c:v>2.0023310184000001</c:v>
                </c:pt>
                <c:pt idx="227">
                  <c:v>2.0230631828000001</c:v>
                </c:pt>
                <c:pt idx="228">
                  <c:v>1.9752310514</c:v>
                </c:pt>
                <c:pt idx="229">
                  <c:v>1.9751763344</c:v>
                </c:pt>
                <c:pt idx="230">
                  <c:v>2.0159678459000001</c:v>
                </c:pt>
                <c:pt idx="231">
                  <c:v>2.0369729996000001</c:v>
                </c:pt>
                <c:pt idx="232">
                  <c:v>1.9618138075</c:v>
                </c:pt>
                <c:pt idx="233">
                  <c:v>2.0158424376999999</c:v>
                </c:pt>
                <c:pt idx="234">
                  <c:v>2.0020048618000001</c:v>
                </c:pt>
                <c:pt idx="235">
                  <c:v>2.0367867946999998</c:v>
                </c:pt>
                <c:pt idx="236">
                  <c:v>2.0802030562999998</c:v>
                </c:pt>
                <c:pt idx="237">
                  <c:v>2.1101570128999998</c:v>
                </c:pt>
                <c:pt idx="238">
                  <c:v>2.0654468536000001</c:v>
                </c:pt>
                <c:pt idx="239">
                  <c:v>2.0875015259</c:v>
                </c:pt>
                <c:pt idx="240">
                  <c:v>2.0580995083000002</c:v>
                </c:pt>
                <c:pt idx="241">
                  <c:v>2.0295376778000001</c:v>
                </c:pt>
                <c:pt idx="242">
                  <c:v>2.0294914246000002</c:v>
                </c:pt>
                <c:pt idx="243">
                  <c:v>2.0085489750000001</c:v>
                </c:pt>
                <c:pt idx="244">
                  <c:v>2.0084583759000001</c:v>
                </c:pt>
                <c:pt idx="245">
                  <c:v>1.9879565239000001</c:v>
                </c:pt>
                <c:pt idx="246">
                  <c:v>2.0083904266000001</c:v>
                </c:pt>
                <c:pt idx="247">
                  <c:v>2.015226841</c:v>
                </c:pt>
                <c:pt idx="248">
                  <c:v>2.0013978480999999</c:v>
                </c:pt>
                <c:pt idx="249">
                  <c:v>2.0151016712000001</c:v>
                </c:pt>
                <c:pt idx="250">
                  <c:v>2.0290291309000001</c:v>
                </c:pt>
                <c:pt idx="251">
                  <c:v>2.0219268799000001</c:v>
                </c:pt>
                <c:pt idx="252">
                  <c:v>1.9808189868999999</c:v>
                </c:pt>
                <c:pt idx="253">
                  <c:v>2.0148625374</c:v>
                </c:pt>
                <c:pt idx="254">
                  <c:v>2.0287752151</c:v>
                </c:pt>
                <c:pt idx="255">
                  <c:v>2.0287172793999999</c:v>
                </c:pt>
                <c:pt idx="256">
                  <c:v>2.0357048512000002</c:v>
                </c:pt>
                <c:pt idx="257">
                  <c:v>2.0146005154000002</c:v>
                </c:pt>
                <c:pt idx="258">
                  <c:v>1.9871696234</c:v>
                </c:pt>
                <c:pt idx="259">
                  <c:v>2.0284748076999999</c:v>
                </c:pt>
                <c:pt idx="260">
                  <c:v>2.035472393</c:v>
                </c:pt>
                <c:pt idx="261">
                  <c:v>1.9345313311000001</c:v>
                </c:pt>
                <c:pt idx="262">
                  <c:v>2.1087837219000001</c:v>
                </c:pt>
                <c:pt idx="263">
                  <c:v>2.0006000996000002</c:v>
                </c:pt>
                <c:pt idx="264">
                  <c:v>1.9408525229</c:v>
                </c:pt>
                <c:pt idx="265">
                  <c:v>1.9735575914000001</c:v>
                </c:pt>
                <c:pt idx="266">
                  <c:v>2.1793196200999998</c:v>
                </c:pt>
                <c:pt idx="267">
                  <c:v>2.0935101508999998</c:v>
                </c:pt>
                <c:pt idx="268">
                  <c:v>1.9936280251</c:v>
                </c:pt>
                <c:pt idx="269">
                  <c:v>1.9343003034999999</c:v>
                </c:pt>
                <c:pt idx="270">
                  <c:v>1.9667505026000001</c:v>
                </c:pt>
                <c:pt idx="271">
                  <c:v>1.8030879498000001</c:v>
                </c:pt>
                <c:pt idx="272">
                  <c:v>1.8723032475000001</c:v>
                </c:pt>
                <c:pt idx="273">
                  <c:v>1.9799715281000001</c:v>
                </c:pt>
                <c:pt idx="274">
                  <c:v>1.8485974073</c:v>
                </c:pt>
                <c:pt idx="275">
                  <c:v>1.7702986002000001</c:v>
                </c:pt>
                <c:pt idx="276">
                  <c:v>1.8485591412</c:v>
                </c:pt>
                <c:pt idx="277">
                  <c:v>1.9534265995</c:v>
                </c:pt>
                <c:pt idx="278">
                  <c:v>1.8964534998</c:v>
                </c:pt>
                <c:pt idx="279">
                  <c:v>2.0001397132999998</c:v>
                </c:pt>
                <c:pt idx="280">
                  <c:v>1.8543589115000001</c:v>
                </c:pt>
                <c:pt idx="281">
                  <c:v>1.7809853553999999</c:v>
                </c:pt>
                <c:pt idx="282">
                  <c:v>1.7131972312999999</c:v>
                </c:pt>
                <c:pt idx="283">
                  <c:v>1.6319781542</c:v>
                </c:pt>
                <c:pt idx="284">
                  <c:v>1.9212762117</c:v>
                </c:pt>
                <c:pt idx="285">
                  <c:v>1.8543107510000001</c:v>
                </c:pt>
                <c:pt idx="286">
                  <c:v>1.8028963804</c:v>
                </c:pt>
                <c:pt idx="287">
                  <c:v>2.0277593135999998</c:v>
                </c:pt>
                <c:pt idx="288">
                  <c:v>1.9339226484000001</c:v>
                </c:pt>
                <c:pt idx="289">
                  <c:v>1.814027667</c:v>
                </c:pt>
                <c:pt idx="290">
                  <c:v>1.7232036591</c:v>
                </c:pt>
                <c:pt idx="291">
                  <c:v>1.8962922095999999</c:v>
                </c:pt>
                <c:pt idx="292">
                  <c:v>2.0276784897</c:v>
                </c:pt>
                <c:pt idx="293">
                  <c:v>1.9467043877000001</c:v>
                </c:pt>
                <c:pt idx="294">
                  <c:v>2.0067393779999998</c:v>
                </c:pt>
                <c:pt idx="295">
                  <c:v>1.9596456288999999</c:v>
                </c:pt>
                <c:pt idx="296">
                  <c:v>1.8659023046000001</c:v>
                </c:pt>
                <c:pt idx="297">
                  <c:v>1.8960903883</c:v>
                </c:pt>
                <c:pt idx="298">
                  <c:v>1.953030467</c:v>
                </c:pt>
                <c:pt idx="299">
                  <c:v>1.8423286675999999</c:v>
                </c:pt>
                <c:pt idx="300">
                  <c:v>1.7752543688</c:v>
                </c:pt>
                <c:pt idx="301">
                  <c:v>1.9400179386</c:v>
                </c:pt>
                <c:pt idx="302">
                  <c:v>1.9726618527999999</c:v>
                </c:pt>
                <c:pt idx="303">
                  <c:v>1.7805758715</c:v>
                </c:pt>
                <c:pt idx="304">
                  <c:v>1.9083038567999999</c:v>
                </c:pt>
                <c:pt idx="305">
                  <c:v>1.9995785952</c:v>
                </c:pt>
                <c:pt idx="306">
                  <c:v>2.0776321888</c:v>
                </c:pt>
                <c:pt idx="307">
                  <c:v>1.8192409276999999</c:v>
                </c:pt>
                <c:pt idx="308">
                  <c:v>1.9270628691</c:v>
                </c:pt>
                <c:pt idx="309">
                  <c:v>1.9994776248999999</c:v>
                </c:pt>
                <c:pt idx="310">
                  <c:v>2.0271134377000002</c:v>
                </c:pt>
                <c:pt idx="311">
                  <c:v>1.9143618345</c:v>
                </c:pt>
                <c:pt idx="312">
                  <c:v>1.9723995924</c:v>
                </c:pt>
                <c:pt idx="313">
                  <c:v>2.0555119514000002</c:v>
                </c:pt>
                <c:pt idx="314">
                  <c:v>1.9723341464999999</c:v>
                </c:pt>
                <c:pt idx="315">
                  <c:v>1.9205205440999999</c:v>
                </c:pt>
                <c:pt idx="316">
                  <c:v>2.0481996535999998</c:v>
                </c:pt>
                <c:pt idx="317">
                  <c:v>2.0553221703000002</c:v>
                </c:pt>
                <c:pt idx="318">
                  <c:v>1.9788281917999999</c:v>
                </c:pt>
                <c:pt idx="319">
                  <c:v>1.9016547203</c:v>
                </c:pt>
                <c:pt idx="320">
                  <c:v>2.0919494629000002</c:v>
                </c:pt>
                <c:pt idx="321">
                  <c:v>2.0844492911999999</c:v>
                </c:pt>
                <c:pt idx="322">
                  <c:v>1.9720395802999999</c:v>
                </c:pt>
                <c:pt idx="323">
                  <c:v>2.0336718559000002</c:v>
                </c:pt>
                <c:pt idx="324">
                  <c:v>2.1144387722000002</c:v>
                </c:pt>
                <c:pt idx="325">
                  <c:v>2.0478229523000002</c:v>
                </c:pt>
                <c:pt idx="326">
                  <c:v>2.0916671753</c:v>
                </c:pt>
                <c:pt idx="327">
                  <c:v>2.0548837185000002</c:v>
                </c:pt>
                <c:pt idx="328">
                  <c:v>2.1142504215</c:v>
                </c:pt>
                <c:pt idx="329">
                  <c:v>2.1610569954000001</c:v>
                </c:pt>
                <c:pt idx="330">
                  <c:v>2.1129133700999998</c:v>
                </c:pt>
                <c:pt idx="331">
                  <c:v>2.0449974537000002</c:v>
                </c:pt>
                <c:pt idx="332">
                  <c:v>2.1050729752000001</c:v>
                </c:pt>
                <c:pt idx="333">
                  <c:v>2.0232746600999998</c:v>
                </c:pt>
                <c:pt idx="334">
                  <c:v>2.0595867634</c:v>
                </c:pt>
                <c:pt idx="335">
                  <c:v>2.0019853114999999</c:v>
                </c:pt>
                <c:pt idx="336">
                  <c:v>1.9811736344999999</c:v>
                </c:pt>
                <c:pt idx="337">
                  <c:v>2.0231308936999999</c:v>
                </c:pt>
                <c:pt idx="338">
                  <c:v>2.0819101334000001</c:v>
                </c:pt>
                <c:pt idx="339">
                  <c:v>2.1047875881000002</c:v>
                </c:pt>
                <c:pt idx="340">
                  <c:v>1.8833889961000001</c:v>
                </c:pt>
                <c:pt idx="341">
                  <c:v>2.0519886017000002</c:v>
                </c:pt>
                <c:pt idx="342">
                  <c:v>2.1124689579</c:v>
                </c:pt>
                <c:pt idx="343">
                  <c:v>2.0373239516999999</c:v>
                </c:pt>
                <c:pt idx="344">
                  <c:v>2.1683583259999999</c:v>
                </c:pt>
                <c:pt idx="345">
                  <c:v>1.9211591482000001</c:v>
                </c:pt>
                <c:pt idx="346">
                  <c:v>2.0592267513000002</c:v>
                </c:pt>
                <c:pt idx="347">
                  <c:v>1.9877579212000001</c:v>
                </c:pt>
                <c:pt idx="348">
                  <c:v>2.0518038273000001</c:v>
                </c:pt>
                <c:pt idx="349">
                  <c:v>2.0968401432000001</c:v>
                </c:pt>
                <c:pt idx="350">
                  <c:v>2.0591273308</c:v>
                </c:pt>
                <c:pt idx="351">
                  <c:v>2.0227355956999999</c:v>
                </c:pt>
                <c:pt idx="352">
                  <c:v>1.9671828747</c:v>
                </c:pt>
                <c:pt idx="353">
                  <c:v>1.8893278837</c:v>
                </c:pt>
                <c:pt idx="354">
                  <c:v>2.0014925002999999</c:v>
                </c:pt>
                <c:pt idx="355">
                  <c:v>2.1121160984</c:v>
                </c:pt>
                <c:pt idx="356">
                  <c:v>2.0226156712000001</c:v>
                </c:pt>
                <c:pt idx="357">
                  <c:v>1.9670580626</c:v>
                </c:pt>
                <c:pt idx="358">
                  <c:v>2.0515203475999999</c:v>
                </c:pt>
                <c:pt idx="359">
                  <c:v>2.0083777905</c:v>
                </c:pt>
                <c:pt idx="360">
                  <c:v>1.9403699636</c:v>
                </c:pt>
                <c:pt idx="361">
                  <c:v>2.008330822</c:v>
                </c:pt>
                <c:pt idx="362">
                  <c:v>2.0964796542999999</c:v>
                </c:pt>
                <c:pt idx="363">
                  <c:v>2.081199646</c:v>
                </c:pt>
                <c:pt idx="364">
                  <c:v>2.1118028164</c:v>
                </c:pt>
                <c:pt idx="365">
                  <c:v>2.1117503643000002</c:v>
                </c:pt>
                <c:pt idx="366">
                  <c:v>2.0810475349000002</c:v>
                </c:pt>
                <c:pt idx="367">
                  <c:v>2.1039059162</c:v>
                </c:pt>
                <c:pt idx="368">
                  <c:v>2.0885434151000002</c:v>
                </c:pt>
                <c:pt idx="369">
                  <c:v>2.0733785628999999</c:v>
                </c:pt>
                <c:pt idx="370">
                  <c:v>2.0510644913</c:v>
                </c:pt>
                <c:pt idx="371">
                  <c:v>1.9939669370999999</c:v>
                </c:pt>
                <c:pt idx="372">
                  <c:v>1.9665598869000001</c:v>
                </c:pt>
                <c:pt idx="373">
                  <c:v>1.8763732909999999</c:v>
                </c:pt>
                <c:pt idx="374">
                  <c:v>2.0149068832000001</c:v>
                </c:pt>
                <c:pt idx="375">
                  <c:v>1.8763320446</c:v>
                </c:pt>
                <c:pt idx="376">
                  <c:v>2.0148711205000001</c:v>
                </c:pt>
                <c:pt idx="377">
                  <c:v>2.103607893</c:v>
                </c:pt>
                <c:pt idx="378">
                  <c:v>1.966435194</c:v>
                </c:pt>
                <c:pt idx="379">
                  <c:v>1.9011917114000001</c:v>
                </c:pt>
                <c:pt idx="380">
                  <c:v>2.0077641009999998</c:v>
                </c:pt>
                <c:pt idx="381">
                  <c:v>1.9138488769999999</c:v>
                </c:pt>
                <c:pt idx="382">
                  <c:v>1.9868326187000001</c:v>
                </c:pt>
                <c:pt idx="383">
                  <c:v>2.0362064838</c:v>
                </c:pt>
                <c:pt idx="384">
                  <c:v>1.9936757087999999</c:v>
                </c:pt>
                <c:pt idx="385">
                  <c:v>2.0507194996</c:v>
                </c:pt>
                <c:pt idx="386">
                  <c:v>1.9330880641999999</c:v>
                </c:pt>
                <c:pt idx="387">
                  <c:v>1.8399801254000001</c:v>
                </c:pt>
                <c:pt idx="388">
                  <c:v>2.0580356120999999</c:v>
                </c:pt>
                <c:pt idx="389">
                  <c:v>1.9527962208</c:v>
                </c:pt>
                <c:pt idx="390">
                  <c:v>2.0145621299999998</c:v>
                </c:pt>
                <c:pt idx="391">
                  <c:v>1.9200248717999999</c:v>
                </c:pt>
                <c:pt idx="392">
                  <c:v>2.0074570179000002</c:v>
                </c:pt>
                <c:pt idx="393">
                  <c:v>2.0505104064999999</c:v>
                </c:pt>
                <c:pt idx="394">
                  <c:v>2.0802361965</c:v>
                </c:pt>
                <c:pt idx="395">
                  <c:v>2.0286347866000001</c:v>
                </c:pt>
                <c:pt idx="396">
                  <c:v>2.0577378273</c:v>
                </c:pt>
                <c:pt idx="397">
                  <c:v>1.9133986235</c:v>
                </c:pt>
                <c:pt idx="398">
                  <c:v>1.9794739484999999</c:v>
                </c:pt>
                <c:pt idx="399">
                  <c:v>2.028478384</c:v>
                </c:pt>
                <c:pt idx="400">
                  <c:v>2.1106410027</c:v>
                </c:pt>
                <c:pt idx="401">
                  <c:v>1.9931521416</c:v>
                </c:pt>
                <c:pt idx="402">
                  <c:v>1.9005781412</c:v>
                </c:pt>
                <c:pt idx="403">
                  <c:v>1.9861856699</c:v>
                </c:pt>
                <c:pt idx="404">
                  <c:v>2.0501286983</c:v>
                </c:pt>
                <c:pt idx="405">
                  <c:v>2.042771101</c:v>
                </c:pt>
                <c:pt idx="406">
                  <c:v>1.9999570847000001</c:v>
                </c:pt>
                <c:pt idx="407">
                  <c:v>2.0427100658000001</c:v>
                </c:pt>
                <c:pt idx="408">
                  <c:v>1.9655977488</c:v>
                </c:pt>
                <c:pt idx="409">
                  <c:v>2.0872797965999998</c:v>
                </c:pt>
                <c:pt idx="410">
                  <c:v>2.0281410217000002</c:v>
                </c:pt>
                <c:pt idx="411">
                  <c:v>2.0209400654</c:v>
                </c:pt>
                <c:pt idx="412">
                  <c:v>2.0646045208000001</c:v>
                </c:pt>
                <c:pt idx="413">
                  <c:v>2.0208683014000002</c:v>
                </c:pt>
                <c:pt idx="414">
                  <c:v>2.0570561885999998</c:v>
                </c:pt>
                <c:pt idx="415">
                  <c:v>1.9788776636000001</c:v>
                </c:pt>
                <c:pt idx="416">
                  <c:v>2.0135881901000001</c:v>
                </c:pt>
                <c:pt idx="417">
                  <c:v>2.0868842602000002</c:v>
                </c:pt>
                <c:pt idx="418">
                  <c:v>2.1414375305000002</c:v>
                </c:pt>
                <c:pt idx="419">
                  <c:v>2.1098587513</c:v>
                </c:pt>
                <c:pt idx="420">
                  <c:v>2.0943839550000001</c:v>
                </c:pt>
                <c:pt idx="421">
                  <c:v>1.9718509912</c:v>
                </c:pt>
                <c:pt idx="422">
                  <c:v>2.1333312987999999</c:v>
                </c:pt>
                <c:pt idx="423">
                  <c:v>2.0063486098999999</c:v>
                </c:pt>
                <c:pt idx="424">
                  <c:v>1.9854581356000001</c:v>
                </c:pt>
                <c:pt idx="425">
                  <c:v>1.9582942724000001</c:v>
                </c:pt>
                <c:pt idx="426">
                  <c:v>1.9125198126</c:v>
                </c:pt>
                <c:pt idx="427">
                  <c:v>2.0275509356999999</c:v>
                </c:pt>
                <c:pt idx="428">
                  <c:v>2.1096241473999999</c:v>
                </c:pt>
                <c:pt idx="429">
                  <c:v>2.0565855502999999</c:v>
                </c:pt>
                <c:pt idx="430">
                  <c:v>1.99913764</c:v>
                </c:pt>
                <c:pt idx="431">
                  <c:v>2.0713789462999999</c:v>
                </c:pt>
                <c:pt idx="432">
                  <c:v>2.0273582934999999</c:v>
                </c:pt>
                <c:pt idx="433">
                  <c:v>2.0788307189999999</c:v>
                </c:pt>
                <c:pt idx="434">
                  <c:v>1.9123058318999999</c:v>
                </c:pt>
                <c:pt idx="435">
                  <c:v>2.1409139633000001</c:v>
                </c:pt>
                <c:pt idx="436">
                  <c:v>2.0490217208999999</c:v>
                </c:pt>
                <c:pt idx="437">
                  <c:v>2.0862724781000002</c:v>
                </c:pt>
                <c:pt idx="438">
                  <c:v>1.9919663668000001</c:v>
                </c:pt>
                <c:pt idx="439">
                  <c:v>1.9186012745000001</c:v>
                </c:pt>
                <c:pt idx="440">
                  <c:v>2.0711278915000002</c:v>
                </c:pt>
                <c:pt idx="441">
                  <c:v>2.0937933921999998</c:v>
                </c:pt>
                <c:pt idx="442">
                  <c:v>2.0058183669999998</c:v>
                </c:pt>
                <c:pt idx="443">
                  <c:v>2.1014072895</c:v>
                </c:pt>
                <c:pt idx="444">
                  <c:v>1.9120594262999999</c:v>
                </c:pt>
                <c:pt idx="445">
                  <c:v>1.9712250232999999</c:v>
                </c:pt>
                <c:pt idx="446">
                  <c:v>2.0634694099000002</c:v>
                </c:pt>
                <c:pt idx="447">
                  <c:v>1.9986577033999999</c:v>
                </c:pt>
                <c:pt idx="448">
                  <c:v>1.9183425903</c:v>
                </c:pt>
                <c:pt idx="449">
                  <c:v>1.8501874208</c:v>
                </c:pt>
                <c:pt idx="450">
                  <c:v>1.9985759258</c:v>
                </c:pt>
                <c:pt idx="451">
                  <c:v>2.0196492672000002</c:v>
                </c:pt>
                <c:pt idx="452">
                  <c:v>1.9642298222000001</c:v>
                </c:pt>
                <c:pt idx="453">
                  <c:v>2.0933568478</c:v>
                </c:pt>
                <c:pt idx="454">
                  <c:v>2.1087124348000001</c:v>
                </c:pt>
                <c:pt idx="455">
                  <c:v>1.9375847578000001</c:v>
                </c:pt>
                <c:pt idx="456">
                  <c:v>1.8440334797</c:v>
                </c:pt>
                <c:pt idx="457">
                  <c:v>2.0780591964999999</c:v>
                </c:pt>
                <c:pt idx="458">
                  <c:v>1.9640603065</c:v>
                </c:pt>
                <c:pt idx="459">
                  <c:v>2.0779960155000001</c:v>
                </c:pt>
                <c:pt idx="460">
                  <c:v>2.0337085724000001</c:v>
                </c:pt>
                <c:pt idx="461">
                  <c:v>2.1085040569000002</c:v>
                </c:pt>
                <c:pt idx="462">
                  <c:v>2.0336480141000002</c:v>
                </c:pt>
                <c:pt idx="463">
                  <c:v>1.8618373871</c:v>
                </c:pt>
                <c:pt idx="464">
                  <c:v>1.9639247656000001</c:v>
                </c:pt>
                <c:pt idx="465">
                  <c:v>2.1240699291</c:v>
                </c:pt>
                <c:pt idx="466">
                  <c:v>2.0853679180000002</c:v>
                </c:pt>
                <c:pt idx="467">
                  <c:v>1.9705879688000001</c:v>
                </c:pt>
                <c:pt idx="468">
                  <c:v>2.1398141383999998</c:v>
                </c:pt>
                <c:pt idx="469">
                  <c:v>2.0777430533999999</c:v>
                </c:pt>
                <c:pt idx="470">
                  <c:v>2.0777051448999999</c:v>
                </c:pt>
                <c:pt idx="471">
                  <c:v>1.9841661452999999</c:v>
                </c:pt>
                <c:pt idx="472">
                  <c:v>2.3407714366999999</c:v>
                </c:pt>
                <c:pt idx="473">
                  <c:v>1.9979562759</c:v>
                </c:pt>
                <c:pt idx="474">
                  <c:v>1.8144751787</c:v>
                </c:pt>
                <c:pt idx="475">
                  <c:v>1.6715551614999999</c:v>
                </c:pt>
                <c:pt idx="476">
                  <c:v>1.7426736355000001</c:v>
                </c:pt>
                <c:pt idx="477">
                  <c:v>1.6380581856</c:v>
                </c:pt>
                <c:pt idx="478">
                  <c:v>2.0405375957</c:v>
                </c:pt>
                <c:pt idx="479">
                  <c:v>1.9636198281999999</c:v>
                </c:pt>
                <c:pt idx="480">
                  <c:v>1.8555252551999999</c:v>
                </c:pt>
                <c:pt idx="481">
                  <c:v>2.1395728587999998</c:v>
                </c:pt>
                <c:pt idx="482">
                  <c:v>1.9111820459</c:v>
                </c:pt>
                <c:pt idx="483">
                  <c:v>2.0699353218000001</c:v>
                </c:pt>
                <c:pt idx="484">
                  <c:v>1.9635409117</c:v>
                </c:pt>
                <c:pt idx="485">
                  <c:v>2.0550384520999998</c:v>
                </c:pt>
                <c:pt idx="486">
                  <c:v>1.9239189624999999</c:v>
                </c:pt>
                <c:pt idx="487">
                  <c:v>2.1636190414000001</c:v>
                </c:pt>
                <c:pt idx="488">
                  <c:v>2.0549890995000002</c:v>
                </c:pt>
                <c:pt idx="489">
                  <c:v>2.077300787</c:v>
                </c:pt>
                <c:pt idx="490">
                  <c:v>2.1717503070999999</c:v>
                </c:pt>
                <c:pt idx="491">
                  <c:v>2.0186941624000001</c:v>
                </c:pt>
                <c:pt idx="492">
                  <c:v>1.9566450119000001</c:v>
                </c:pt>
                <c:pt idx="493">
                  <c:v>2.1392512320999999</c:v>
                </c:pt>
                <c:pt idx="494">
                  <c:v>2.0999989509999999</c:v>
                </c:pt>
                <c:pt idx="495">
                  <c:v>2.1391439438000002</c:v>
                </c:pt>
                <c:pt idx="496">
                  <c:v>2.0185749530999999</c:v>
                </c:pt>
                <c:pt idx="497">
                  <c:v>1.9236911535000001</c:v>
                </c:pt>
                <c:pt idx="498">
                  <c:v>2.0400621890999999</c:v>
                </c:pt>
                <c:pt idx="499">
                  <c:v>2.1389830112000001</c:v>
                </c:pt>
                <c:pt idx="500">
                  <c:v>2.0255427360999998</c:v>
                </c:pt>
                <c:pt idx="501">
                  <c:v>2.1074631213999999</c:v>
                </c:pt>
                <c:pt idx="502">
                  <c:v>1.8917663096999999</c:v>
                </c:pt>
                <c:pt idx="503">
                  <c:v>2.1712946891999998</c:v>
                </c:pt>
                <c:pt idx="504">
                  <c:v>2.0254704952</c:v>
                </c:pt>
                <c:pt idx="505">
                  <c:v>2.1794979572000002</c:v>
                </c:pt>
                <c:pt idx="506">
                  <c:v>2.0618498325000001</c:v>
                </c:pt>
                <c:pt idx="507">
                  <c:v>1.9495856761999999</c:v>
                </c:pt>
                <c:pt idx="508">
                  <c:v>2.0618000031000001</c:v>
                </c:pt>
                <c:pt idx="509">
                  <c:v>2.1387152671999998</c:v>
                </c:pt>
                <c:pt idx="510">
                  <c:v>2.0617253780000002</c:v>
                </c:pt>
                <c:pt idx="511">
                  <c:v>1.9628524780000001</c:v>
                </c:pt>
                <c:pt idx="512">
                  <c:v>1.9041385651</c:v>
                </c:pt>
                <c:pt idx="513">
                  <c:v>2.0181097983999998</c:v>
                </c:pt>
                <c:pt idx="514">
                  <c:v>2.0841591357999998</c:v>
                </c:pt>
                <c:pt idx="515">
                  <c:v>2.0765557288999998</c:v>
                </c:pt>
                <c:pt idx="516">
                  <c:v>2.1385011672999998</c:v>
                </c:pt>
                <c:pt idx="517">
                  <c:v>2.0541732311000001</c:v>
                </c:pt>
                <c:pt idx="518">
                  <c:v>1.9830371141000001</c:v>
                </c:pt>
                <c:pt idx="519">
                  <c:v>1.9039475917999999</c:v>
                </c:pt>
                <c:pt idx="520">
                  <c:v>1.8135597706</c:v>
                </c:pt>
                <c:pt idx="521">
                  <c:v>2.0614640713000001</c:v>
                </c:pt>
                <c:pt idx="522">
                  <c:v>1.9968113899</c:v>
                </c:pt>
                <c:pt idx="523">
                  <c:v>2.1707701682999998</c:v>
                </c:pt>
                <c:pt idx="524">
                  <c:v>2.0763409138000002</c:v>
                </c:pt>
                <c:pt idx="525">
                  <c:v>1.9897844790999999</c:v>
                </c:pt>
                <c:pt idx="526">
                  <c:v>1.8850522041</c:v>
                </c:pt>
                <c:pt idx="527">
                  <c:v>2.1303105354</c:v>
                </c:pt>
                <c:pt idx="528">
                  <c:v>2.0465781689</c:v>
                </c:pt>
                <c:pt idx="529">
                  <c:v>2.1223409175999999</c:v>
                </c:pt>
                <c:pt idx="530">
                  <c:v>1.9966245890000001</c:v>
                </c:pt>
                <c:pt idx="531">
                  <c:v>1.9623562098</c:v>
                </c:pt>
                <c:pt idx="532">
                  <c:v>2.0760505198999999</c:v>
                </c:pt>
                <c:pt idx="533">
                  <c:v>2.0760002136</c:v>
                </c:pt>
                <c:pt idx="534">
                  <c:v>2.0834851264999998</c:v>
                </c:pt>
                <c:pt idx="535">
                  <c:v>2.1141691208000002</c:v>
                </c:pt>
                <c:pt idx="536">
                  <c:v>2.0461981297</c:v>
                </c:pt>
                <c:pt idx="537">
                  <c:v>2.0316517353000001</c:v>
                </c:pt>
                <c:pt idx="538">
                  <c:v>2.0757730006999999</c:v>
                </c:pt>
                <c:pt idx="539">
                  <c:v>2.1297261715000002</c:v>
                </c:pt>
                <c:pt idx="540">
                  <c:v>2.0101392268999998</c:v>
                </c:pt>
                <c:pt idx="541">
                  <c:v>2.2118077278000001</c:v>
                </c:pt>
                <c:pt idx="542">
                  <c:v>2.0171322823</c:v>
                </c:pt>
                <c:pt idx="543">
                  <c:v>2.1535637378999999</c:v>
                </c:pt>
                <c:pt idx="544">
                  <c:v>2.0680174828000002</c:v>
                </c:pt>
                <c:pt idx="545">
                  <c:v>2.1294736861999999</c:v>
                </c:pt>
                <c:pt idx="546">
                  <c:v>2.1946804523000001</c:v>
                </c:pt>
                <c:pt idx="547">
                  <c:v>2.1058907509</c:v>
                </c:pt>
                <c:pt idx="548">
                  <c:v>2.0384304523000001</c:v>
                </c:pt>
                <c:pt idx="549">
                  <c:v>2.0828752518</c:v>
                </c:pt>
                <c:pt idx="550">
                  <c:v>2.2373681068</c:v>
                </c:pt>
                <c:pt idx="551">
                  <c:v>2.1451768874999999</c:v>
                </c:pt>
                <c:pt idx="552">
                  <c:v>2.2637963294999999</c:v>
                </c:pt>
                <c:pt idx="553">
                  <c:v>2.0677170753</c:v>
                </c:pt>
                <c:pt idx="554">
                  <c:v>1.9750552177</c:v>
                </c:pt>
                <c:pt idx="555">
                  <c:v>2.1694464683999999</c:v>
                </c:pt>
                <c:pt idx="556">
                  <c:v>2.1133708954000001</c:v>
                </c:pt>
                <c:pt idx="557">
                  <c:v>2.2197864055999998</c:v>
                </c:pt>
                <c:pt idx="558">
                  <c:v>2.1693089007999999</c:v>
                </c:pt>
                <c:pt idx="559">
                  <c:v>1.9748954773</c:v>
                </c:pt>
                <c:pt idx="560">
                  <c:v>2.1368954182</c:v>
                </c:pt>
                <c:pt idx="561">
                  <c:v>2.1132009029000001</c:v>
                </c:pt>
                <c:pt idx="562">
                  <c:v>1.8901016712000001</c:v>
                </c:pt>
                <c:pt idx="563">
                  <c:v>1.7198995351999999</c:v>
                </c:pt>
                <c:pt idx="564">
                  <c:v>2.2996954918000001</c:v>
                </c:pt>
                <c:pt idx="565">
                  <c:v>2.0976257324000001</c:v>
                </c:pt>
                <c:pt idx="566">
                  <c:v>2.2632713318</c:v>
                </c:pt>
                <c:pt idx="567">
                  <c:v>2.0163464545999998</c:v>
                </c:pt>
                <c:pt idx="568">
                  <c:v>2.2366940975</c:v>
                </c:pt>
                <c:pt idx="569">
                  <c:v>2.1938204765</c:v>
                </c:pt>
                <c:pt idx="570">
                  <c:v>2.0450658798000001</c:v>
                </c:pt>
                <c:pt idx="571">
                  <c:v>2.1129467487000002</c:v>
                </c:pt>
                <c:pt idx="572">
                  <c:v>2.1854884623999999</c:v>
                </c:pt>
                <c:pt idx="573">
                  <c:v>2.1052360535000001</c:v>
                </c:pt>
                <c:pt idx="574">
                  <c:v>2.1366622448000001</c:v>
                </c:pt>
                <c:pt idx="575">
                  <c:v>2.0899314879999999</c:v>
                </c:pt>
                <c:pt idx="576">
                  <c:v>2.0164015292999999</c:v>
                </c:pt>
                <c:pt idx="577">
                  <c:v>2.1447267532000001</c:v>
                </c:pt>
                <c:pt idx="578">
                  <c:v>1.9282610415999999</c:v>
                </c:pt>
                <c:pt idx="579">
                  <c:v>2.0900340079999999</c:v>
                </c:pt>
                <c:pt idx="580">
                  <c:v>2.2196066380000001</c:v>
                </c:pt>
                <c:pt idx="581">
                  <c:v>2.2026007175000002</c:v>
                </c:pt>
                <c:pt idx="582">
                  <c:v>2.1775467395999999</c:v>
                </c:pt>
                <c:pt idx="583">
                  <c:v>2.0601296425000002</c:v>
                </c:pt>
                <c:pt idx="584">
                  <c:v>2.2370979786</c:v>
                </c:pt>
                <c:pt idx="585">
                  <c:v>1.9886691569999999</c:v>
                </c:pt>
                <c:pt idx="586">
                  <c:v>2.0751132965000001</c:v>
                </c:pt>
                <c:pt idx="587">
                  <c:v>2.1530971527</c:v>
                </c:pt>
                <c:pt idx="588">
                  <c:v>2.0979435444000001</c:v>
                </c:pt>
                <c:pt idx="589">
                  <c:v>2.1694552898000001</c:v>
                </c:pt>
                <c:pt idx="590">
                  <c:v>2.0980083941999998</c:v>
                </c:pt>
                <c:pt idx="591">
                  <c:v>2.1695244312000002</c:v>
                </c:pt>
                <c:pt idx="592">
                  <c:v>2.0980730056999999</c:v>
                </c:pt>
                <c:pt idx="593">
                  <c:v>2.1372389793000002</c:v>
                </c:pt>
                <c:pt idx="594">
                  <c:v>2.0312020779000002</c:v>
                </c:pt>
                <c:pt idx="595">
                  <c:v>2.1533560753000001</c:v>
                </c:pt>
                <c:pt idx="596">
                  <c:v>2.2201280593999999</c:v>
                </c:pt>
                <c:pt idx="597">
                  <c:v>2.0531084538000002</c:v>
                </c:pt>
                <c:pt idx="598">
                  <c:v>2.1215598582999999</c:v>
                </c:pt>
                <c:pt idx="599">
                  <c:v>2.0680150986000001</c:v>
                </c:pt>
                <c:pt idx="600">
                  <c:v>2.2032706738000001</c:v>
                </c:pt>
                <c:pt idx="601">
                  <c:v>2.2553453444999998</c:v>
                </c:pt>
                <c:pt idx="602">
                  <c:v>1.9823110103999999</c:v>
                </c:pt>
                <c:pt idx="603">
                  <c:v>2.1376416683000001</c:v>
                </c:pt>
                <c:pt idx="604">
                  <c:v>2.2291424273999998</c:v>
                </c:pt>
                <c:pt idx="605">
                  <c:v>2.2205626965</c:v>
                </c:pt>
                <c:pt idx="606">
                  <c:v>2.024461031</c:v>
                </c:pt>
                <c:pt idx="607">
                  <c:v>2.1377761363999999</c:v>
                </c:pt>
                <c:pt idx="608">
                  <c:v>2.2292885779999998</c:v>
                </c:pt>
                <c:pt idx="609">
                  <c:v>2.1459028721000002</c:v>
                </c:pt>
                <c:pt idx="610">
                  <c:v>1.9964025021</c:v>
                </c:pt>
                <c:pt idx="611">
                  <c:v>2.2122352123</c:v>
                </c:pt>
                <c:pt idx="612">
                  <c:v>2.1953554152999999</c:v>
                </c:pt>
                <c:pt idx="613">
                  <c:v>2.1301367283000001</c:v>
                </c:pt>
                <c:pt idx="614">
                  <c:v>2.1954686641999999</c:v>
                </c:pt>
                <c:pt idx="615">
                  <c:v>2.0837645531</c:v>
                </c:pt>
                <c:pt idx="616">
                  <c:v>2.2125370501999999</c:v>
                </c:pt>
                <c:pt idx="617">
                  <c:v>2.1146004199999999</c:v>
                </c:pt>
                <c:pt idx="618">
                  <c:v>2.1789827346999999</c:v>
                </c:pt>
                <c:pt idx="619">
                  <c:v>2.0991728306000002</c:v>
                </c:pt>
                <c:pt idx="620">
                  <c:v>2.2127096652999998</c:v>
                </c:pt>
                <c:pt idx="621">
                  <c:v>2.2387018204000002</c:v>
                </c:pt>
                <c:pt idx="622">
                  <c:v>2.1874969005999998</c:v>
                </c:pt>
                <c:pt idx="623">
                  <c:v>2.1148765087000001</c:v>
                </c:pt>
                <c:pt idx="624">
                  <c:v>2.1546783447000002</c:v>
                </c:pt>
                <c:pt idx="625">
                  <c:v>2.212982893</c:v>
                </c:pt>
                <c:pt idx="626">
                  <c:v>2.0995094775999998</c:v>
                </c:pt>
                <c:pt idx="627">
                  <c:v>2.1960921288000002</c:v>
                </c:pt>
                <c:pt idx="628">
                  <c:v>2.0919094085999999</c:v>
                </c:pt>
                <c:pt idx="629">
                  <c:v>2.2303986549000001</c:v>
                </c:pt>
                <c:pt idx="630">
                  <c:v>2.1795547008999998</c:v>
                </c:pt>
                <c:pt idx="631">
                  <c:v>2.1074521542000002</c:v>
                </c:pt>
                <c:pt idx="632">
                  <c:v>2.2480316162</c:v>
                </c:pt>
                <c:pt idx="633">
                  <c:v>2.1470398902999999</c:v>
                </c:pt>
                <c:pt idx="634">
                  <c:v>2.1715176105</c:v>
                </c:pt>
                <c:pt idx="635">
                  <c:v>2.2394676208000002</c:v>
                </c:pt>
                <c:pt idx="636">
                  <c:v>2.3497266769</c:v>
                </c:pt>
                <c:pt idx="637">
                  <c:v>2.2051122189000001</c:v>
                </c:pt>
                <c:pt idx="638">
                  <c:v>2.2223167418999998</c:v>
                </c:pt>
                <c:pt idx="639">
                  <c:v>2.1718363761999999</c:v>
                </c:pt>
                <c:pt idx="640">
                  <c:v>2.2753975391000001</c:v>
                </c:pt>
                <c:pt idx="641">
                  <c:v>2.1885516643999998</c:v>
                </c:pt>
                <c:pt idx="642">
                  <c:v>2.2225489615999998</c:v>
                </c:pt>
                <c:pt idx="643">
                  <c:v>2.1638557911</c:v>
                </c:pt>
                <c:pt idx="644">
                  <c:v>2.1803925036999998</c:v>
                </c:pt>
                <c:pt idx="645">
                  <c:v>2.1397380829000001</c:v>
                </c:pt>
                <c:pt idx="646">
                  <c:v>2.1397917271</c:v>
                </c:pt>
                <c:pt idx="647">
                  <c:v>2.1805181503000002</c:v>
                </c:pt>
                <c:pt idx="648">
                  <c:v>2.2758233547</c:v>
                </c:pt>
                <c:pt idx="649">
                  <c:v>2.0481421947</c:v>
                </c:pt>
                <c:pt idx="650">
                  <c:v>2.258023262</c:v>
                </c:pt>
                <c:pt idx="651">
                  <c:v>2.1241283417000001</c:v>
                </c:pt>
                <c:pt idx="652">
                  <c:v>2.2404553890000001</c:v>
                </c:pt>
                <c:pt idx="653">
                  <c:v>2.0194761752999999</c:v>
                </c:pt>
                <c:pt idx="654">
                  <c:v>2.2318465710000002</c:v>
                </c:pt>
                <c:pt idx="655">
                  <c:v>2.240632534</c:v>
                </c:pt>
                <c:pt idx="656">
                  <c:v>2.1809651851999998</c:v>
                </c:pt>
                <c:pt idx="657">
                  <c:v>2.2407503127999999</c:v>
                </c:pt>
                <c:pt idx="658">
                  <c:v>2.2062985896999998</c:v>
                </c:pt>
                <c:pt idx="659">
                  <c:v>2.1484491824999998</c:v>
                </c:pt>
                <c:pt idx="660">
                  <c:v>2.2322125435000002</c:v>
                </c:pt>
                <c:pt idx="661">
                  <c:v>2.1404914856000001</c:v>
                </c:pt>
                <c:pt idx="662">
                  <c:v>2.232329607</c:v>
                </c:pt>
                <c:pt idx="663">
                  <c:v>2.1091105938000001</c:v>
                </c:pt>
                <c:pt idx="664">
                  <c:v>2.1981341839000001</c:v>
                </c:pt>
                <c:pt idx="665">
                  <c:v>2.2412075996</c:v>
                </c:pt>
                <c:pt idx="666">
                  <c:v>2.1407742500000002</c:v>
                </c:pt>
                <c:pt idx="667">
                  <c:v>2.0416433811000001</c:v>
                </c:pt>
                <c:pt idx="668">
                  <c:v>2.2067992687000002</c:v>
                </c:pt>
                <c:pt idx="669">
                  <c:v>2.2590425014000002</c:v>
                </c:pt>
                <c:pt idx="670">
                  <c:v>2.1816780567</c:v>
                </c:pt>
                <c:pt idx="671">
                  <c:v>2.1094241141999999</c:v>
                </c:pt>
                <c:pt idx="672">
                  <c:v>2.2154893874999999</c:v>
                </c:pt>
                <c:pt idx="673">
                  <c:v>2.1571772098999999</c:v>
                </c:pt>
                <c:pt idx="674">
                  <c:v>2.1818459034000002</c:v>
                </c:pt>
                <c:pt idx="675">
                  <c:v>2.0865490436999998</c:v>
                </c:pt>
                <c:pt idx="676">
                  <c:v>2.2242629528000002</c:v>
                </c:pt>
                <c:pt idx="677">
                  <c:v>2.0790297985000001</c:v>
                </c:pt>
                <c:pt idx="678">
                  <c:v>2.1654801368999999</c:v>
                </c:pt>
                <c:pt idx="679">
                  <c:v>2.2243642807000001</c:v>
                </c:pt>
                <c:pt idx="680">
                  <c:v>2.1574232578000001</c:v>
                </c:pt>
                <c:pt idx="681">
                  <c:v>2.1254546641999998</c:v>
                </c:pt>
                <c:pt idx="682">
                  <c:v>2.1656455993999999</c:v>
                </c:pt>
                <c:pt idx="683">
                  <c:v>2.1176660060999999</c:v>
                </c:pt>
                <c:pt idx="684">
                  <c:v>2.1905658245000001</c:v>
                </c:pt>
                <c:pt idx="685">
                  <c:v>2.1177449226</c:v>
                </c:pt>
                <c:pt idx="686">
                  <c:v>2.1740140915000001</c:v>
                </c:pt>
                <c:pt idx="687">
                  <c:v>2.2075719832999998</c:v>
                </c:pt>
                <c:pt idx="688">
                  <c:v>2.2509753704</c:v>
                </c:pt>
                <c:pt idx="689">
                  <c:v>2.3053412437</c:v>
                </c:pt>
                <c:pt idx="690">
                  <c:v>2.2248296738</c:v>
                </c:pt>
                <c:pt idx="691">
                  <c:v>2.2780015469000001</c:v>
                </c:pt>
                <c:pt idx="692">
                  <c:v>2.2512581348</c:v>
                </c:pt>
                <c:pt idx="693">
                  <c:v>2.1744029521999999</c:v>
                </c:pt>
                <c:pt idx="694">
                  <c:v>2.2513475418</c:v>
                </c:pt>
                <c:pt idx="695">
                  <c:v>2.1745002269999998</c:v>
                </c:pt>
                <c:pt idx="696">
                  <c:v>2.2782914639</c:v>
                </c:pt>
                <c:pt idx="697">
                  <c:v>2.2081162929999998</c:v>
                </c:pt>
                <c:pt idx="698">
                  <c:v>2.1028299331999998</c:v>
                </c:pt>
                <c:pt idx="699">
                  <c:v>2.2428028584000002</c:v>
                </c:pt>
                <c:pt idx="700">
                  <c:v>2.1502544879999999</c:v>
                </c:pt>
                <c:pt idx="701">
                  <c:v>2.1914260387</c:v>
                </c:pt>
                <c:pt idx="702">
                  <c:v>2.2341759204999998</c:v>
                </c:pt>
                <c:pt idx="703">
                  <c:v>2.2169611454</c:v>
                </c:pt>
                <c:pt idx="704">
                  <c:v>2.1186151505000002</c:v>
                </c:pt>
                <c:pt idx="705">
                  <c:v>2.1916518210999998</c:v>
                </c:pt>
                <c:pt idx="706">
                  <c:v>2.1109416484999999</c:v>
                </c:pt>
                <c:pt idx="707">
                  <c:v>2.1586956977999998</c:v>
                </c:pt>
                <c:pt idx="708">
                  <c:v>2.2172789574</c:v>
                </c:pt>
                <c:pt idx="709">
                  <c:v>2.0217432976</c:v>
                </c:pt>
                <c:pt idx="710">
                  <c:v>2.1919341086999999</c:v>
                </c:pt>
                <c:pt idx="711">
                  <c:v>2.2089042663999998</c:v>
                </c:pt>
                <c:pt idx="712">
                  <c:v>2.2792370319000002</c:v>
                </c:pt>
                <c:pt idx="713">
                  <c:v>2.1754450797999998</c:v>
                </c:pt>
                <c:pt idx="714">
                  <c:v>2.2175679207000001</c:v>
                </c:pt>
                <c:pt idx="715">
                  <c:v>2.1349868773999998</c:v>
                </c:pt>
                <c:pt idx="716">
                  <c:v>2.2006354332</c:v>
                </c:pt>
                <c:pt idx="717">
                  <c:v>2.2177412510000001</c:v>
                </c:pt>
                <c:pt idx="718">
                  <c:v>2.2705252170999999</c:v>
                </c:pt>
                <c:pt idx="719">
                  <c:v>2.3545379638999999</c:v>
                </c:pt>
                <c:pt idx="720">
                  <c:v>2.2796797752</c:v>
                </c:pt>
                <c:pt idx="721">
                  <c:v>2.4040620327000002</c:v>
                </c:pt>
                <c:pt idx="722">
                  <c:v>2.5204131603</c:v>
                </c:pt>
                <c:pt idx="723">
                  <c:v>2.4041302203999999</c:v>
                </c:pt>
                <c:pt idx="724">
                  <c:v>2.3260898590000001</c:v>
                </c:pt>
                <c:pt idx="725">
                  <c:v>2.3261694907999999</c:v>
                </c:pt>
                <c:pt idx="726">
                  <c:v>2.2442076206000001</c:v>
                </c:pt>
                <c:pt idx="727">
                  <c:v>2.3168275355999999</c:v>
                </c:pt>
                <c:pt idx="728">
                  <c:v>2.2096788883</c:v>
                </c:pt>
                <c:pt idx="729">
                  <c:v>2.1761825085000002</c:v>
                </c:pt>
                <c:pt idx="730">
                  <c:v>2.2531955242000001</c:v>
                </c:pt>
                <c:pt idx="731">
                  <c:v>2.3844587803000001</c:v>
                </c:pt>
                <c:pt idx="732">
                  <c:v>2.2802143096999998</c:v>
                </c:pt>
                <c:pt idx="733">
                  <c:v>2.3649427891000001</c:v>
                </c:pt>
                <c:pt idx="734">
                  <c:v>2.3748264312999998</c:v>
                </c:pt>
                <c:pt idx="735">
                  <c:v>2.425164938</c:v>
                </c:pt>
                <c:pt idx="736">
                  <c:v>2.4776835442</c:v>
                </c:pt>
                <c:pt idx="737">
                  <c:v>2.3174111843</c:v>
                </c:pt>
                <c:pt idx="738">
                  <c:v>2.168377161</c:v>
                </c:pt>
                <c:pt idx="739">
                  <c:v>2.2626163959999999</c:v>
                </c:pt>
                <c:pt idx="740">
                  <c:v>2.3176162243</c:v>
                </c:pt>
                <c:pt idx="741">
                  <c:v>2.2104105948999999</c:v>
                </c:pt>
                <c:pt idx="742">
                  <c:v>2.3177900314</c:v>
                </c:pt>
                <c:pt idx="743">
                  <c:v>2.4155611991999999</c:v>
                </c:pt>
                <c:pt idx="744">
                  <c:v>2.3179161548999998</c:v>
                </c:pt>
                <c:pt idx="745">
                  <c:v>2.1688194274999999</c:v>
                </c:pt>
                <c:pt idx="746">
                  <c:v>2.1607239246000001</c:v>
                </c:pt>
                <c:pt idx="747">
                  <c:v>2.2151780128</c:v>
                </c:pt>
                <c:pt idx="748">
                  <c:v>2.1921989918000002</c:v>
                </c:pt>
                <c:pt idx="749">
                  <c:v>2.2229452133000001</c:v>
                </c:pt>
                <c:pt idx="750">
                  <c:v>2.1331899166000001</c:v>
                </c:pt>
                <c:pt idx="751">
                  <c:v>2.1696918010999999</c:v>
                </c:pt>
                <c:pt idx="752">
                  <c:v>2.2151780128</c:v>
                </c:pt>
                <c:pt idx="753">
                  <c:v>2.2545661926</c:v>
                </c:pt>
                <c:pt idx="754">
                  <c:v>2.2870995997999999</c:v>
                </c:pt>
                <c:pt idx="755">
                  <c:v>2.2707161902999999</c:v>
                </c:pt>
                <c:pt idx="756">
                  <c:v>2.2465767859999999</c:v>
                </c:pt>
                <c:pt idx="757">
                  <c:v>2.1998057365000001</c:v>
                </c:pt>
                <c:pt idx="758">
                  <c:v>2.1622920036000002</c:v>
                </c:pt>
                <c:pt idx="759">
                  <c:v>2.2229452133000001</c:v>
                </c:pt>
                <c:pt idx="760">
                  <c:v>2.2788784504000001</c:v>
                </c:pt>
                <c:pt idx="761">
                  <c:v>2.3376991749</c:v>
                </c:pt>
                <c:pt idx="762">
                  <c:v>2.445925951</c:v>
                </c:pt>
                <c:pt idx="763">
                  <c:v>2.5750770569000001</c:v>
                </c:pt>
                <c:pt idx="764">
                  <c:v>2.7186276913</c:v>
                </c:pt>
                <c:pt idx="765">
                  <c:v>2.5339088439999999</c:v>
                </c:pt>
                <c:pt idx="766">
                  <c:v>2.5855791569000002</c:v>
                </c:pt>
                <c:pt idx="767">
                  <c:v>2.6394004822000001</c:v>
                </c:pt>
                <c:pt idx="768">
                  <c:v>2.6394004822000001</c:v>
                </c:pt>
                <c:pt idx="769">
                  <c:v>2.4940361976999998</c:v>
                </c:pt>
                <c:pt idx="770">
                  <c:v>2.4179403782</c:v>
                </c:pt>
                <c:pt idx="771">
                  <c:v>2.2953801155</c:v>
                </c:pt>
                <c:pt idx="772">
                  <c:v>2.2707161902999999</c:v>
                </c:pt>
                <c:pt idx="773">
                  <c:v>2.3291108608000002</c:v>
                </c:pt>
                <c:pt idx="774">
                  <c:v>2.3816077709000001</c:v>
                </c:pt>
                <c:pt idx="775">
                  <c:v>2.2465767859999999</c:v>
                </c:pt>
                <c:pt idx="776">
                  <c:v>2.3905882835000001</c:v>
                </c:pt>
                <c:pt idx="777">
                  <c:v>2.3463509082999998</c:v>
                </c:pt>
                <c:pt idx="778">
                  <c:v>2.2465767859999999</c:v>
                </c:pt>
                <c:pt idx="779">
                  <c:v>2.3905882835000001</c:v>
                </c:pt>
                <c:pt idx="780">
                  <c:v>2.2788784504000001</c:v>
                </c:pt>
                <c:pt idx="781">
                  <c:v>2.1921989918000002</c:v>
                </c:pt>
                <c:pt idx="782">
                  <c:v>2.1260361671000001</c:v>
                </c:pt>
                <c:pt idx="783">
                  <c:v>2.1921989918000002</c:v>
                </c:pt>
                <c:pt idx="784">
                  <c:v>2.2307670115999998</c:v>
                </c:pt>
                <c:pt idx="785">
                  <c:v>2.3376991749</c:v>
                </c:pt>
                <c:pt idx="786">
                  <c:v>2.2151780128</c:v>
                </c:pt>
                <c:pt idx="787">
                  <c:v>2.1998057365000001</c:v>
                </c:pt>
                <c:pt idx="788">
                  <c:v>2.1771428584999999</c:v>
                </c:pt>
                <c:pt idx="789">
                  <c:v>2.1696918010999999</c:v>
                </c:pt>
                <c:pt idx="790">
                  <c:v>2.1403918266000002</c:v>
                </c:pt>
                <c:pt idx="791">
                  <c:v>2.2788784504000001</c:v>
                </c:pt>
                <c:pt idx="792">
                  <c:v>2.1622920036000002</c:v>
                </c:pt>
                <c:pt idx="793">
                  <c:v>2.2307670115999998</c:v>
                </c:pt>
                <c:pt idx="794">
                  <c:v>2.1048605442000001</c:v>
                </c:pt>
                <c:pt idx="795">
                  <c:v>2.1921989918000002</c:v>
                </c:pt>
                <c:pt idx="796">
                  <c:v>2.1846451759000001</c:v>
                </c:pt>
                <c:pt idx="797">
                  <c:v>2.2307670115999998</c:v>
                </c:pt>
                <c:pt idx="798">
                  <c:v>2.1696918010999999</c:v>
                </c:pt>
                <c:pt idx="799">
                  <c:v>2.1118721962000002</c:v>
                </c:pt>
                <c:pt idx="800">
                  <c:v>2.2953801155</c:v>
                </c:pt>
                <c:pt idx="801">
                  <c:v>2.2229452133000001</c:v>
                </c:pt>
                <c:pt idx="802">
                  <c:v>2.3905882835000001</c:v>
                </c:pt>
                <c:pt idx="803">
                  <c:v>2.6176052094000002</c:v>
                </c:pt>
                <c:pt idx="804">
                  <c:v>2.2870995997999999</c:v>
                </c:pt>
                <c:pt idx="805">
                  <c:v>2.3463509082999998</c:v>
                </c:pt>
                <c:pt idx="806">
                  <c:v>2.2465767859999999</c:v>
                </c:pt>
                <c:pt idx="807">
                  <c:v>2.3638479710000002</c:v>
                </c:pt>
                <c:pt idx="808">
                  <c:v>2.2788784504000001</c:v>
                </c:pt>
                <c:pt idx="809">
                  <c:v>2.2788784504000001</c:v>
                </c:pt>
                <c:pt idx="810">
                  <c:v>2.4179403782</c:v>
                </c:pt>
                <c:pt idx="811">
                  <c:v>2.4745666980999999</c:v>
                </c:pt>
                <c:pt idx="812">
                  <c:v>2.5543272495</c:v>
                </c:pt>
                <c:pt idx="813">
                  <c:v>2.3463509082999998</c:v>
                </c:pt>
                <c:pt idx="814">
                  <c:v>2.2626125813</c:v>
                </c:pt>
                <c:pt idx="815">
                  <c:v>2.3121225833999999</c:v>
                </c:pt>
                <c:pt idx="816">
                  <c:v>2.2465767859999999</c:v>
                </c:pt>
                <c:pt idx="817">
                  <c:v>2.3550667763000002</c:v>
                </c:pt>
                <c:pt idx="818">
                  <c:v>2.2788784504000001</c:v>
                </c:pt>
                <c:pt idx="819">
                  <c:v>2.2151780128</c:v>
                </c:pt>
                <c:pt idx="820">
                  <c:v>2.3291108608000002</c:v>
                </c:pt>
                <c:pt idx="821">
                  <c:v>2.3816077709000001</c:v>
                </c:pt>
                <c:pt idx="822">
                  <c:v>2.3205854893</c:v>
                </c:pt>
                <c:pt idx="823">
                  <c:v>2.2870995997999999</c:v>
                </c:pt>
                <c:pt idx="824">
                  <c:v>2.4087538719000001</c:v>
                </c:pt>
                <c:pt idx="825">
                  <c:v>2.2465767859999999</c:v>
                </c:pt>
                <c:pt idx="826">
                  <c:v>2.2465767859999999</c:v>
                </c:pt>
                <c:pt idx="827">
                  <c:v>2.3121225833999999</c:v>
                </c:pt>
                <c:pt idx="828">
                  <c:v>2.2953801155</c:v>
                </c:pt>
                <c:pt idx="829">
                  <c:v>2.2465767859999999</c:v>
                </c:pt>
                <c:pt idx="830">
                  <c:v>2.3376991749</c:v>
                </c:pt>
                <c:pt idx="831">
                  <c:v>2.2870995997999999</c:v>
                </c:pt>
                <c:pt idx="832">
                  <c:v>2.3816077709000001</c:v>
                </c:pt>
                <c:pt idx="833">
                  <c:v>2.4745666980999999</c:v>
                </c:pt>
                <c:pt idx="834">
                  <c:v>2.3550667763000002</c:v>
                </c:pt>
                <c:pt idx="835">
                  <c:v>2.3376991749</c:v>
                </c:pt>
                <c:pt idx="836">
                  <c:v>2.3905882835000001</c:v>
                </c:pt>
                <c:pt idx="837">
                  <c:v>2.3205854893</c:v>
                </c:pt>
                <c:pt idx="838">
                  <c:v>2.3726947308000002</c:v>
                </c:pt>
                <c:pt idx="839">
                  <c:v>2.2953801155</c:v>
                </c:pt>
                <c:pt idx="840">
                  <c:v>2.3550667763000002</c:v>
                </c:pt>
                <c:pt idx="841">
                  <c:v>2.3638479710000002</c:v>
                </c:pt>
                <c:pt idx="842">
                  <c:v>2.4179403782</c:v>
                </c:pt>
                <c:pt idx="843">
                  <c:v>2.2788784504000001</c:v>
                </c:pt>
                <c:pt idx="844">
                  <c:v>2.3726947308000002</c:v>
                </c:pt>
                <c:pt idx="845">
                  <c:v>2.4179403782</c:v>
                </c:pt>
                <c:pt idx="846">
                  <c:v>2.3376991749</c:v>
                </c:pt>
                <c:pt idx="847">
                  <c:v>2.2465767859999999</c:v>
                </c:pt>
                <c:pt idx="848">
                  <c:v>2.4365258217000001</c:v>
                </c:pt>
                <c:pt idx="849">
                  <c:v>2.2626125813</c:v>
                </c:pt>
                <c:pt idx="850">
                  <c:v>2.4271976947999998</c:v>
                </c:pt>
                <c:pt idx="851">
                  <c:v>2.3121225833999999</c:v>
                </c:pt>
                <c:pt idx="852">
                  <c:v>2.2465767859999999</c:v>
                </c:pt>
                <c:pt idx="853">
                  <c:v>2.2788784504000001</c:v>
                </c:pt>
                <c:pt idx="854">
                  <c:v>2.2386441230999998</c:v>
                </c:pt>
                <c:pt idx="855">
                  <c:v>2.4087538719000001</c:v>
                </c:pt>
                <c:pt idx="856">
                  <c:v>2.3037209510999999</c:v>
                </c:pt>
                <c:pt idx="857">
                  <c:v>2.3463509082999998</c:v>
                </c:pt>
                <c:pt idx="858">
                  <c:v>2.2788784504000001</c:v>
                </c:pt>
                <c:pt idx="859">
                  <c:v>2.2788784504000001</c:v>
                </c:pt>
                <c:pt idx="860">
                  <c:v>2.3816077709000001</c:v>
                </c:pt>
                <c:pt idx="861">
                  <c:v>2.3121225833999999</c:v>
                </c:pt>
                <c:pt idx="862">
                  <c:v>2.3205854893</c:v>
                </c:pt>
                <c:pt idx="863">
                  <c:v>2.3905882835000001</c:v>
                </c:pt>
                <c:pt idx="864">
                  <c:v>2.445925951</c:v>
                </c:pt>
                <c:pt idx="865">
                  <c:v>2.3726947308000002</c:v>
                </c:pt>
                <c:pt idx="866">
                  <c:v>2.4179403782</c:v>
                </c:pt>
                <c:pt idx="867">
                  <c:v>2.3996365069999999</c:v>
                </c:pt>
                <c:pt idx="868">
                  <c:v>2.4553990363999998</c:v>
                </c:pt>
                <c:pt idx="869">
                  <c:v>2.3905882835000001</c:v>
                </c:pt>
                <c:pt idx="870">
                  <c:v>2.3463509082999998</c:v>
                </c:pt>
                <c:pt idx="871">
                  <c:v>2.3121225833999999</c:v>
                </c:pt>
                <c:pt idx="872">
                  <c:v>2.2788784504000001</c:v>
                </c:pt>
                <c:pt idx="873">
                  <c:v>2.3121225833999999</c:v>
                </c:pt>
                <c:pt idx="874">
                  <c:v>2.3037209510999999</c:v>
                </c:pt>
                <c:pt idx="875">
                  <c:v>2.3638479710000002</c:v>
                </c:pt>
                <c:pt idx="876">
                  <c:v>2.3205854893</c:v>
                </c:pt>
                <c:pt idx="877">
                  <c:v>2.3037209510999999</c:v>
                </c:pt>
                <c:pt idx="878">
                  <c:v>2.2465767859999999</c:v>
                </c:pt>
                <c:pt idx="879">
                  <c:v>2.3816077709000001</c:v>
                </c:pt>
                <c:pt idx="880">
                  <c:v>2.3037209510999999</c:v>
                </c:pt>
                <c:pt idx="881">
                  <c:v>2.3121225833999999</c:v>
                </c:pt>
                <c:pt idx="882">
                  <c:v>2.3291108608000002</c:v>
                </c:pt>
                <c:pt idx="883">
                  <c:v>2.3816077709000001</c:v>
                </c:pt>
                <c:pt idx="884">
                  <c:v>2.3816077709000001</c:v>
                </c:pt>
                <c:pt idx="885">
                  <c:v>2.3996365069999999</c:v>
                </c:pt>
                <c:pt idx="886">
                  <c:v>2.3905882835000001</c:v>
                </c:pt>
                <c:pt idx="887">
                  <c:v>2.445925951</c:v>
                </c:pt>
                <c:pt idx="888">
                  <c:v>2.3996365069999999</c:v>
                </c:pt>
                <c:pt idx="889">
                  <c:v>2.445925951</c:v>
                </c:pt>
                <c:pt idx="890">
                  <c:v>2.3816077709000001</c:v>
                </c:pt>
                <c:pt idx="891">
                  <c:v>2.4365258217000001</c:v>
                </c:pt>
                <c:pt idx="892">
                  <c:v>2.3816077709000001</c:v>
                </c:pt>
                <c:pt idx="893">
                  <c:v>2.4087538719000001</c:v>
                </c:pt>
                <c:pt idx="894">
                  <c:v>2.4553990363999998</c:v>
                </c:pt>
                <c:pt idx="895">
                  <c:v>2.3726947308000002</c:v>
                </c:pt>
                <c:pt idx="896">
                  <c:v>2.3463509082999998</c:v>
                </c:pt>
                <c:pt idx="897">
                  <c:v>2.3550667763000002</c:v>
                </c:pt>
                <c:pt idx="898">
                  <c:v>2.4365258217000001</c:v>
                </c:pt>
                <c:pt idx="899">
                  <c:v>2.4271976947999998</c:v>
                </c:pt>
                <c:pt idx="900">
                  <c:v>2.5138144492999999</c:v>
                </c:pt>
                <c:pt idx="901">
                  <c:v>2.4842634201</c:v>
                </c:pt>
                <c:pt idx="902">
                  <c:v>2.4179403782</c:v>
                </c:pt>
                <c:pt idx="903">
                  <c:v>2.4365258217000001</c:v>
                </c:pt>
                <c:pt idx="904">
                  <c:v>2.3816077709000001</c:v>
                </c:pt>
                <c:pt idx="905">
                  <c:v>2.3205854893</c:v>
                </c:pt>
                <c:pt idx="906">
                  <c:v>2.3463509082999998</c:v>
                </c:pt>
                <c:pt idx="907">
                  <c:v>2.4365258217000001</c:v>
                </c:pt>
                <c:pt idx="908">
                  <c:v>2.3905882835000001</c:v>
                </c:pt>
              </c:numCache>
              <c:extLst xmlns:c15="http://schemas.microsoft.com/office/drawing/2012/chart"/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0-07B2-4420-B82C-0EEBB95F2E9D}"/>
            </c:ext>
          </c:extLst>
        </c:ser>
        <c:ser>
          <c:idx val="13"/>
          <c:order val="13"/>
          <c:tx>
            <c:v>Sandstone line</c:v>
          </c:tx>
          <c:spPr>
            <a:ln w="25400" cap="rnd">
              <a:solidFill>
                <a:schemeClr val="tx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80000"/>
                  <a:lumOff val="20000"/>
                </a:schemeClr>
              </a:solidFill>
              <a:ln w="9525">
                <a:solidFill>
                  <a:schemeClr val="accent2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main!$C$2:$C$10</c:f>
              <c:numCache>
                <c:formatCode>General</c:formatCode>
                <c:ptCount val="9"/>
                <c:pt idx="0">
                  <c:v>0.26959999999999995</c:v>
                </c:pt>
                <c:pt idx="1">
                  <c:v>1.0735999999999999</c:v>
                </c:pt>
                <c:pt idx="2">
                  <c:v>1.8776000000000002</c:v>
                </c:pt>
                <c:pt idx="3">
                  <c:v>2.6816000000000004</c:v>
                </c:pt>
                <c:pt idx="4">
                  <c:v>3.4856000000000007</c:v>
                </c:pt>
                <c:pt idx="5">
                  <c:v>4.289600000000001</c:v>
                </c:pt>
                <c:pt idx="6">
                  <c:v>5.0936000000000003</c:v>
                </c:pt>
                <c:pt idx="7">
                  <c:v>5.8976000000000006</c:v>
                </c:pt>
                <c:pt idx="8">
                  <c:v>6.7016000000000009</c:v>
                </c:pt>
              </c:numCache>
            </c:numRef>
          </c:xVal>
          <c:yVal>
            <c:numRef>
              <c:f>main!$B$2:$B$10</c:f>
              <c:numCache>
                <c:formatCode>General</c:formatCode>
                <c:ptCount val="9"/>
                <c:pt idx="0">
                  <c:v>1.4</c:v>
                </c:pt>
                <c:pt idx="1">
                  <c:v>2.4</c:v>
                </c:pt>
                <c:pt idx="2">
                  <c:v>3.4</c:v>
                </c:pt>
                <c:pt idx="3">
                  <c:v>4.4000000000000004</c:v>
                </c:pt>
                <c:pt idx="4">
                  <c:v>5.4</c:v>
                </c:pt>
                <c:pt idx="5">
                  <c:v>6.4</c:v>
                </c:pt>
                <c:pt idx="6">
                  <c:v>7.4</c:v>
                </c:pt>
                <c:pt idx="7">
                  <c:v>8.4</c:v>
                </c:pt>
                <c:pt idx="8">
                  <c:v>9.4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3-07B2-4420-B82C-0EEBB95F2E9D}"/>
            </c:ext>
          </c:extLst>
        </c:ser>
        <c:ser>
          <c:idx val="14"/>
          <c:order val="14"/>
          <c:tx>
            <c:v>Claystone line</c:v>
          </c:tx>
          <c:spPr>
            <a:ln w="25400" cap="rnd">
              <a:solidFill>
                <a:schemeClr val="tx1"/>
              </a:solidFill>
              <a:prstDash val="lgDash"/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80000"/>
                  <a:lumOff val="20000"/>
                </a:schemeClr>
              </a:solidFill>
              <a:ln w="9525">
                <a:solidFill>
                  <a:schemeClr val="accent3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main!$D$2:$D$10</c:f>
              <c:numCache>
                <c:formatCode>General</c:formatCode>
                <c:ptCount val="9"/>
                <c:pt idx="0">
                  <c:v>3.4799999999999942E-2</c:v>
                </c:pt>
                <c:pt idx="1">
                  <c:v>0.89680000000000004</c:v>
                </c:pt>
                <c:pt idx="2">
                  <c:v>1.7588000000000001</c:v>
                </c:pt>
                <c:pt idx="3">
                  <c:v>2.6208</c:v>
                </c:pt>
                <c:pt idx="4">
                  <c:v>3.4828000000000001</c:v>
                </c:pt>
                <c:pt idx="5">
                  <c:v>4.3448000000000002</c:v>
                </c:pt>
                <c:pt idx="6">
                  <c:v>5.2068000000000003</c:v>
                </c:pt>
                <c:pt idx="7">
                  <c:v>6.0688000000000004</c:v>
                </c:pt>
                <c:pt idx="8">
                  <c:v>6.9308000000000005</c:v>
                </c:pt>
              </c:numCache>
            </c:numRef>
          </c:xVal>
          <c:yVal>
            <c:numRef>
              <c:f>main!$B$2:$B$10</c:f>
              <c:numCache>
                <c:formatCode>General</c:formatCode>
                <c:ptCount val="9"/>
                <c:pt idx="0">
                  <c:v>1.4</c:v>
                </c:pt>
                <c:pt idx="1">
                  <c:v>2.4</c:v>
                </c:pt>
                <c:pt idx="2">
                  <c:v>3.4</c:v>
                </c:pt>
                <c:pt idx="3">
                  <c:v>4.4000000000000004</c:v>
                </c:pt>
                <c:pt idx="4">
                  <c:v>5.4</c:v>
                </c:pt>
                <c:pt idx="5">
                  <c:v>6.4</c:v>
                </c:pt>
                <c:pt idx="6">
                  <c:v>7.4</c:v>
                </c:pt>
                <c:pt idx="7">
                  <c:v>8.4</c:v>
                </c:pt>
                <c:pt idx="8">
                  <c:v>9.4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7-07B2-4420-B82C-0EEBB95F2E9D}"/>
            </c:ext>
          </c:extLst>
        </c:ser>
        <c:ser>
          <c:idx val="15"/>
          <c:order val="15"/>
          <c:tx>
            <c:v>Limestone line</c:v>
          </c:tx>
          <c:spPr>
            <a:ln w="25400" cap="rnd" cmpd="tri">
              <a:solidFill>
                <a:schemeClr val="tx1"/>
              </a:solidFill>
              <a:prstDash val="dashDot"/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80000"/>
                  <a:lumOff val="20000"/>
                </a:schemeClr>
              </a:solidFill>
              <a:ln w="9525">
                <a:solidFill>
                  <a:schemeClr val="accent4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main!$F$2:$F$10</c:f>
              <c:numCache>
                <c:formatCode>General</c:formatCode>
                <c:ptCount val="9"/>
                <c:pt idx="0">
                  <c:v>0.28502399999999994</c:v>
                </c:pt>
                <c:pt idx="1">
                  <c:v>1.092444</c:v>
                </c:pt>
                <c:pt idx="2">
                  <c:v>1.7896639999999997</c:v>
                </c:pt>
                <c:pt idx="3">
                  <c:v>2.3766839999999996</c:v>
                </c:pt>
                <c:pt idx="4">
                  <c:v>2.8535039999999992</c:v>
                </c:pt>
                <c:pt idx="5">
                  <c:v>3.2201239999999984</c:v>
                </c:pt>
                <c:pt idx="6">
                  <c:v>3.4765439999999987</c:v>
                </c:pt>
                <c:pt idx="7">
                  <c:v>3.6227639999999992</c:v>
                </c:pt>
                <c:pt idx="8">
                  <c:v>3.658783999999998</c:v>
                </c:pt>
              </c:numCache>
            </c:numRef>
          </c:xVal>
          <c:yVal>
            <c:numRef>
              <c:f>main!$B$2:$B$10</c:f>
              <c:numCache>
                <c:formatCode>General</c:formatCode>
                <c:ptCount val="9"/>
                <c:pt idx="0">
                  <c:v>1.4</c:v>
                </c:pt>
                <c:pt idx="1">
                  <c:v>2.4</c:v>
                </c:pt>
                <c:pt idx="2">
                  <c:v>3.4</c:v>
                </c:pt>
                <c:pt idx="3">
                  <c:v>4.4000000000000004</c:v>
                </c:pt>
                <c:pt idx="4">
                  <c:v>5.4</c:v>
                </c:pt>
                <c:pt idx="5">
                  <c:v>6.4</c:v>
                </c:pt>
                <c:pt idx="6">
                  <c:v>7.4</c:v>
                </c:pt>
                <c:pt idx="7">
                  <c:v>8.4</c:v>
                </c:pt>
                <c:pt idx="8">
                  <c:v>9.4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8-07B2-4420-B82C-0EEBB95F2E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4442303"/>
        <c:axId val="644442719"/>
        <c:extLst/>
      </c:scatterChart>
      <c:valAx>
        <c:axId val="6444423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Vs</a:t>
                </a:r>
                <a:r>
                  <a:rPr lang="ru-RU"/>
                  <a:t> (</a:t>
                </a:r>
                <a:r>
                  <a:rPr lang="en-US"/>
                  <a:t>km/s)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ru-KZ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ru-KZ"/>
          </a:p>
        </c:txPr>
        <c:crossAx val="644442719"/>
        <c:crosses val="autoZero"/>
        <c:crossBetween val="midCat"/>
        <c:majorUnit val="0.5"/>
      </c:valAx>
      <c:valAx>
        <c:axId val="644442719"/>
        <c:scaling>
          <c:orientation val="minMax"/>
          <c:max val="10"/>
          <c:min val="1.4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Vp (km/s)</a:t>
                </a:r>
                <a:endParaRPr lang="ru-RU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ru-KZ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ru-KZ"/>
          </a:p>
        </c:txPr>
        <c:crossAx val="644442303"/>
        <c:crosses val="autoZero"/>
        <c:crossBetween val="midCat"/>
        <c:majorUnit val="0.5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7212514211124683"/>
          <c:y val="0.10439621554843331"/>
          <c:w val="0.20336505396718457"/>
          <c:h val="0.3084881977692486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ru-K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ru-KZ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r>
              <a:rPr lang="en-US"/>
              <a:t>Vp/Density plot</a:t>
            </a:r>
            <a:endParaRPr lang="ru-RU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ru-K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1 Ron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'1 Ron'!$F$2:$F$193</c:f>
              <c:numCache>
                <c:formatCode>General</c:formatCode>
                <c:ptCount val="192"/>
                <c:pt idx="0">
                  <c:v>2.2065124512000001</c:v>
                </c:pt>
                <c:pt idx="1">
                  <c:v>2.1991510391000002</c:v>
                </c:pt>
                <c:pt idx="2">
                  <c:v>2.1991510391000002</c:v>
                </c:pt>
                <c:pt idx="3">
                  <c:v>2.1847722530000002</c:v>
                </c:pt>
                <c:pt idx="4">
                  <c:v>2.1784262657000002</c:v>
                </c:pt>
                <c:pt idx="5">
                  <c:v>2.1991510391000002</c:v>
                </c:pt>
                <c:pt idx="6">
                  <c:v>2.2270519733</c:v>
                </c:pt>
                <c:pt idx="7">
                  <c:v>2.2293255328999999</c:v>
                </c:pt>
                <c:pt idx="8">
                  <c:v>2.2293255328999999</c:v>
                </c:pt>
                <c:pt idx="9">
                  <c:v>2.2139928340999999</c:v>
                </c:pt>
                <c:pt idx="10">
                  <c:v>2.1991510391000002</c:v>
                </c:pt>
                <c:pt idx="11">
                  <c:v>2.1919052601</c:v>
                </c:pt>
                <c:pt idx="12">
                  <c:v>2.1851732731000002</c:v>
                </c:pt>
                <c:pt idx="13">
                  <c:v>2.1991510391000002</c:v>
                </c:pt>
                <c:pt idx="14">
                  <c:v>2.1917455196</c:v>
                </c:pt>
                <c:pt idx="15">
                  <c:v>2.1809003353</c:v>
                </c:pt>
                <c:pt idx="16">
                  <c:v>2.1779329776999998</c:v>
                </c:pt>
                <c:pt idx="17">
                  <c:v>2.2065124512000001</c:v>
                </c:pt>
                <c:pt idx="18">
                  <c:v>2.2025752068000002</c:v>
                </c:pt>
                <c:pt idx="19">
                  <c:v>2.2215960026000001</c:v>
                </c:pt>
                <c:pt idx="20">
                  <c:v>2.2533102035999999</c:v>
                </c:pt>
                <c:pt idx="21">
                  <c:v>2.2170164584999998</c:v>
                </c:pt>
                <c:pt idx="22">
                  <c:v>2.2139928340999999</c:v>
                </c:pt>
                <c:pt idx="23">
                  <c:v>2.2289750576</c:v>
                </c:pt>
                <c:pt idx="24">
                  <c:v>2.2215960026000001</c:v>
                </c:pt>
                <c:pt idx="25">
                  <c:v>2.2317361831999998</c:v>
                </c:pt>
                <c:pt idx="26">
                  <c:v>2.2451784611000001</c:v>
                </c:pt>
                <c:pt idx="27">
                  <c:v>2.2297098637000001</c:v>
                </c:pt>
                <c:pt idx="28">
                  <c:v>2.2065124512000001</c:v>
                </c:pt>
                <c:pt idx="29">
                  <c:v>2.2139928340999999</c:v>
                </c:pt>
                <c:pt idx="30">
                  <c:v>2.2065124512000001</c:v>
                </c:pt>
                <c:pt idx="31">
                  <c:v>2.2299773692999998</c:v>
                </c:pt>
                <c:pt idx="32">
                  <c:v>2.2215960026000001</c:v>
                </c:pt>
                <c:pt idx="33">
                  <c:v>2.2215960026000001</c:v>
                </c:pt>
                <c:pt idx="34">
                  <c:v>2.2132749557000002</c:v>
                </c:pt>
                <c:pt idx="35">
                  <c:v>2.2371850013999999</c:v>
                </c:pt>
                <c:pt idx="36">
                  <c:v>2.2265586853000001</c:v>
                </c:pt>
                <c:pt idx="37">
                  <c:v>2.2371850013999999</c:v>
                </c:pt>
                <c:pt idx="38">
                  <c:v>2.2253186703000001</c:v>
                </c:pt>
                <c:pt idx="39">
                  <c:v>2.2139928340999999</c:v>
                </c:pt>
                <c:pt idx="40">
                  <c:v>2.2068555354999999</c:v>
                </c:pt>
                <c:pt idx="41">
                  <c:v>2.2451784611000001</c:v>
                </c:pt>
                <c:pt idx="42">
                  <c:v>2.2451784611000001</c:v>
                </c:pt>
                <c:pt idx="43">
                  <c:v>2.2371850013999999</c:v>
                </c:pt>
                <c:pt idx="44">
                  <c:v>2.2615845203</c:v>
                </c:pt>
                <c:pt idx="45">
                  <c:v>2.2139928340999999</c:v>
                </c:pt>
                <c:pt idx="46">
                  <c:v>2.2533102035999999</c:v>
                </c:pt>
                <c:pt idx="47">
                  <c:v>2.2451784611000001</c:v>
                </c:pt>
                <c:pt idx="48">
                  <c:v>2.2613408565999999</c:v>
                </c:pt>
                <c:pt idx="49">
                  <c:v>2.2451784611000001</c:v>
                </c:pt>
                <c:pt idx="50">
                  <c:v>2.2589874268000001</c:v>
                </c:pt>
                <c:pt idx="51">
                  <c:v>2.2666282654000001</c:v>
                </c:pt>
                <c:pt idx="52">
                  <c:v>2.2873091697999999</c:v>
                </c:pt>
                <c:pt idx="53">
                  <c:v>2.2490644455000002</c:v>
                </c:pt>
                <c:pt idx="54">
                  <c:v>2.2451784611000001</c:v>
                </c:pt>
                <c:pt idx="55">
                  <c:v>2.2378687858999999</c:v>
                </c:pt>
                <c:pt idx="56">
                  <c:v>2.2825703621</c:v>
                </c:pt>
                <c:pt idx="57">
                  <c:v>2.2615845203</c:v>
                </c:pt>
                <c:pt idx="58">
                  <c:v>2.2962012290999998</c:v>
                </c:pt>
                <c:pt idx="59">
                  <c:v>2.2615845203</c:v>
                </c:pt>
                <c:pt idx="60">
                  <c:v>2.2371850013999999</c:v>
                </c:pt>
                <c:pt idx="61">
                  <c:v>2.2615845203</c:v>
                </c:pt>
                <c:pt idx="62">
                  <c:v>2.2700059414</c:v>
                </c:pt>
                <c:pt idx="63">
                  <c:v>2.2687916756000002</c:v>
                </c:pt>
                <c:pt idx="64">
                  <c:v>2.2785792351</c:v>
                </c:pt>
                <c:pt idx="65">
                  <c:v>2.2371850013999999</c:v>
                </c:pt>
                <c:pt idx="66">
                  <c:v>2.2873091697999999</c:v>
                </c:pt>
                <c:pt idx="67">
                  <c:v>2.287529707</c:v>
                </c:pt>
                <c:pt idx="68">
                  <c:v>2.2925412655000001</c:v>
                </c:pt>
                <c:pt idx="69">
                  <c:v>2.3052606582999999</c:v>
                </c:pt>
                <c:pt idx="70">
                  <c:v>2.2962012290999998</c:v>
                </c:pt>
                <c:pt idx="71">
                  <c:v>2.2873091697999999</c:v>
                </c:pt>
                <c:pt idx="72">
                  <c:v>2.2962012290999998</c:v>
                </c:pt>
                <c:pt idx="73">
                  <c:v>2.3052606582999999</c:v>
                </c:pt>
                <c:pt idx="74">
                  <c:v>2.3052606582999999</c:v>
                </c:pt>
                <c:pt idx="75">
                  <c:v>2.3335027694999999</c:v>
                </c:pt>
                <c:pt idx="76">
                  <c:v>2.2962012290999998</c:v>
                </c:pt>
                <c:pt idx="77">
                  <c:v>2.2707357407000002</c:v>
                </c:pt>
                <c:pt idx="78">
                  <c:v>2.3144934177000001</c:v>
                </c:pt>
                <c:pt idx="79">
                  <c:v>2.2832756042</c:v>
                </c:pt>
                <c:pt idx="80">
                  <c:v>2.2672357558999998</c:v>
                </c:pt>
                <c:pt idx="81">
                  <c:v>2.2672357558999998</c:v>
                </c:pt>
                <c:pt idx="82">
                  <c:v>2.197879076</c:v>
                </c:pt>
                <c:pt idx="83">
                  <c:v>2.2312648296000002</c:v>
                </c:pt>
                <c:pt idx="84">
                  <c:v>2.2312648296000002</c:v>
                </c:pt>
                <c:pt idx="85">
                  <c:v>2.2843651772000002</c:v>
                </c:pt>
                <c:pt idx="86">
                  <c:v>2.2843651772000002</c:v>
                </c:pt>
                <c:pt idx="87">
                  <c:v>2.2515017986000001</c:v>
                </c:pt>
                <c:pt idx="88">
                  <c:v>2.2385926246999999</c:v>
                </c:pt>
                <c:pt idx="89">
                  <c:v>2.2558627129</c:v>
                </c:pt>
                <c:pt idx="90">
                  <c:v>2.2546126842000001</c:v>
                </c:pt>
                <c:pt idx="91">
                  <c:v>2.2496247291999998</c:v>
                </c:pt>
                <c:pt idx="92">
                  <c:v>2.2385926246999999</c:v>
                </c:pt>
                <c:pt idx="93">
                  <c:v>2.2843651772000002</c:v>
                </c:pt>
                <c:pt idx="94">
                  <c:v>2.2609229088</c:v>
                </c:pt>
                <c:pt idx="95">
                  <c:v>2.2843651772000002</c:v>
                </c:pt>
                <c:pt idx="96">
                  <c:v>2.3073902130000001</c:v>
                </c:pt>
                <c:pt idx="97">
                  <c:v>2.2609229088</c:v>
                </c:pt>
                <c:pt idx="98">
                  <c:v>2.3090226650000001</c:v>
                </c:pt>
                <c:pt idx="99">
                  <c:v>2.2609229088</c:v>
                </c:pt>
                <c:pt idx="100">
                  <c:v>2.2843651772000002</c:v>
                </c:pt>
                <c:pt idx="101">
                  <c:v>2.2843651772000002</c:v>
                </c:pt>
                <c:pt idx="102">
                  <c:v>2.3090226650000001</c:v>
                </c:pt>
                <c:pt idx="103">
                  <c:v>2.2496247291999998</c:v>
                </c:pt>
                <c:pt idx="104">
                  <c:v>2.2496247291999998</c:v>
                </c:pt>
                <c:pt idx="105">
                  <c:v>2.2385926246999999</c:v>
                </c:pt>
                <c:pt idx="106">
                  <c:v>2.2385926246999999</c:v>
                </c:pt>
                <c:pt idx="107">
                  <c:v>2.2431604861999999</c:v>
                </c:pt>
                <c:pt idx="108">
                  <c:v>2.2869057654999998</c:v>
                </c:pt>
                <c:pt idx="109">
                  <c:v>2.2843651772000002</c:v>
                </c:pt>
                <c:pt idx="110">
                  <c:v>2.2358748912999999</c:v>
                </c:pt>
                <c:pt idx="111">
                  <c:v>2.2724988461</c:v>
                </c:pt>
                <c:pt idx="112">
                  <c:v>2.2470929623</c:v>
                </c:pt>
                <c:pt idx="113">
                  <c:v>2.2724988461</c:v>
                </c:pt>
                <c:pt idx="114">
                  <c:v>2.2724988461</c:v>
                </c:pt>
                <c:pt idx="115">
                  <c:v>2.3090226650000001</c:v>
                </c:pt>
                <c:pt idx="116">
                  <c:v>2.2938976287999999</c:v>
                </c:pt>
                <c:pt idx="117">
                  <c:v>2.2965350150999999</c:v>
                </c:pt>
                <c:pt idx="118">
                  <c:v>2.2936367989000002</c:v>
                </c:pt>
                <c:pt idx="119">
                  <c:v>2.2951800822999999</c:v>
                </c:pt>
                <c:pt idx="120">
                  <c:v>2.2843651772000002</c:v>
                </c:pt>
                <c:pt idx="121">
                  <c:v>2.3090226650000001</c:v>
                </c:pt>
                <c:pt idx="122">
                  <c:v>2.2609229088</c:v>
                </c:pt>
                <c:pt idx="123">
                  <c:v>2.3350131512000001</c:v>
                </c:pt>
                <c:pt idx="124">
                  <c:v>2.3218433856999998</c:v>
                </c:pt>
                <c:pt idx="125">
                  <c:v>2.3090226650000001</c:v>
                </c:pt>
                <c:pt idx="126">
                  <c:v>2.2849049568000002</c:v>
                </c:pt>
                <c:pt idx="127">
                  <c:v>2.3454780578999999</c:v>
                </c:pt>
                <c:pt idx="128">
                  <c:v>2.3218433856999998</c:v>
                </c:pt>
                <c:pt idx="129">
                  <c:v>2.3090226650000001</c:v>
                </c:pt>
                <c:pt idx="130">
                  <c:v>2.3350131512000001</c:v>
                </c:pt>
                <c:pt idx="131">
                  <c:v>2.3137099743</c:v>
                </c:pt>
                <c:pt idx="132">
                  <c:v>2.2938976287999999</c:v>
                </c:pt>
                <c:pt idx="133">
                  <c:v>2.3569312095999999</c:v>
                </c:pt>
                <c:pt idx="134">
                  <c:v>2.2843651772000002</c:v>
                </c:pt>
                <c:pt idx="135">
                  <c:v>2.2860710621</c:v>
                </c:pt>
                <c:pt idx="136">
                  <c:v>2.3350131512000001</c:v>
                </c:pt>
                <c:pt idx="137">
                  <c:v>2.2843651772000002</c:v>
                </c:pt>
                <c:pt idx="138">
                  <c:v>2.3090226650000001</c:v>
                </c:pt>
                <c:pt idx="139">
                  <c:v>2.3350131512000001</c:v>
                </c:pt>
                <c:pt idx="140">
                  <c:v>2.2856543064000001</c:v>
                </c:pt>
                <c:pt idx="141">
                  <c:v>2.2843651772000002</c:v>
                </c:pt>
                <c:pt idx="142">
                  <c:v>2.2741873263999999</c:v>
                </c:pt>
                <c:pt idx="143">
                  <c:v>2.348886013</c:v>
                </c:pt>
                <c:pt idx="144">
                  <c:v>2.3398504256999999</c:v>
                </c:pt>
                <c:pt idx="145">
                  <c:v>2.2634344100999999</c:v>
                </c:pt>
                <c:pt idx="146">
                  <c:v>2.5903980731999998</c:v>
                </c:pt>
                <c:pt idx="147">
                  <c:v>2.3624715804999998</c:v>
                </c:pt>
                <c:pt idx="148">
                  <c:v>2.1320550441999999</c:v>
                </c:pt>
                <c:pt idx="149">
                  <c:v>2.2843651772000002</c:v>
                </c:pt>
                <c:pt idx="150">
                  <c:v>2.2069859505</c:v>
                </c:pt>
                <c:pt idx="151">
                  <c:v>2.2724988461</c:v>
                </c:pt>
                <c:pt idx="152">
                  <c:v>2.3512673378</c:v>
                </c:pt>
                <c:pt idx="153">
                  <c:v>2.3269560337000001</c:v>
                </c:pt>
                <c:pt idx="154">
                  <c:v>2.230574131</c:v>
                </c:pt>
                <c:pt idx="155">
                  <c:v>2.3152396678999998</c:v>
                </c:pt>
                <c:pt idx="156">
                  <c:v>2.1758012772000002</c:v>
                </c:pt>
                <c:pt idx="157">
                  <c:v>2.3768410683000001</c:v>
                </c:pt>
                <c:pt idx="158">
                  <c:v>2.3389608860000002</c:v>
                </c:pt>
                <c:pt idx="159">
                  <c:v>2.3152396678999998</c:v>
                </c:pt>
                <c:pt idx="160">
                  <c:v>2.3119695186999998</c:v>
                </c:pt>
                <c:pt idx="161">
                  <c:v>2.3389608860000002</c:v>
                </c:pt>
                <c:pt idx="162">
                  <c:v>2.3389608860000002</c:v>
                </c:pt>
                <c:pt idx="163">
                  <c:v>2.3901388644999999</c:v>
                </c:pt>
                <c:pt idx="164">
                  <c:v>2.2503666878000002</c:v>
                </c:pt>
                <c:pt idx="165">
                  <c:v>2.2965350150999999</c:v>
                </c:pt>
                <c:pt idx="166">
                  <c:v>2.2496247291999998</c:v>
                </c:pt>
                <c:pt idx="167">
                  <c:v>2.2348196507</c:v>
                </c:pt>
                <c:pt idx="168">
                  <c:v>2.2609229088</c:v>
                </c:pt>
                <c:pt idx="169">
                  <c:v>2.2843651772000002</c:v>
                </c:pt>
                <c:pt idx="170">
                  <c:v>2.2723236083999998</c:v>
                </c:pt>
                <c:pt idx="171">
                  <c:v>2.2965350150999999</c:v>
                </c:pt>
                <c:pt idx="172">
                  <c:v>2.2542035579999999</c:v>
                </c:pt>
                <c:pt idx="173">
                  <c:v>2.2496247291999998</c:v>
                </c:pt>
                <c:pt idx="174">
                  <c:v>2.2965350150999999</c:v>
                </c:pt>
                <c:pt idx="175">
                  <c:v>2.2770364285000002</c:v>
                </c:pt>
                <c:pt idx="176">
                  <c:v>2.3301334380999998</c:v>
                </c:pt>
                <c:pt idx="177">
                  <c:v>2.2496247291999998</c:v>
                </c:pt>
                <c:pt idx="178">
                  <c:v>2.3192868233000001</c:v>
                </c:pt>
                <c:pt idx="179">
                  <c:v>2.2568840981</c:v>
                </c:pt>
                <c:pt idx="180">
                  <c:v>2.2965350150999999</c:v>
                </c:pt>
                <c:pt idx="181">
                  <c:v>2.2609229088</c:v>
                </c:pt>
                <c:pt idx="182">
                  <c:v>2.2470293044999998</c:v>
                </c:pt>
                <c:pt idx="183">
                  <c:v>2.2965350150999999</c:v>
                </c:pt>
                <c:pt idx="184">
                  <c:v>2.2172832488999998</c:v>
                </c:pt>
                <c:pt idx="185">
                  <c:v>2.2843651772000002</c:v>
                </c:pt>
                <c:pt idx="186">
                  <c:v>2.2965350150999999</c:v>
                </c:pt>
                <c:pt idx="187">
                  <c:v>2.2843651772000002</c:v>
                </c:pt>
                <c:pt idx="188">
                  <c:v>2.2172832488999998</c:v>
                </c:pt>
                <c:pt idx="189">
                  <c:v>2.2965350150999999</c:v>
                </c:pt>
                <c:pt idx="190">
                  <c:v>2.2501280308</c:v>
                </c:pt>
                <c:pt idx="191">
                  <c:v>2.2069859505</c:v>
                </c:pt>
              </c:numCache>
              <c:extLst xmlns:c15="http://schemas.microsoft.com/office/drawing/2012/chart"/>
            </c:numRef>
          </c:xVal>
          <c:yVal>
            <c:numRef>
              <c:f>'1 Ron'!$D$2:$D$193</c:f>
              <c:numCache>
                <c:formatCode>General</c:formatCode>
                <c:ptCount val="192"/>
                <c:pt idx="0">
                  <c:v>2.3981726170000002</c:v>
                </c:pt>
                <c:pt idx="1">
                  <c:v>2.3681204319</c:v>
                </c:pt>
                <c:pt idx="2">
                  <c:v>2.3681204319</c:v>
                </c:pt>
                <c:pt idx="3">
                  <c:v>2.3102200031</c:v>
                </c:pt>
                <c:pt idx="4">
                  <c:v>2.2849991321999998</c:v>
                </c:pt>
                <c:pt idx="5">
                  <c:v>2.3681204319</c:v>
                </c:pt>
                <c:pt idx="6">
                  <c:v>2.4835062027000001</c:v>
                </c:pt>
                <c:pt idx="7">
                  <c:v>2.4930870533</c:v>
                </c:pt>
                <c:pt idx="8">
                  <c:v>2.4930870533</c:v>
                </c:pt>
                <c:pt idx="9">
                  <c:v>2.4289975166</c:v>
                </c:pt>
                <c:pt idx="10">
                  <c:v>2.3681204319</c:v>
                </c:pt>
                <c:pt idx="11">
                  <c:v>2.3388118744000002</c:v>
                </c:pt>
                <c:pt idx="12">
                  <c:v>2.3118205070000002</c:v>
                </c:pt>
                <c:pt idx="13">
                  <c:v>2.3681204319</c:v>
                </c:pt>
                <c:pt idx="14">
                  <c:v>2.3381679057999998</c:v>
                </c:pt>
                <c:pt idx="15">
                  <c:v>2.2948081493000001</c:v>
                </c:pt>
                <c:pt idx="16">
                  <c:v>2.2830474377000001</c:v>
                </c:pt>
                <c:pt idx="17">
                  <c:v>2.3981726170000002</c:v>
                </c:pt>
                <c:pt idx="18">
                  <c:v>2.3820652962</c:v>
                </c:pt>
                <c:pt idx="19">
                  <c:v>2.4606251716999998</c:v>
                </c:pt>
                <c:pt idx="20">
                  <c:v>2.5958240032000002</c:v>
                </c:pt>
                <c:pt idx="21">
                  <c:v>2.4415385722999998</c:v>
                </c:pt>
                <c:pt idx="22">
                  <c:v>2.4289975166</c:v>
                </c:pt>
                <c:pt idx="23">
                  <c:v>2.4916088581000002</c:v>
                </c:pt>
                <c:pt idx="24">
                  <c:v>2.4606251716999998</c:v>
                </c:pt>
                <c:pt idx="25">
                  <c:v>2.5032761096999998</c:v>
                </c:pt>
                <c:pt idx="26">
                  <c:v>2.5606503486999999</c:v>
                </c:pt>
                <c:pt idx="27">
                  <c:v>2.4947094917000001</c:v>
                </c:pt>
                <c:pt idx="28">
                  <c:v>2.3981726170000002</c:v>
                </c:pt>
                <c:pt idx="29">
                  <c:v>2.4289975166</c:v>
                </c:pt>
                <c:pt idx="30">
                  <c:v>2.3981726170000002</c:v>
                </c:pt>
                <c:pt idx="31">
                  <c:v>2.4958388805</c:v>
                </c:pt>
                <c:pt idx="32">
                  <c:v>2.4606251716999998</c:v>
                </c:pt>
                <c:pt idx="33">
                  <c:v>2.4606251716999998</c:v>
                </c:pt>
                <c:pt idx="34">
                  <c:v>2.4260265827</c:v>
                </c:pt>
                <c:pt idx="35">
                  <c:v>2.526417017</c:v>
                </c:pt>
                <c:pt idx="36">
                  <c:v>2.4814312458000001</c:v>
                </c:pt>
                <c:pt idx="37">
                  <c:v>2.526417017</c:v>
                </c:pt>
                <c:pt idx="38">
                  <c:v>2.4762206078000002</c:v>
                </c:pt>
                <c:pt idx="39">
                  <c:v>2.4289975166</c:v>
                </c:pt>
                <c:pt idx="40">
                  <c:v>2.3995804786999999</c:v>
                </c:pt>
                <c:pt idx="41">
                  <c:v>2.5606503486999999</c:v>
                </c:pt>
                <c:pt idx="42">
                  <c:v>2.5606503486999999</c:v>
                </c:pt>
                <c:pt idx="43">
                  <c:v>2.526417017</c:v>
                </c:pt>
                <c:pt idx="44">
                  <c:v>2.6319777966000002</c:v>
                </c:pt>
                <c:pt idx="45">
                  <c:v>2.4289975166</c:v>
                </c:pt>
                <c:pt idx="46">
                  <c:v>2.5958240032000002</c:v>
                </c:pt>
                <c:pt idx="47">
                  <c:v>2.5606503486999999</c:v>
                </c:pt>
                <c:pt idx="48">
                  <c:v>2.6309075356</c:v>
                </c:pt>
                <c:pt idx="49">
                  <c:v>2.5606503486999999</c:v>
                </c:pt>
                <c:pt idx="50">
                  <c:v>2.6205899714999998</c:v>
                </c:pt>
                <c:pt idx="51">
                  <c:v>2.6541957854999998</c:v>
                </c:pt>
                <c:pt idx="52">
                  <c:v>2.7467441559000001</c:v>
                </c:pt>
                <c:pt idx="53">
                  <c:v>2.5774152279</c:v>
                </c:pt>
                <c:pt idx="54">
                  <c:v>2.5606503486999999</c:v>
                </c:pt>
                <c:pt idx="55">
                  <c:v>2.5293328761999998</c:v>
                </c:pt>
                <c:pt idx="56">
                  <c:v>2.725331068</c:v>
                </c:pt>
                <c:pt idx="57">
                  <c:v>2.6319777966000002</c:v>
                </c:pt>
                <c:pt idx="58">
                  <c:v>2.7872567177000001</c:v>
                </c:pt>
                <c:pt idx="59">
                  <c:v>2.6319777966000002</c:v>
                </c:pt>
                <c:pt idx="60">
                  <c:v>2.526417017</c:v>
                </c:pt>
                <c:pt idx="61">
                  <c:v>2.6319777966000002</c:v>
                </c:pt>
                <c:pt idx="62">
                  <c:v>2.6691524981999999</c:v>
                </c:pt>
                <c:pt idx="63">
                  <c:v>2.6637685299</c:v>
                </c:pt>
                <c:pt idx="64">
                  <c:v>2.7073926926</c:v>
                </c:pt>
                <c:pt idx="65">
                  <c:v>2.526417017</c:v>
                </c:pt>
                <c:pt idx="66">
                  <c:v>2.7467441559000001</c:v>
                </c:pt>
                <c:pt idx="67">
                  <c:v>2.7477440834000002</c:v>
                </c:pt>
                <c:pt idx="68">
                  <c:v>2.7705285548999998</c:v>
                </c:pt>
                <c:pt idx="69">
                  <c:v>2.8289821148000001</c:v>
                </c:pt>
                <c:pt idx="70">
                  <c:v>2.7872567177000001</c:v>
                </c:pt>
                <c:pt idx="71">
                  <c:v>2.7467441559000001</c:v>
                </c:pt>
                <c:pt idx="72">
                  <c:v>2.7872567177000001</c:v>
                </c:pt>
                <c:pt idx="73">
                  <c:v>2.8289821148000001</c:v>
                </c:pt>
                <c:pt idx="74">
                  <c:v>2.8289821148000001</c:v>
                </c:pt>
                <c:pt idx="75">
                  <c:v>2.9620060921000002</c:v>
                </c:pt>
                <c:pt idx="76">
                  <c:v>2.7872567177000001</c:v>
                </c:pt>
                <c:pt idx="77">
                  <c:v>2.6723923683000002</c:v>
                </c:pt>
                <c:pt idx="78">
                  <c:v>2.8719756603</c:v>
                </c:pt>
                <c:pt idx="79">
                  <c:v>2.7285106182000001</c:v>
                </c:pt>
                <c:pt idx="80">
                  <c:v>2.9620060921000002</c:v>
                </c:pt>
                <c:pt idx="81">
                  <c:v>2.9620060921000002</c:v>
                </c:pt>
                <c:pt idx="82">
                  <c:v>2.6319777966000002</c:v>
                </c:pt>
                <c:pt idx="83">
                  <c:v>2.7872567177000001</c:v>
                </c:pt>
                <c:pt idx="84">
                  <c:v>2.7872567177000001</c:v>
                </c:pt>
                <c:pt idx="85">
                  <c:v>3.0480000973000001</c:v>
                </c:pt>
                <c:pt idx="86">
                  <c:v>3.0480000973000001</c:v>
                </c:pt>
                <c:pt idx="87">
                  <c:v>2.8846044540000002</c:v>
                </c:pt>
                <c:pt idx="88">
                  <c:v>2.8222222328000002</c:v>
                </c:pt>
                <c:pt idx="89">
                  <c:v>2.9059071540999999</c:v>
                </c:pt>
                <c:pt idx="90">
                  <c:v>2.8997883796999999</c:v>
                </c:pt>
                <c:pt idx="91">
                  <c:v>2.8754715918999998</c:v>
                </c:pt>
                <c:pt idx="92">
                  <c:v>2.8222222328000002</c:v>
                </c:pt>
                <c:pt idx="93">
                  <c:v>3.0480000973000001</c:v>
                </c:pt>
                <c:pt idx="94">
                  <c:v>2.9307692050999998</c:v>
                </c:pt>
                <c:pt idx="95">
                  <c:v>3.0480000973000001</c:v>
                </c:pt>
                <c:pt idx="96">
                  <c:v>3.1664733887000001</c:v>
                </c:pt>
                <c:pt idx="97">
                  <c:v>2.9307692050999998</c:v>
                </c:pt>
                <c:pt idx="98">
                  <c:v>3.1749999522999999</c:v>
                </c:pt>
                <c:pt idx="99">
                  <c:v>2.9307692050999998</c:v>
                </c:pt>
                <c:pt idx="100">
                  <c:v>3.0480000973000001</c:v>
                </c:pt>
                <c:pt idx="101">
                  <c:v>3.0480000973000001</c:v>
                </c:pt>
                <c:pt idx="102">
                  <c:v>3.1749999522999999</c:v>
                </c:pt>
                <c:pt idx="103">
                  <c:v>2.8754715918999998</c:v>
                </c:pt>
                <c:pt idx="104">
                  <c:v>2.8754715918999998</c:v>
                </c:pt>
                <c:pt idx="105">
                  <c:v>2.8222222328000002</c:v>
                </c:pt>
                <c:pt idx="106">
                  <c:v>2.8222222328000002</c:v>
                </c:pt>
                <c:pt idx="107">
                  <c:v>2.8441808223999998</c:v>
                </c:pt>
                <c:pt idx="108">
                  <c:v>3.0609099865</c:v>
                </c:pt>
                <c:pt idx="109">
                  <c:v>3.0480000973000001</c:v>
                </c:pt>
                <c:pt idx="110">
                  <c:v>2.8092164993000002</c:v>
                </c:pt>
                <c:pt idx="111">
                  <c:v>2.9882352351999999</c:v>
                </c:pt>
                <c:pt idx="112">
                  <c:v>2.8631865978</c:v>
                </c:pt>
                <c:pt idx="113">
                  <c:v>2.9882352351999999</c:v>
                </c:pt>
                <c:pt idx="114">
                  <c:v>2.9882352351999999</c:v>
                </c:pt>
                <c:pt idx="115">
                  <c:v>3.1749999522999999</c:v>
                </c:pt>
                <c:pt idx="116">
                  <c:v>3.0966453552000002</c:v>
                </c:pt>
                <c:pt idx="117">
                  <c:v>3.1102039814000002</c:v>
                </c:pt>
                <c:pt idx="118">
                  <c:v>3.0953068733000002</c:v>
                </c:pt>
                <c:pt idx="119">
                  <c:v>3.1032326221000002</c:v>
                </c:pt>
                <c:pt idx="120">
                  <c:v>3.0480000973000001</c:v>
                </c:pt>
                <c:pt idx="121">
                  <c:v>3.1749999522999999</c:v>
                </c:pt>
                <c:pt idx="122">
                  <c:v>2.9307692050999998</c:v>
                </c:pt>
                <c:pt idx="123">
                  <c:v>3.3130435943999998</c:v>
                </c:pt>
                <c:pt idx="124">
                  <c:v>3.2425532340999998</c:v>
                </c:pt>
                <c:pt idx="125">
                  <c:v>3.1749999522999999</c:v>
                </c:pt>
                <c:pt idx="126">
                  <c:v>3.0507395267000001</c:v>
                </c:pt>
                <c:pt idx="127">
                  <c:v>3.3698554038999999</c:v>
                </c:pt>
                <c:pt idx="128">
                  <c:v>3.2425532340999998</c:v>
                </c:pt>
                <c:pt idx="129">
                  <c:v>3.1749999522999999</c:v>
                </c:pt>
                <c:pt idx="130">
                  <c:v>3.3130435943999998</c:v>
                </c:pt>
                <c:pt idx="131">
                  <c:v>3.1995770930999998</c:v>
                </c:pt>
                <c:pt idx="132">
                  <c:v>3.0966453552000002</c:v>
                </c:pt>
                <c:pt idx="133">
                  <c:v>3.4328532218999999</c:v>
                </c:pt>
                <c:pt idx="134">
                  <c:v>3.0480000973000001</c:v>
                </c:pt>
                <c:pt idx="135">
                  <c:v>3.0566639900000001</c:v>
                </c:pt>
                <c:pt idx="136">
                  <c:v>3.3130435943999998</c:v>
                </c:pt>
                <c:pt idx="137">
                  <c:v>3.0480000973000001</c:v>
                </c:pt>
                <c:pt idx="138">
                  <c:v>3.1749999522999999</c:v>
                </c:pt>
                <c:pt idx="139">
                  <c:v>3.3130435943999998</c:v>
                </c:pt>
                <c:pt idx="140">
                  <c:v>3.0545454025000001</c:v>
                </c:pt>
                <c:pt idx="141">
                  <c:v>3.0480000973000001</c:v>
                </c:pt>
                <c:pt idx="142">
                  <c:v>2.9966864586000002</c:v>
                </c:pt>
                <c:pt idx="143">
                  <c:v>3.3885107040000002</c:v>
                </c:pt>
                <c:pt idx="144">
                  <c:v>3.3392162323000001</c:v>
                </c:pt>
                <c:pt idx="145">
                  <c:v>2.9431672095999999</c:v>
                </c:pt>
                <c:pt idx="146">
                  <c:v>4.9161291122000002</c:v>
                </c:pt>
                <c:pt idx="147">
                  <c:v>3.4636363982999998</c:v>
                </c:pt>
                <c:pt idx="148">
                  <c:v>2.3446154593999999</c:v>
                </c:pt>
                <c:pt idx="149">
                  <c:v>3.0480000973000001</c:v>
                </c:pt>
                <c:pt idx="150">
                  <c:v>2.6736841201999999</c:v>
                </c:pt>
                <c:pt idx="151">
                  <c:v>2.9882352351999999</c:v>
                </c:pt>
                <c:pt idx="152">
                  <c:v>3.0480000973000001</c:v>
                </c:pt>
                <c:pt idx="153">
                  <c:v>2.9307692050999998</c:v>
                </c:pt>
                <c:pt idx="154">
                  <c:v>2.4983606339</c:v>
                </c:pt>
                <c:pt idx="155">
                  <c:v>2.8754715918999998</c:v>
                </c:pt>
                <c:pt idx="156">
                  <c:v>2.2746269702999999</c:v>
                </c:pt>
                <c:pt idx="157">
                  <c:v>3.1749999522999999</c:v>
                </c:pt>
                <c:pt idx="158">
                  <c:v>2.9882352351999999</c:v>
                </c:pt>
                <c:pt idx="159">
                  <c:v>2.8754715918999998</c:v>
                </c:pt>
                <c:pt idx="160">
                  <c:v>2.8601753712</c:v>
                </c:pt>
                <c:pt idx="161">
                  <c:v>2.9882352351999999</c:v>
                </c:pt>
                <c:pt idx="162">
                  <c:v>2.9882352351999999</c:v>
                </c:pt>
                <c:pt idx="163">
                  <c:v>3.2425532340999998</c:v>
                </c:pt>
                <c:pt idx="164">
                  <c:v>2.5830509663000001</c:v>
                </c:pt>
                <c:pt idx="165">
                  <c:v>3.1102039814000002</c:v>
                </c:pt>
                <c:pt idx="166">
                  <c:v>2.8754715918999998</c:v>
                </c:pt>
                <c:pt idx="167">
                  <c:v>2.8041787147999999</c:v>
                </c:pt>
                <c:pt idx="168">
                  <c:v>2.9307692050999998</c:v>
                </c:pt>
                <c:pt idx="169">
                  <c:v>3.0480000973000001</c:v>
                </c:pt>
                <c:pt idx="170">
                  <c:v>2.9873588084999998</c:v>
                </c:pt>
                <c:pt idx="171">
                  <c:v>3.1102039814000002</c:v>
                </c:pt>
                <c:pt idx="172">
                  <c:v>2.8977882862</c:v>
                </c:pt>
                <c:pt idx="173">
                  <c:v>2.8754715918999998</c:v>
                </c:pt>
                <c:pt idx="174">
                  <c:v>3.1102039814000002</c:v>
                </c:pt>
                <c:pt idx="175">
                  <c:v>3.0109860896999998</c:v>
                </c:pt>
                <c:pt idx="176">
                  <c:v>3.2867956161</c:v>
                </c:pt>
                <c:pt idx="177">
                  <c:v>2.8754715918999998</c:v>
                </c:pt>
                <c:pt idx="178">
                  <c:v>3.2289998530999999</c:v>
                </c:pt>
                <c:pt idx="179">
                  <c:v>2.9109127521999998</c:v>
                </c:pt>
                <c:pt idx="180">
                  <c:v>3.1102039814000002</c:v>
                </c:pt>
                <c:pt idx="181">
                  <c:v>2.9307692050999998</c:v>
                </c:pt>
                <c:pt idx="182">
                  <c:v>2.8628778457999999</c:v>
                </c:pt>
                <c:pt idx="183">
                  <c:v>3.1102039814000002</c:v>
                </c:pt>
                <c:pt idx="184">
                  <c:v>2.7214286326999999</c:v>
                </c:pt>
                <c:pt idx="185">
                  <c:v>3.0480000973000001</c:v>
                </c:pt>
                <c:pt idx="186">
                  <c:v>3.1102039814000002</c:v>
                </c:pt>
                <c:pt idx="187">
                  <c:v>3.0480000973000001</c:v>
                </c:pt>
                <c:pt idx="188">
                  <c:v>2.7214286326999999</c:v>
                </c:pt>
                <c:pt idx="189">
                  <c:v>3.1102039814000002</c:v>
                </c:pt>
                <c:pt idx="190">
                  <c:v>2.8779189587</c:v>
                </c:pt>
                <c:pt idx="191">
                  <c:v>2.6736841201999999</c:v>
                </c:pt>
              </c:numCache>
              <c:extLst xmlns:c15="http://schemas.microsoft.com/office/drawing/2012/chart"/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0-FF1D-48FB-9C6C-87256E0F7A97}"/>
            </c:ext>
          </c:extLst>
        </c:ser>
        <c:ser>
          <c:idx val="1"/>
          <c:order val="1"/>
          <c:tx>
            <c:v>2 ROS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'2 Ros'!$F$2:$F$291</c:f>
              <c:numCache>
                <c:formatCode>General</c:formatCode>
                <c:ptCount val="290"/>
                <c:pt idx="0">
                  <c:v>2.2356669902999999</c:v>
                </c:pt>
                <c:pt idx="1">
                  <c:v>2.2526943683999998</c:v>
                </c:pt>
                <c:pt idx="2">
                  <c:v>2.2703592776999999</c:v>
                </c:pt>
                <c:pt idx="3">
                  <c:v>2.2437195777999999</c:v>
                </c:pt>
                <c:pt idx="4">
                  <c:v>2.3079280852999999</c:v>
                </c:pt>
                <c:pt idx="5">
                  <c:v>2.2266385555000001</c:v>
                </c:pt>
                <c:pt idx="6">
                  <c:v>2.2979576588000001</c:v>
                </c:pt>
                <c:pt idx="7">
                  <c:v>2.1944801806999998</c:v>
                </c:pt>
                <c:pt idx="8">
                  <c:v>2.3593041897</c:v>
                </c:pt>
                <c:pt idx="9">
                  <c:v>2.2518687248</c:v>
                </c:pt>
                <c:pt idx="10">
                  <c:v>2.2262685299</c:v>
                </c:pt>
                <c:pt idx="11">
                  <c:v>2.2554929256</c:v>
                </c:pt>
                <c:pt idx="12">
                  <c:v>2.2783410548999998</c:v>
                </c:pt>
                <c:pt idx="13">
                  <c:v>2.2426538467000001</c:v>
                </c:pt>
                <c:pt idx="14">
                  <c:v>2.2434587479000001</c:v>
                </c:pt>
                <c:pt idx="15">
                  <c:v>2.2421858311</c:v>
                </c:pt>
                <c:pt idx="16">
                  <c:v>2.2251596451000002</c:v>
                </c:pt>
                <c:pt idx="17">
                  <c:v>2.2250366211000001</c:v>
                </c:pt>
                <c:pt idx="18">
                  <c:v>2.2680623530999999</c:v>
                </c:pt>
                <c:pt idx="19">
                  <c:v>2.2416331768000002</c:v>
                </c:pt>
                <c:pt idx="20">
                  <c:v>2.2084567546999998</c:v>
                </c:pt>
                <c:pt idx="21">
                  <c:v>2.2257370948999999</c:v>
                </c:pt>
                <c:pt idx="22">
                  <c:v>2.2674787045000002</c:v>
                </c:pt>
                <c:pt idx="23">
                  <c:v>2.296049118</c:v>
                </c:pt>
                <c:pt idx="24">
                  <c:v>2.2409114838000002</c:v>
                </c:pt>
                <c:pt idx="25">
                  <c:v>2.3246507644999999</c:v>
                </c:pt>
                <c:pt idx="26">
                  <c:v>2.2322816848999998</c:v>
                </c:pt>
                <c:pt idx="27">
                  <c:v>2.3143832683999999</c:v>
                </c:pt>
                <c:pt idx="28">
                  <c:v>2.2321567535</c:v>
                </c:pt>
                <c:pt idx="29">
                  <c:v>2.2947640419000002</c:v>
                </c:pt>
                <c:pt idx="30">
                  <c:v>2.3344688416000001</c:v>
                </c:pt>
                <c:pt idx="31">
                  <c:v>2.2235221862999999</c:v>
                </c:pt>
                <c:pt idx="32">
                  <c:v>2.2848739623999998</c:v>
                </c:pt>
                <c:pt idx="33">
                  <c:v>2.2400214672000001</c:v>
                </c:pt>
                <c:pt idx="34">
                  <c:v>2.2398099898999999</c:v>
                </c:pt>
                <c:pt idx="35">
                  <c:v>2.3169190884000002</c:v>
                </c:pt>
                <c:pt idx="36">
                  <c:v>2.2657318114999998</c:v>
                </c:pt>
                <c:pt idx="37">
                  <c:v>2.2431898117000002</c:v>
                </c:pt>
                <c:pt idx="38">
                  <c:v>2.2304944992000002</c:v>
                </c:pt>
                <c:pt idx="39">
                  <c:v>2.3024423122000002</c:v>
                </c:pt>
                <c:pt idx="40">
                  <c:v>2.2952020167999998</c:v>
                </c:pt>
                <c:pt idx="41">
                  <c:v>2.3529992104000002</c:v>
                </c:pt>
                <c:pt idx="42">
                  <c:v>2.2468161583000001</c:v>
                </c:pt>
                <c:pt idx="43">
                  <c:v>2.2919692992999998</c:v>
                </c:pt>
                <c:pt idx="44">
                  <c:v>2.3187177180999998</c:v>
                </c:pt>
                <c:pt idx="45">
                  <c:v>2.3048348427000001</c:v>
                </c:pt>
                <c:pt idx="46">
                  <c:v>2.2375302315000001</c:v>
                </c:pt>
                <c:pt idx="47">
                  <c:v>2.3205745219999998</c:v>
                </c:pt>
                <c:pt idx="48">
                  <c:v>2.2207107544000002</c:v>
                </c:pt>
                <c:pt idx="49">
                  <c:v>2.3624780178</c:v>
                </c:pt>
                <c:pt idx="50">
                  <c:v>2.2909312248</c:v>
                </c:pt>
                <c:pt idx="51">
                  <c:v>2.3462047576999998</c:v>
                </c:pt>
                <c:pt idx="52">
                  <c:v>2.2840847969000002</c:v>
                </c:pt>
                <c:pt idx="53">
                  <c:v>2.2539718150999999</c:v>
                </c:pt>
                <c:pt idx="54">
                  <c:v>2.3195731639999999</c:v>
                </c:pt>
                <c:pt idx="55">
                  <c:v>2.3289394378999999</c:v>
                </c:pt>
                <c:pt idx="56">
                  <c:v>2.2723193169</c:v>
                </c:pt>
                <c:pt idx="57">
                  <c:v>2.2833650111999999</c:v>
                </c:pt>
                <c:pt idx="58">
                  <c:v>2.2837538719000001</c:v>
                </c:pt>
                <c:pt idx="59">
                  <c:v>2.3384728431999999</c:v>
                </c:pt>
                <c:pt idx="60">
                  <c:v>2.3278112411</c:v>
                </c:pt>
                <c:pt idx="61">
                  <c:v>2.2773616313999998</c:v>
                </c:pt>
                <c:pt idx="62">
                  <c:v>2.2263233661999999</c:v>
                </c:pt>
                <c:pt idx="63">
                  <c:v>2.2034120559999999</c:v>
                </c:pt>
                <c:pt idx="64">
                  <c:v>2.2514927387000001</c:v>
                </c:pt>
                <c:pt idx="65">
                  <c:v>2.4385182857999999</c:v>
                </c:pt>
                <c:pt idx="66">
                  <c:v>2.3755271434999998</c:v>
                </c:pt>
                <c:pt idx="67">
                  <c:v>2.2897319794</c:v>
                </c:pt>
                <c:pt idx="68">
                  <c:v>2.2601010799000001</c:v>
                </c:pt>
                <c:pt idx="69">
                  <c:v>2.2867081164999998</c:v>
                </c:pt>
                <c:pt idx="70">
                  <c:v>2.3800873756000001</c:v>
                </c:pt>
                <c:pt idx="71">
                  <c:v>2.2308573723</c:v>
                </c:pt>
                <c:pt idx="72">
                  <c:v>2.3001120089999998</c:v>
                </c:pt>
                <c:pt idx="73">
                  <c:v>2.171364069</c:v>
                </c:pt>
                <c:pt idx="74">
                  <c:v>2.3287322521</c:v>
                </c:pt>
                <c:pt idx="75">
                  <c:v>2.2553761004999999</c:v>
                </c:pt>
                <c:pt idx="76">
                  <c:v>2.2586188316000002</c:v>
                </c:pt>
                <c:pt idx="77">
                  <c:v>2.2150638103000002</c:v>
                </c:pt>
                <c:pt idx="78">
                  <c:v>2.1694278717</c:v>
                </c:pt>
                <c:pt idx="79">
                  <c:v>2.3439674376999999</c:v>
                </c:pt>
                <c:pt idx="80">
                  <c:v>2.2989964485000001</c:v>
                </c:pt>
                <c:pt idx="81">
                  <c:v>2.3612406253999998</c:v>
                </c:pt>
                <c:pt idx="82">
                  <c:v>2.4472191334</c:v>
                </c:pt>
                <c:pt idx="83">
                  <c:v>2.3547303677000002</c:v>
                </c:pt>
                <c:pt idx="84">
                  <c:v>2.2199521065000001</c:v>
                </c:pt>
                <c:pt idx="85">
                  <c:v>2.5078301430000001</c:v>
                </c:pt>
                <c:pt idx="86">
                  <c:v>2.277338028</c:v>
                </c:pt>
                <c:pt idx="87">
                  <c:v>2.4320967197000001</c:v>
                </c:pt>
                <c:pt idx="88">
                  <c:v>2.2468547820999998</c:v>
                </c:pt>
                <c:pt idx="89">
                  <c:v>2.3662216663</c:v>
                </c:pt>
                <c:pt idx="90">
                  <c:v>2.2376251220999999</c:v>
                </c:pt>
                <c:pt idx="91">
                  <c:v>2.4455032348999999</c:v>
                </c:pt>
                <c:pt idx="92">
                  <c:v>2.3080651759999999</c:v>
                </c:pt>
                <c:pt idx="93">
                  <c:v>2.3078489304000001</c:v>
                </c:pt>
                <c:pt idx="94">
                  <c:v>2.3777692317999999</c:v>
                </c:pt>
                <c:pt idx="95">
                  <c:v>2.4073798655999998</c:v>
                </c:pt>
                <c:pt idx="96">
                  <c:v>2.3130981922</c:v>
                </c:pt>
                <c:pt idx="97">
                  <c:v>2.3178594112000002</c:v>
                </c:pt>
                <c:pt idx="98">
                  <c:v>2.3517847061000001</c:v>
                </c:pt>
                <c:pt idx="99">
                  <c:v>2.2966129780000002</c:v>
                </c:pt>
                <c:pt idx="100">
                  <c:v>2.3465576171999998</c:v>
                </c:pt>
                <c:pt idx="101">
                  <c:v>2.2654335499</c:v>
                </c:pt>
                <c:pt idx="102">
                  <c:v>2.2572989464000002</c:v>
                </c:pt>
                <c:pt idx="103">
                  <c:v>2.2382016182000002</c:v>
                </c:pt>
                <c:pt idx="104">
                  <c:v>2.2438311576999999</c:v>
                </c:pt>
                <c:pt idx="105">
                  <c:v>2.2315342426</c:v>
                </c:pt>
                <c:pt idx="106">
                  <c:v>2.2156667709</c:v>
                </c:pt>
                <c:pt idx="107">
                  <c:v>2.2245187759</c:v>
                </c:pt>
                <c:pt idx="108">
                  <c:v>2.3257770538</c:v>
                </c:pt>
                <c:pt idx="109">
                  <c:v>2.2623038291999999</c:v>
                </c:pt>
                <c:pt idx="110">
                  <c:v>2.3728048800999999</c:v>
                </c:pt>
                <c:pt idx="111">
                  <c:v>2.3485496044</c:v>
                </c:pt>
                <c:pt idx="112">
                  <c:v>2.2432107925000002</c:v>
                </c:pt>
                <c:pt idx="113">
                  <c:v>2.2360827923</c:v>
                </c:pt>
                <c:pt idx="114">
                  <c:v>2.2426900864000001</c:v>
                </c:pt>
                <c:pt idx="115">
                  <c:v>2.2517638205999999</c:v>
                </c:pt>
                <c:pt idx="116">
                  <c:v>2.2838935852</c:v>
                </c:pt>
                <c:pt idx="117">
                  <c:v>2.3520352839999998</c:v>
                </c:pt>
                <c:pt idx="118">
                  <c:v>2.3004105090999998</c:v>
                </c:pt>
                <c:pt idx="119">
                  <c:v>2.2340557575000002</c:v>
                </c:pt>
                <c:pt idx="120">
                  <c:v>2.2741036415</c:v>
                </c:pt>
                <c:pt idx="121">
                  <c:v>2.2782139778000001</c:v>
                </c:pt>
                <c:pt idx="122">
                  <c:v>2.2819838523999998</c:v>
                </c:pt>
                <c:pt idx="123">
                  <c:v>2.3171825409000002</c:v>
                </c:pt>
                <c:pt idx="124">
                  <c:v>2.2487120628000001</c:v>
                </c:pt>
                <c:pt idx="125">
                  <c:v>2.2730202675000002</c:v>
                </c:pt>
                <c:pt idx="126">
                  <c:v>2.3166351318</c:v>
                </c:pt>
                <c:pt idx="127">
                  <c:v>2.2810516356999999</c:v>
                </c:pt>
                <c:pt idx="128">
                  <c:v>2.2736895083999999</c:v>
                </c:pt>
                <c:pt idx="129">
                  <c:v>2.2722163200000001</c:v>
                </c:pt>
                <c:pt idx="130">
                  <c:v>2.2891063690000002</c:v>
                </c:pt>
                <c:pt idx="131">
                  <c:v>2.3064084053</c:v>
                </c:pt>
                <c:pt idx="132">
                  <c:v>2.2633254528000002</c:v>
                </c:pt>
                <c:pt idx="133">
                  <c:v>2.2798676490999998</c:v>
                </c:pt>
                <c:pt idx="134">
                  <c:v>2.2969200610999998</c:v>
                </c:pt>
                <c:pt idx="135">
                  <c:v>2.3334305286000001</c:v>
                </c:pt>
                <c:pt idx="136">
                  <c:v>2.3001768589</c:v>
                </c:pt>
                <c:pt idx="137">
                  <c:v>2.2998564243000001</c:v>
                </c:pt>
                <c:pt idx="138">
                  <c:v>2.3325815201000002</c:v>
                </c:pt>
                <c:pt idx="139">
                  <c:v>2.3004755974000002</c:v>
                </c:pt>
                <c:pt idx="140">
                  <c:v>2.2869584559999998</c:v>
                </c:pt>
                <c:pt idx="141">
                  <c:v>2.3320791720999998</c:v>
                </c:pt>
                <c:pt idx="142">
                  <c:v>2.2954342364999998</c:v>
                </c:pt>
                <c:pt idx="143">
                  <c:v>2.3411393166000001</c:v>
                </c:pt>
                <c:pt idx="144">
                  <c:v>2.3055012225999998</c:v>
                </c:pt>
                <c:pt idx="145">
                  <c:v>2.2947947978999998</c:v>
                </c:pt>
                <c:pt idx="146">
                  <c:v>2.3134629726</c:v>
                </c:pt>
                <c:pt idx="147">
                  <c:v>2.3139522075999999</c:v>
                </c:pt>
                <c:pt idx="148">
                  <c:v>2.2939820289999999</c:v>
                </c:pt>
                <c:pt idx="149">
                  <c:v>2.2766134738999999</c:v>
                </c:pt>
                <c:pt idx="150">
                  <c:v>2.3725705147</c:v>
                </c:pt>
                <c:pt idx="151">
                  <c:v>2.2849907875</c:v>
                </c:pt>
                <c:pt idx="152">
                  <c:v>2.3093528748000001</c:v>
                </c:pt>
                <c:pt idx="153">
                  <c:v>2.2056534289999998</c:v>
                </c:pt>
                <c:pt idx="154">
                  <c:v>2.2844963074</c:v>
                </c:pt>
                <c:pt idx="155">
                  <c:v>2.3106832503999999</c:v>
                </c:pt>
                <c:pt idx="156">
                  <c:v>2.2892196178000002</c:v>
                </c:pt>
                <c:pt idx="157">
                  <c:v>2.3579566479</c:v>
                </c:pt>
                <c:pt idx="158">
                  <c:v>2.2838823795000001</c:v>
                </c:pt>
                <c:pt idx="159">
                  <c:v>2.3012285232999998</c:v>
                </c:pt>
                <c:pt idx="160">
                  <c:v>2.3009698391</c:v>
                </c:pt>
                <c:pt idx="161">
                  <c:v>2.3283586502000002</c:v>
                </c:pt>
                <c:pt idx="162">
                  <c:v>2.3471992016000001</c:v>
                </c:pt>
                <c:pt idx="163">
                  <c:v>2.2422740458999999</c:v>
                </c:pt>
                <c:pt idx="164">
                  <c:v>2.2918121815000001</c:v>
                </c:pt>
                <c:pt idx="165">
                  <c:v>2.1436305045999999</c:v>
                </c:pt>
                <c:pt idx="166">
                  <c:v>2.2917256355000002</c:v>
                </c:pt>
                <c:pt idx="167">
                  <c:v>2.1901409626000001</c:v>
                </c:pt>
                <c:pt idx="168">
                  <c:v>2.2578389644999999</c:v>
                </c:pt>
                <c:pt idx="169">
                  <c:v>2.2208135127999999</c:v>
                </c:pt>
                <c:pt idx="170">
                  <c:v>2.2040712832999998</c:v>
                </c:pt>
                <c:pt idx="171">
                  <c:v>2.2657783030999998</c:v>
                </c:pt>
                <c:pt idx="172">
                  <c:v>2.2512266635999998</c:v>
                </c:pt>
                <c:pt idx="173">
                  <c:v>2.2260050774</c:v>
                </c:pt>
                <c:pt idx="174">
                  <c:v>2.2737700939000001</c:v>
                </c:pt>
                <c:pt idx="175">
                  <c:v>2.2257792950000002</c:v>
                </c:pt>
                <c:pt idx="176">
                  <c:v>2.2299485206999998</c:v>
                </c:pt>
                <c:pt idx="177">
                  <c:v>2.2732701301999998</c:v>
                </c:pt>
                <c:pt idx="178">
                  <c:v>2.2179191113000001</c:v>
                </c:pt>
                <c:pt idx="179">
                  <c:v>2.2605979443000002</c:v>
                </c:pt>
                <c:pt idx="180">
                  <c:v>2.3059880733</c:v>
                </c:pt>
                <c:pt idx="181">
                  <c:v>2.2899394035</c:v>
                </c:pt>
                <c:pt idx="182">
                  <c:v>2.2175741196000001</c:v>
                </c:pt>
                <c:pt idx="183">
                  <c:v>2.3449592589999999</c:v>
                </c:pt>
                <c:pt idx="184">
                  <c:v>2.2562026978</c:v>
                </c:pt>
                <c:pt idx="185">
                  <c:v>2.3351647853999999</c:v>
                </c:pt>
                <c:pt idx="186">
                  <c:v>2.3163311481000002</c:v>
                </c:pt>
                <c:pt idx="187">
                  <c:v>2.2559351920999999</c:v>
                </c:pt>
                <c:pt idx="188">
                  <c:v>2.2892785072000001</c:v>
                </c:pt>
                <c:pt idx="189">
                  <c:v>2.3441543578999999</c:v>
                </c:pt>
                <c:pt idx="190">
                  <c:v>2.2555339336000002</c:v>
                </c:pt>
                <c:pt idx="191">
                  <c:v>2.2167615890999999</c:v>
                </c:pt>
                <c:pt idx="192">
                  <c:v>2.3064680099000001</c:v>
                </c:pt>
                <c:pt idx="193">
                  <c:v>2.2165646553</c:v>
                </c:pt>
                <c:pt idx="194">
                  <c:v>2.3153297900999998</c:v>
                </c:pt>
                <c:pt idx="195">
                  <c:v>2.3839468955999998</c:v>
                </c:pt>
                <c:pt idx="196">
                  <c:v>2.2470023632</c:v>
                </c:pt>
                <c:pt idx="197">
                  <c:v>2.2796988486999998</c:v>
                </c:pt>
                <c:pt idx="198">
                  <c:v>2.2711372375000001</c:v>
                </c:pt>
                <c:pt idx="199">
                  <c:v>2.3429653644999999</c:v>
                </c:pt>
                <c:pt idx="200">
                  <c:v>2.2708609104000002</c:v>
                </c:pt>
                <c:pt idx="201">
                  <c:v>2.3329901694999999</c:v>
                </c:pt>
                <c:pt idx="202">
                  <c:v>2.3051898478999999</c:v>
                </c:pt>
                <c:pt idx="203">
                  <c:v>2.3326444625999998</c:v>
                </c:pt>
                <c:pt idx="204">
                  <c:v>2.3138463496999999</c:v>
                </c:pt>
                <c:pt idx="205">
                  <c:v>2.3616771698000001</c:v>
                </c:pt>
                <c:pt idx="206">
                  <c:v>2.2537457942999999</c:v>
                </c:pt>
                <c:pt idx="207">
                  <c:v>2.3615105152</c:v>
                </c:pt>
                <c:pt idx="208">
                  <c:v>2.3045074940000001</c:v>
                </c:pt>
                <c:pt idx="209">
                  <c:v>2.4036042690000001</c:v>
                </c:pt>
                <c:pt idx="210">
                  <c:v>2.1862344741999999</c:v>
                </c:pt>
                <c:pt idx="211">
                  <c:v>2.3319222926999998</c:v>
                </c:pt>
                <c:pt idx="212">
                  <c:v>2.2866728306000002</c:v>
                </c:pt>
                <c:pt idx="213">
                  <c:v>2.3412992953999998</c:v>
                </c:pt>
                <c:pt idx="214">
                  <c:v>2.3129103184000002</c:v>
                </c:pt>
                <c:pt idx="215">
                  <c:v>2.3811640739</c:v>
                </c:pt>
                <c:pt idx="216">
                  <c:v>2.3158457279000002</c:v>
                </c:pt>
                <c:pt idx="217">
                  <c:v>2.3603119850000001</c:v>
                </c:pt>
                <c:pt idx="218">
                  <c:v>2.277340889</c:v>
                </c:pt>
                <c:pt idx="219">
                  <c:v>2.3123676777000002</c:v>
                </c:pt>
                <c:pt idx="220">
                  <c:v>2.2243931293000001</c:v>
                </c:pt>
                <c:pt idx="221">
                  <c:v>2.3032345772</c:v>
                </c:pt>
                <c:pt idx="222">
                  <c:v>2.3213396072000001</c:v>
                </c:pt>
                <c:pt idx="223">
                  <c:v>2.3747487068000002</c:v>
                </c:pt>
                <c:pt idx="224">
                  <c:v>2.3303873539</c:v>
                </c:pt>
                <c:pt idx="225">
                  <c:v>2.3351032734000001</c:v>
                </c:pt>
                <c:pt idx="226">
                  <c:v>2.3592159748000001</c:v>
                </c:pt>
                <c:pt idx="227">
                  <c:v>2.3299496174000001</c:v>
                </c:pt>
                <c:pt idx="228">
                  <c:v>2.2944350242999998</c:v>
                </c:pt>
                <c:pt idx="229">
                  <c:v>2.2933444977000002</c:v>
                </c:pt>
                <c:pt idx="230">
                  <c:v>2.2920098305000001</c:v>
                </c:pt>
                <c:pt idx="231">
                  <c:v>2.2578389644999999</c:v>
                </c:pt>
                <c:pt idx="232">
                  <c:v>2.2208135127999999</c:v>
                </c:pt>
                <c:pt idx="233">
                  <c:v>2.2040712832999998</c:v>
                </c:pt>
                <c:pt idx="234">
                  <c:v>2.2657783030999998</c:v>
                </c:pt>
                <c:pt idx="235">
                  <c:v>2.2512266635999998</c:v>
                </c:pt>
                <c:pt idx="236">
                  <c:v>2.2260050774</c:v>
                </c:pt>
                <c:pt idx="237">
                  <c:v>2.2737700939000001</c:v>
                </c:pt>
                <c:pt idx="238">
                  <c:v>2.2257792950000002</c:v>
                </c:pt>
                <c:pt idx="239">
                  <c:v>2.2299485206999998</c:v>
                </c:pt>
                <c:pt idx="240">
                  <c:v>2.2732701301999998</c:v>
                </c:pt>
                <c:pt idx="241">
                  <c:v>2.2179191113000001</c:v>
                </c:pt>
                <c:pt idx="242">
                  <c:v>2.2605979443000002</c:v>
                </c:pt>
                <c:pt idx="243">
                  <c:v>2.3059880733</c:v>
                </c:pt>
                <c:pt idx="244">
                  <c:v>2.2899394035</c:v>
                </c:pt>
                <c:pt idx="245">
                  <c:v>2.2175741196000001</c:v>
                </c:pt>
                <c:pt idx="246">
                  <c:v>2.3449592589999999</c:v>
                </c:pt>
                <c:pt idx="247">
                  <c:v>2.2562026978</c:v>
                </c:pt>
                <c:pt idx="248">
                  <c:v>2.3351647853999999</c:v>
                </c:pt>
                <c:pt idx="249">
                  <c:v>2.3163311481000002</c:v>
                </c:pt>
                <c:pt idx="250">
                  <c:v>2.2559351920999999</c:v>
                </c:pt>
                <c:pt idx="251">
                  <c:v>2.2892785072000001</c:v>
                </c:pt>
                <c:pt idx="252">
                  <c:v>2.3441543578999999</c:v>
                </c:pt>
                <c:pt idx="253">
                  <c:v>2.2555339336000002</c:v>
                </c:pt>
                <c:pt idx="254">
                  <c:v>2.2167615890999999</c:v>
                </c:pt>
                <c:pt idx="255">
                  <c:v>2.3064680099000001</c:v>
                </c:pt>
                <c:pt idx="256">
                  <c:v>2.2165646553</c:v>
                </c:pt>
                <c:pt idx="257">
                  <c:v>2.3153297900999998</c:v>
                </c:pt>
                <c:pt idx="258">
                  <c:v>2.3839468955999998</c:v>
                </c:pt>
                <c:pt idx="259">
                  <c:v>2.2470023632</c:v>
                </c:pt>
                <c:pt idx="260">
                  <c:v>2.2796988486999998</c:v>
                </c:pt>
                <c:pt idx="261">
                  <c:v>2.2711372375000001</c:v>
                </c:pt>
                <c:pt idx="262">
                  <c:v>2.3429653644999999</c:v>
                </c:pt>
                <c:pt idx="263">
                  <c:v>2.2708609104000002</c:v>
                </c:pt>
                <c:pt idx="264">
                  <c:v>2.3329901694999999</c:v>
                </c:pt>
                <c:pt idx="265">
                  <c:v>2.3051898478999999</c:v>
                </c:pt>
                <c:pt idx="266">
                  <c:v>2.3326444625999998</c:v>
                </c:pt>
                <c:pt idx="267">
                  <c:v>2.3138463496999999</c:v>
                </c:pt>
                <c:pt idx="268">
                  <c:v>2.3616771698000001</c:v>
                </c:pt>
                <c:pt idx="269">
                  <c:v>2.2537457942999999</c:v>
                </c:pt>
                <c:pt idx="270">
                  <c:v>2.3615105152</c:v>
                </c:pt>
                <c:pt idx="271">
                  <c:v>2.3045074940000001</c:v>
                </c:pt>
                <c:pt idx="272">
                  <c:v>2.4036042690000001</c:v>
                </c:pt>
                <c:pt idx="273">
                  <c:v>2.1862344741999999</c:v>
                </c:pt>
                <c:pt idx="274">
                  <c:v>2.3319222926999998</c:v>
                </c:pt>
                <c:pt idx="275">
                  <c:v>2.2866728306000002</c:v>
                </c:pt>
                <c:pt idx="276">
                  <c:v>2.3412992953999998</c:v>
                </c:pt>
                <c:pt idx="277">
                  <c:v>2.3129103184000002</c:v>
                </c:pt>
                <c:pt idx="278">
                  <c:v>2.3811640739</c:v>
                </c:pt>
                <c:pt idx="279">
                  <c:v>2.3158457279000002</c:v>
                </c:pt>
                <c:pt idx="280">
                  <c:v>2.3603119850000001</c:v>
                </c:pt>
                <c:pt idx="281">
                  <c:v>2.277340889</c:v>
                </c:pt>
                <c:pt idx="282">
                  <c:v>2.3123676777000002</c:v>
                </c:pt>
                <c:pt idx="283">
                  <c:v>2.2243931293000001</c:v>
                </c:pt>
                <c:pt idx="284">
                  <c:v>2.3032345772</c:v>
                </c:pt>
                <c:pt idx="285">
                  <c:v>2.3213396072000001</c:v>
                </c:pt>
                <c:pt idx="286">
                  <c:v>2.3747487068000002</c:v>
                </c:pt>
                <c:pt idx="287">
                  <c:v>2.3303873539</c:v>
                </c:pt>
                <c:pt idx="288">
                  <c:v>2.3351032734000001</c:v>
                </c:pt>
                <c:pt idx="289">
                  <c:v>2.3592159748000001</c:v>
                </c:pt>
              </c:numCache>
              <c:extLst xmlns:c15="http://schemas.microsoft.com/office/drawing/2012/chart"/>
            </c:numRef>
          </c:xVal>
          <c:yVal>
            <c:numRef>
              <c:f>'2 Ros'!$D$2:$D$291</c:f>
              <c:numCache>
                <c:formatCode>General</c:formatCode>
                <c:ptCount val="290"/>
                <c:pt idx="0">
                  <c:v>2.5199546813999998</c:v>
                </c:pt>
                <c:pt idx="1">
                  <c:v>2.5931479931000001</c:v>
                </c:pt>
                <c:pt idx="2">
                  <c:v>2.6707203387999998</c:v>
                </c:pt>
                <c:pt idx="3">
                  <c:v>2.5543766022000001</c:v>
                </c:pt>
                <c:pt idx="4">
                  <c:v>2.8413546085000001</c:v>
                </c:pt>
                <c:pt idx="5">
                  <c:v>2.4817671776000001</c:v>
                </c:pt>
                <c:pt idx="6">
                  <c:v>2.7953112125000001</c:v>
                </c:pt>
                <c:pt idx="7">
                  <c:v>2.3491959572000001</c:v>
                </c:pt>
                <c:pt idx="8">
                  <c:v>3.0875015259</c:v>
                </c:pt>
                <c:pt idx="9">
                  <c:v>2.5895633698</c:v>
                </c:pt>
                <c:pt idx="10">
                  <c:v>2.4802107810999998</c:v>
                </c:pt>
                <c:pt idx="11">
                  <c:v>2.6053252219999998</c:v>
                </c:pt>
                <c:pt idx="12">
                  <c:v>2.7063255310000001</c:v>
                </c:pt>
                <c:pt idx="13">
                  <c:v>2.5498018265</c:v>
                </c:pt>
                <c:pt idx="14">
                  <c:v>2.5532562733000002</c:v>
                </c:pt>
                <c:pt idx="15">
                  <c:v>2.5477941035999998</c:v>
                </c:pt>
                <c:pt idx="16">
                  <c:v>2.4755530357</c:v>
                </c:pt>
                <c:pt idx="17">
                  <c:v>2.4750366211000001</c:v>
                </c:pt>
                <c:pt idx="18">
                  <c:v>2.6605389117999998</c:v>
                </c:pt>
                <c:pt idx="19">
                  <c:v>2.545425415</c:v>
                </c:pt>
                <c:pt idx="20">
                  <c:v>2.4061567783000002</c:v>
                </c:pt>
                <c:pt idx="21">
                  <c:v>2.4779777527000002</c:v>
                </c:pt>
                <c:pt idx="22">
                  <c:v>2.6579561234</c:v>
                </c:pt>
                <c:pt idx="23">
                  <c:v>2.7865602969999999</c:v>
                </c:pt>
                <c:pt idx="24">
                  <c:v>2.5423343182</c:v>
                </c:pt>
                <c:pt idx="25">
                  <c:v>2.9198281764999998</c:v>
                </c:pt>
                <c:pt idx="26">
                  <c:v>2.5055856704999999</c:v>
                </c:pt>
                <c:pt idx="27">
                  <c:v>2.8714599609000002</c:v>
                </c:pt>
                <c:pt idx="28">
                  <c:v>2.5050566195999999</c:v>
                </c:pt>
                <c:pt idx="29">
                  <c:v>2.7806794642999999</c:v>
                </c:pt>
                <c:pt idx="30">
                  <c:v>2.9666359425</c:v>
                </c:pt>
                <c:pt idx="31">
                  <c:v>2.4686849117</c:v>
                </c:pt>
                <c:pt idx="32">
                  <c:v>2.7357251643999998</c:v>
                </c:pt>
                <c:pt idx="33">
                  <c:v>2.5385265349999999</c:v>
                </c:pt>
                <c:pt idx="34">
                  <c:v>2.5376217364999998</c:v>
                </c:pt>
                <c:pt idx="35">
                  <c:v>2.8833503722999998</c:v>
                </c:pt>
                <c:pt idx="36">
                  <c:v>2.6502375602999999</c:v>
                </c:pt>
                <c:pt idx="37">
                  <c:v>2.5521016121</c:v>
                </c:pt>
                <c:pt idx="38">
                  <c:v>2.4980239867999998</c:v>
                </c:pt>
                <c:pt idx="39">
                  <c:v>2.8159525394</c:v>
                </c:pt>
                <c:pt idx="40">
                  <c:v>2.7826828956999998</c:v>
                </c:pt>
                <c:pt idx="41">
                  <c:v>3.0564804077000001</c:v>
                </c:pt>
                <c:pt idx="42">
                  <c:v>2.5677058697000001</c:v>
                </c:pt>
                <c:pt idx="43">
                  <c:v>2.7679209709000001</c:v>
                </c:pt>
                <c:pt idx="44">
                  <c:v>2.8918061256000001</c:v>
                </c:pt>
                <c:pt idx="45">
                  <c:v>2.8270099163000002</c:v>
                </c:pt>
                <c:pt idx="46">
                  <c:v>2.5278892517</c:v>
                </c:pt>
                <c:pt idx="47">
                  <c:v>2.9005546569999998</c:v>
                </c:pt>
                <c:pt idx="48">
                  <c:v>2.4569265842000001</c:v>
                </c:pt>
                <c:pt idx="49">
                  <c:v>3.1032042503000001</c:v>
                </c:pt>
                <c:pt idx="50">
                  <c:v>2.7631936072999999</c:v>
                </c:pt>
                <c:pt idx="51">
                  <c:v>3.0233087539999999</c:v>
                </c:pt>
                <c:pt idx="52">
                  <c:v>2.7321615219000002</c:v>
                </c:pt>
                <c:pt idx="53">
                  <c:v>2.5987017154999998</c:v>
                </c:pt>
                <c:pt idx="54">
                  <c:v>2.8958346844</c:v>
                </c:pt>
                <c:pt idx="55">
                  <c:v>2.9402070044999999</c:v>
                </c:pt>
                <c:pt idx="56">
                  <c:v>2.6794319152999999</c:v>
                </c:pt>
                <c:pt idx="57">
                  <c:v>2.7289140224000001</c:v>
                </c:pt>
                <c:pt idx="58">
                  <c:v>2.7306673526999998</c:v>
                </c:pt>
                <c:pt idx="59">
                  <c:v>2.9858822823</c:v>
                </c:pt>
                <c:pt idx="60">
                  <c:v>2.9348356724000002</c:v>
                </c:pt>
                <c:pt idx="61">
                  <c:v>2.7019379139000002</c:v>
                </c:pt>
                <c:pt idx="62">
                  <c:v>2.4804413318999998</c:v>
                </c:pt>
                <c:pt idx="63">
                  <c:v>2.3854818344000002</c:v>
                </c:pt>
                <c:pt idx="64">
                  <c:v>2.5879316330000002</c:v>
                </c:pt>
                <c:pt idx="65">
                  <c:v>3.4972627162999999</c:v>
                </c:pt>
                <c:pt idx="66">
                  <c:v>3.168381691</c:v>
                </c:pt>
                <c:pt idx="67">
                  <c:v>2.7577393054999999</c:v>
                </c:pt>
                <c:pt idx="68">
                  <c:v>2.6254682540999998</c:v>
                </c:pt>
                <c:pt idx="69">
                  <c:v>2.7440209388999999</c:v>
                </c:pt>
                <c:pt idx="70">
                  <c:v>3.1913945675000002</c:v>
                </c:pt>
                <c:pt idx="71">
                  <c:v>2.7853217125</c:v>
                </c:pt>
                <c:pt idx="72">
                  <c:v>3.1286637783</c:v>
                </c:pt>
                <c:pt idx="73">
                  <c:v>2.5132734775999999</c:v>
                </c:pt>
                <c:pt idx="74">
                  <c:v>3.2792859076999998</c:v>
                </c:pt>
                <c:pt idx="75">
                  <c:v>2.9035236835</c:v>
                </c:pt>
                <c:pt idx="76">
                  <c:v>2.9194290638</c:v>
                </c:pt>
                <c:pt idx="77">
                  <c:v>2.7110855579000002</c:v>
                </c:pt>
                <c:pt idx="78">
                  <c:v>2.5047626494999999</c:v>
                </c:pt>
                <c:pt idx="79">
                  <c:v>3.3616108894000001</c:v>
                </c:pt>
                <c:pt idx="80">
                  <c:v>3.1228988170999998</c:v>
                </c:pt>
                <c:pt idx="81">
                  <c:v>3.4567792416000001</c:v>
                </c:pt>
                <c:pt idx="82">
                  <c:v>3.9603266715999998</c:v>
                </c:pt>
                <c:pt idx="83">
                  <c:v>3.4206809998000001</c:v>
                </c:pt>
                <c:pt idx="84">
                  <c:v>2.7339038849000001</c:v>
                </c:pt>
                <c:pt idx="85">
                  <c:v>4.3464164733999997</c:v>
                </c:pt>
                <c:pt idx="86">
                  <c:v>3.0125021935</c:v>
                </c:pt>
                <c:pt idx="87">
                  <c:v>3.8680784702</c:v>
                </c:pt>
                <c:pt idx="88">
                  <c:v>2.8620324135000001</c:v>
                </c:pt>
                <c:pt idx="89">
                  <c:v>3.4845879077999999</c:v>
                </c:pt>
                <c:pt idx="90">
                  <c:v>2.8175871371999999</c:v>
                </c:pt>
                <c:pt idx="91">
                  <c:v>3.9497787951999999</c:v>
                </c:pt>
                <c:pt idx="92">
                  <c:v>3.1699967384000001</c:v>
                </c:pt>
                <c:pt idx="93">
                  <c:v>3.1688678265000001</c:v>
                </c:pt>
                <c:pt idx="94">
                  <c:v>3.5496907233999999</c:v>
                </c:pt>
                <c:pt idx="95">
                  <c:v>3.7207241058</c:v>
                </c:pt>
                <c:pt idx="96">
                  <c:v>3.1963610649</c:v>
                </c:pt>
                <c:pt idx="97">
                  <c:v>3.2214500903999999</c:v>
                </c:pt>
                <c:pt idx="98">
                  <c:v>3.4044392109000001</c:v>
                </c:pt>
                <c:pt idx="99">
                  <c:v>3.1106052398999999</c:v>
                </c:pt>
                <c:pt idx="100">
                  <c:v>3.3757574558000001</c:v>
                </c:pt>
                <c:pt idx="101">
                  <c:v>2.9530634880000002</c:v>
                </c:pt>
                <c:pt idx="102">
                  <c:v>2.9129469394999998</c:v>
                </c:pt>
                <c:pt idx="103">
                  <c:v>2.8203477859000001</c:v>
                </c:pt>
                <c:pt idx="104">
                  <c:v>2.8474161625000001</c:v>
                </c:pt>
                <c:pt idx="105">
                  <c:v>2.788536787</c:v>
                </c:pt>
                <c:pt idx="106">
                  <c:v>2.7138919829999999</c:v>
                </c:pt>
                <c:pt idx="107">
                  <c:v>2.7553501129</c:v>
                </c:pt>
                <c:pt idx="108">
                  <c:v>3.2634916305999999</c:v>
                </c:pt>
                <c:pt idx="109">
                  <c:v>2.9375808238999999</c:v>
                </c:pt>
                <c:pt idx="110">
                  <c:v>3.5215935706999999</c:v>
                </c:pt>
                <c:pt idx="111">
                  <c:v>3.3866667747000001</c:v>
                </c:pt>
                <c:pt idx="112">
                  <c:v>2.8444232940999998</c:v>
                </c:pt>
                <c:pt idx="113">
                  <c:v>2.8102092743</c:v>
                </c:pt>
                <c:pt idx="114">
                  <c:v>2.8419141769</c:v>
                </c:pt>
                <c:pt idx="115">
                  <c:v>2.8858819007999998</c:v>
                </c:pt>
                <c:pt idx="116">
                  <c:v>3.0456085205000001</c:v>
                </c:pt>
                <c:pt idx="117">
                  <c:v>3.4058175087000002</c:v>
                </c:pt>
                <c:pt idx="118">
                  <c:v>3.1302080154</c:v>
                </c:pt>
                <c:pt idx="119">
                  <c:v>2.8005354404</c:v>
                </c:pt>
                <c:pt idx="120">
                  <c:v>2.9962668418999998</c:v>
                </c:pt>
                <c:pt idx="121">
                  <c:v>3.0169103146</c:v>
                </c:pt>
                <c:pt idx="122">
                  <c:v>3.0359365939999998</c:v>
                </c:pt>
                <c:pt idx="123">
                  <c:v>3.2178745270000002</c:v>
                </c:pt>
                <c:pt idx="124">
                  <c:v>2.8710386752999999</c:v>
                </c:pt>
                <c:pt idx="125">
                  <c:v>2.9908428192000001</c:v>
                </c:pt>
                <c:pt idx="126">
                  <c:v>3.2149846553999999</c:v>
                </c:pt>
                <c:pt idx="127">
                  <c:v>3.0312235355000001</c:v>
                </c:pt>
                <c:pt idx="128">
                  <c:v>2.9941923618000001</c:v>
                </c:pt>
                <c:pt idx="129">
                  <c:v>2.9868223666999998</c:v>
                </c:pt>
                <c:pt idx="130">
                  <c:v>3.0721232890999999</c:v>
                </c:pt>
                <c:pt idx="131">
                  <c:v>3.1613540648999998</c:v>
                </c:pt>
                <c:pt idx="132">
                  <c:v>2.9426279067999999</c:v>
                </c:pt>
                <c:pt idx="133">
                  <c:v>3.0252461433</c:v>
                </c:pt>
                <c:pt idx="134">
                  <c:v>3.1121869087</c:v>
                </c:pt>
                <c:pt idx="135">
                  <c:v>3.3045141697</c:v>
                </c:pt>
                <c:pt idx="136">
                  <c:v>3.1289987564000001</c:v>
                </c:pt>
                <c:pt idx="137">
                  <c:v>3.1273419857000002</c:v>
                </c:pt>
                <c:pt idx="138">
                  <c:v>3.2999448776000002</c:v>
                </c:pt>
                <c:pt idx="139">
                  <c:v>3.1305449008999999</c:v>
                </c:pt>
                <c:pt idx="140">
                  <c:v>3.0611772536999999</c:v>
                </c:pt>
                <c:pt idx="141">
                  <c:v>3.2972428799000002</c:v>
                </c:pt>
                <c:pt idx="142">
                  <c:v>3.1045396327999999</c:v>
                </c:pt>
                <c:pt idx="143">
                  <c:v>3.3462152481</c:v>
                </c:pt>
                <c:pt idx="144">
                  <c:v>3.1566278934000001</c:v>
                </c:pt>
                <c:pt idx="145">
                  <c:v>3.1012523174000002</c:v>
                </c:pt>
                <c:pt idx="146">
                  <c:v>3.1982781886999998</c:v>
                </c:pt>
                <c:pt idx="147">
                  <c:v>3.2008502483000001</c:v>
                </c:pt>
                <c:pt idx="148">
                  <c:v>3.0970785618000001</c:v>
                </c:pt>
                <c:pt idx="149">
                  <c:v>3.0088591575999999</c:v>
                </c:pt>
                <c:pt idx="150">
                  <c:v>3.5202720164999999</c:v>
                </c:pt>
                <c:pt idx="151">
                  <c:v>3.0511751175000001</c:v>
                </c:pt>
                <c:pt idx="152">
                  <c:v>3.1767263412000002</c:v>
                </c:pt>
                <c:pt idx="153">
                  <c:v>2.6675519943000001</c:v>
                </c:pt>
                <c:pt idx="154">
                  <c:v>3.0486660003999999</c:v>
                </c:pt>
                <c:pt idx="155">
                  <c:v>3.1836907864000001</c:v>
                </c:pt>
                <c:pt idx="156">
                  <c:v>3.0727014542000002</c:v>
                </c:pt>
                <c:pt idx="157">
                  <c:v>3.4385354519</c:v>
                </c:pt>
                <c:pt idx="158">
                  <c:v>3.0455510615999999</c:v>
                </c:pt>
                <c:pt idx="159">
                  <c:v>3.1344418526000002</c:v>
                </c:pt>
                <c:pt idx="160">
                  <c:v>3.1331026554000001</c:v>
                </c:pt>
                <c:pt idx="161">
                  <c:v>3.2772860527000001</c:v>
                </c:pt>
                <c:pt idx="162">
                  <c:v>3.3792684078000002</c:v>
                </c:pt>
                <c:pt idx="163">
                  <c:v>2.8399102688000002</c:v>
                </c:pt>
                <c:pt idx="164">
                  <c:v>3.0859539509</c:v>
                </c:pt>
                <c:pt idx="165">
                  <c:v>2.3933854103000001</c:v>
                </c:pt>
                <c:pt idx="166">
                  <c:v>3.0855107306999998</c:v>
                </c:pt>
                <c:pt idx="167">
                  <c:v>2.5969176292</c:v>
                </c:pt>
                <c:pt idx="168">
                  <c:v>2.9155981541</c:v>
                </c:pt>
                <c:pt idx="169">
                  <c:v>2.7379400729999999</c:v>
                </c:pt>
                <c:pt idx="170">
                  <c:v>2.6602833271000002</c:v>
                </c:pt>
                <c:pt idx="171">
                  <c:v>2.954772234</c:v>
                </c:pt>
                <c:pt idx="172">
                  <c:v>2.8832647800000002</c:v>
                </c:pt>
                <c:pt idx="173">
                  <c:v>2.7623562813000002</c:v>
                </c:pt>
                <c:pt idx="174">
                  <c:v>2.9945960045</c:v>
                </c:pt>
                <c:pt idx="175">
                  <c:v>2.7612907887000002</c:v>
                </c:pt>
                <c:pt idx="176">
                  <c:v>2.7810096740999999</c:v>
                </c:pt>
                <c:pt idx="177">
                  <c:v>2.9920930862000001</c:v>
                </c:pt>
                <c:pt idx="178">
                  <c:v>2.7243971825000002</c:v>
                </c:pt>
                <c:pt idx="179">
                  <c:v>2.9291679858999999</c:v>
                </c:pt>
                <c:pt idx="180">
                  <c:v>3.1591641902999998</c:v>
                </c:pt>
                <c:pt idx="181">
                  <c:v>3.0763771534000002</c:v>
                </c:pt>
                <c:pt idx="182">
                  <c:v>2.7227854729000001</c:v>
                </c:pt>
                <c:pt idx="183">
                  <c:v>3.3670229911999998</c:v>
                </c:pt>
                <c:pt idx="184">
                  <c:v>2.9075727463000001</c:v>
                </c:pt>
                <c:pt idx="185">
                  <c:v>3.3138613701000001</c:v>
                </c:pt>
                <c:pt idx="186">
                  <c:v>3.2133812904000001</c:v>
                </c:pt>
                <c:pt idx="187">
                  <c:v>2.9062612056999999</c:v>
                </c:pt>
                <c:pt idx="188">
                  <c:v>3.0730025768</c:v>
                </c:pt>
                <c:pt idx="189">
                  <c:v>3.3626301288999998</c:v>
                </c:pt>
                <c:pt idx="190">
                  <c:v>2.9042963982000001</c:v>
                </c:pt>
                <c:pt idx="191">
                  <c:v>2.7189941406</c:v>
                </c:pt>
                <c:pt idx="192">
                  <c:v>3.1616642475000001</c:v>
                </c:pt>
                <c:pt idx="193">
                  <c:v>2.7180764675</c:v>
                </c:pt>
                <c:pt idx="194">
                  <c:v>3.2081015110000002</c:v>
                </c:pt>
                <c:pt idx="195">
                  <c:v>3.5848848819999999</c:v>
                </c:pt>
                <c:pt idx="196">
                  <c:v>2.8627474307999998</c:v>
                </c:pt>
                <c:pt idx="197">
                  <c:v>3.0243942738</c:v>
                </c:pt>
                <c:pt idx="198">
                  <c:v>2.9814324379000001</c:v>
                </c:pt>
                <c:pt idx="199">
                  <c:v>3.3561499118999998</c:v>
                </c:pt>
                <c:pt idx="200">
                  <c:v>2.9800536633000001</c:v>
                </c:pt>
                <c:pt idx="201">
                  <c:v>3.3021433352999998</c:v>
                </c:pt>
                <c:pt idx="202">
                  <c:v>3.1550076007999999</c:v>
                </c:pt>
                <c:pt idx="203">
                  <c:v>3.3002829552000001</c:v>
                </c:pt>
                <c:pt idx="204">
                  <c:v>3.2002940178000001</c:v>
                </c:pt>
                <c:pt idx="205">
                  <c:v>3.4592108726999999</c:v>
                </c:pt>
                <c:pt idx="206">
                  <c:v>2.8955521584000001</c:v>
                </c:pt>
                <c:pt idx="207">
                  <c:v>3.4582824706999999</c:v>
                </c:pt>
                <c:pt idx="208">
                  <c:v>3.1514585018000001</c:v>
                </c:pt>
                <c:pt idx="209">
                  <c:v>3.6985855103</c:v>
                </c:pt>
                <c:pt idx="210">
                  <c:v>2.579349041</c:v>
                </c:pt>
                <c:pt idx="211">
                  <c:v>3.2963993549000001</c:v>
                </c:pt>
                <c:pt idx="212">
                  <c:v>3.0597238541</c:v>
                </c:pt>
                <c:pt idx="213">
                  <c:v>3.3470842838000001</c:v>
                </c:pt>
                <c:pt idx="214">
                  <c:v>3.1953740119999998</c:v>
                </c:pt>
                <c:pt idx="215">
                  <c:v>3.5689995289000001</c:v>
                </c:pt>
                <c:pt idx="216">
                  <c:v>3.2108213902</c:v>
                </c:pt>
                <c:pt idx="217">
                  <c:v>3.4516134261999998</c:v>
                </c:pt>
                <c:pt idx="218">
                  <c:v>3.0125167369999999</c:v>
                </c:pt>
                <c:pt idx="219">
                  <c:v>3.1925244331</c:v>
                </c:pt>
                <c:pt idx="220">
                  <c:v>2.7547581195999999</c:v>
                </c:pt>
                <c:pt idx="221">
                  <c:v>3.144844532</c:v>
                </c:pt>
                <c:pt idx="222">
                  <c:v>3.2398793697000001</c:v>
                </c:pt>
                <c:pt idx="223">
                  <c:v>3.5325763226000002</c:v>
                </c:pt>
                <c:pt idx="224">
                  <c:v>3.2881567478</c:v>
                </c:pt>
                <c:pt idx="225">
                  <c:v>3.3135294914000002</c:v>
                </c:pt>
                <c:pt idx="226">
                  <c:v>3.4455225467999999</c:v>
                </c:pt>
                <c:pt idx="227">
                  <c:v>3.2858092784999999</c:v>
                </c:pt>
                <c:pt idx="228">
                  <c:v>3.0994040965999998</c:v>
                </c:pt>
                <c:pt idx="229">
                  <c:v>3.0938069819999998</c:v>
                </c:pt>
                <c:pt idx="230">
                  <c:v>3.0869657993000001</c:v>
                </c:pt>
                <c:pt idx="231">
                  <c:v>2.9155981541</c:v>
                </c:pt>
                <c:pt idx="232">
                  <c:v>2.7379400729999999</c:v>
                </c:pt>
                <c:pt idx="233">
                  <c:v>2.6602833271000002</c:v>
                </c:pt>
                <c:pt idx="234">
                  <c:v>2.954772234</c:v>
                </c:pt>
                <c:pt idx="235">
                  <c:v>2.8832647800000002</c:v>
                </c:pt>
                <c:pt idx="236">
                  <c:v>2.7623562813000002</c:v>
                </c:pt>
                <c:pt idx="237">
                  <c:v>2.9945960045</c:v>
                </c:pt>
                <c:pt idx="238">
                  <c:v>2.7612907887000002</c:v>
                </c:pt>
                <c:pt idx="239">
                  <c:v>2.7810096740999999</c:v>
                </c:pt>
                <c:pt idx="240">
                  <c:v>2.9920930862000001</c:v>
                </c:pt>
                <c:pt idx="241">
                  <c:v>2.7243971825000002</c:v>
                </c:pt>
                <c:pt idx="242">
                  <c:v>2.9291679858999999</c:v>
                </c:pt>
                <c:pt idx="243">
                  <c:v>3.1591641902999998</c:v>
                </c:pt>
                <c:pt idx="244">
                  <c:v>3.0763771534000002</c:v>
                </c:pt>
                <c:pt idx="245">
                  <c:v>2.7227854729000001</c:v>
                </c:pt>
                <c:pt idx="246">
                  <c:v>3.3670229911999998</c:v>
                </c:pt>
                <c:pt idx="247">
                  <c:v>2.9075727463000001</c:v>
                </c:pt>
                <c:pt idx="248">
                  <c:v>3.3138613701000001</c:v>
                </c:pt>
                <c:pt idx="249">
                  <c:v>3.2133812904000001</c:v>
                </c:pt>
                <c:pt idx="250">
                  <c:v>2.9062612056999999</c:v>
                </c:pt>
                <c:pt idx="251">
                  <c:v>3.0730025768</c:v>
                </c:pt>
                <c:pt idx="252">
                  <c:v>3.3626301288999998</c:v>
                </c:pt>
                <c:pt idx="253">
                  <c:v>2.9042963982000001</c:v>
                </c:pt>
                <c:pt idx="254">
                  <c:v>2.7189941406</c:v>
                </c:pt>
                <c:pt idx="255">
                  <c:v>3.1616642475000001</c:v>
                </c:pt>
                <c:pt idx="256">
                  <c:v>2.7180764675</c:v>
                </c:pt>
                <c:pt idx="257">
                  <c:v>3.2081015110000002</c:v>
                </c:pt>
                <c:pt idx="258">
                  <c:v>3.5848848819999999</c:v>
                </c:pt>
                <c:pt idx="259">
                  <c:v>2.8627474307999998</c:v>
                </c:pt>
                <c:pt idx="260">
                  <c:v>3.0243942738</c:v>
                </c:pt>
                <c:pt idx="261">
                  <c:v>2.9814324379000001</c:v>
                </c:pt>
                <c:pt idx="262">
                  <c:v>3.3561499118999998</c:v>
                </c:pt>
                <c:pt idx="263">
                  <c:v>2.9800536633000001</c:v>
                </c:pt>
                <c:pt idx="264">
                  <c:v>3.3021433352999998</c:v>
                </c:pt>
                <c:pt idx="265">
                  <c:v>3.1550076007999999</c:v>
                </c:pt>
                <c:pt idx="266">
                  <c:v>3.3002829552000001</c:v>
                </c:pt>
                <c:pt idx="267">
                  <c:v>3.2002940178000001</c:v>
                </c:pt>
                <c:pt idx="268">
                  <c:v>3.4592108726999999</c:v>
                </c:pt>
                <c:pt idx="269">
                  <c:v>2.8955521584000001</c:v>
                </c:pt>
                <c:pt idx="270">
                  <c:v>3.4582824706999999</c:v>
                </c:pt>
                <c:pt idx="271">
                  <c:v>3.1514585018000001</c:v>
                </c:pt>
                <c:pt idx="272">
                  <c:v>3.6985855103</c:v>
                </c:pt>
                <c:pt idx="273">
                  <c:v>2.579349041</c:v>
                </c:pt>
                <c:pt idx="274">
                  <c:v>3.2963993549000001</c:v>
                </c:pt>
                <c:pt idx="275">
                  <c:v>3.0597238541</c:v>
                </c:pt>
                <c:pt idx="276">
                  <c:v>3.3470842838000001</c:v>
                </c:pt>
                <c:pt idx="277">
                  <c:v>3.1953740119999998</c:v>
                </c:pt>
                <c:pt idx="278">
                  <c:v>3.5689995289000001</c:v>
                </c:pt>
                <c:pt idx="279">
                  <c:v>3.2108213902</c:v>
                </c:pt>
                <c:pt idx="280">
                  <c:v>3.4516134261999998</c:v>
                </c:pt>
                <c:pt idx="281">
                  <c:v>3.0125167369999999</c:v>
                </c:pt>
                <c:pt idx="282">
                  <c:v>3.1925244331</c:v>
                </c:pt>
                <c:pt idx="283">
                  <c:v>2.7547581195999999</c:v>
                </c:pt>
                <c:pt idx="284">
                  <c:v>3.144844532</c:v>
                </c:pt>
                <c:pt idx="285">
                  <c:v>3.2398793697000001</c:v>
                </c:pt>
                <c:pt idx="286">
                  <c:v>3.5325763226000002</c:v>
                </c:pt>
                <c:pt idx="287">
                  <c:v>3.2881567478</c:v>
                </c:pt>
                <c:pt idx="288">
                  <c:v>3.3135294914000002</c:v>
                </c:pt>
                <c:pt idx="289">
                  <c:v>3.4455225467999999</c:v>
                </c:pt>
              </c:numCache>
              <c:extLst xmlns:c15="http://schemas.microsoft.com/office/drawing/2012/chart"/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1-FF1D-48FB-9C6C-87256E0F7A97}"/>
            </c:ext>
          </c:extLst>
        </c:ser>
        <c:ser>
          <c:idx val="2"/>
          <c:order val="2"/>
          <c:tx>
            <c:v>3 VIL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'3 Vil'!$F$2:$F$352</c:f>
              <c:numCache>
                <c:formatCode>General</c:formatCode>
                <c:ptCount val="351"/>
                <c:pt idx="0">
                  <c:v>2.1681365967000001</c:v>
                </c:pt>
                <c:pt idx="1">
                  <c:v>2.2201242447</c:v>
                </c:pt>
                <c:pt idx="2">
                  <c:v>2.1653544902999999</c:v>
                </c:pt>
                <c:pt idx="3">
                  <c:v>2.2291998863</c:v>
                </c:pt>
                <c:pt idx="4">
                  <c:v>2.1845934390999999</c:v>
                </c:pt>
                <c:pt idx="5">
                  <c:v>2.2102770805</c:v>
                </c:pt>
                <c:pt idx="6">
                  <c:v>2.2122142315</c:v>
                </c:pt>
                <c:pt idx="7">
                  <c:v>2.1883115767999999</c:v>
                </c:pt>
                <c:pt idx="8">
                  <c:v>2.1784296036000002</c:v>
                </c:pt>
                <c:pt idx="9">
                  <c:v>2.1808652878000001</c:v>
                </c:pt>
                <c:pt idx="10">
                  <c:v>2.2125155926</c:v>
                </c:pt>
                <c:pt idx="11">
                  <c:v>2.1563935280000002</c:v>
                </c:pt>
                <c:pt idx="12">
                  <c:v>2.3025176525000002</c:v>
                </c:pt>
                <c:pt idx="13">
                  <c:v>2.1789004802999998</c:v>
                </c:pt>
                <c:pt idx="14">
                  <c:v>2.2379183769000002</c:v>
                </c:pt>
                <c:pt idx="15">
                  <c:v>2.1661336422000002</c:v>
                </c:pt>
                <c:pt idx="16">
                  <c:v>2.2210857867999998</c:v>
                </c:pt>
                <c:pt idx="17">
                  <c:v>2.2064521312999998</c:v>
                </c:pt>
                <c:pt idx="18">
                  <c:v>2.2296037674</c:v>
                </c:pt>
                <c:pt idx="19">
                  <c:v>2.1813385486999999</c:v>
                </c:pt>
                <c:pt idx="20">
                  <c:v>2.2130362988000001</c:v>
                </c:pt>
                <c:pt idx="21">
                  <c:v>2.1664307116999999</c:v>
                </c:pt>
                <c:pt idx="22">
                  <c:v>2.1771719456</c:v>
                </c:pt>
                <c:pt idx="23">
                  <c:v>2.3022024632</c:v>
                </c:pt>
                <c:pt idx="24">
                  <c:v>2.0366547108000002</c:v>
                </c:pt>
                <c:pt idx="25">
                  <c:v>2.2459161282000002</c:v>
                </c:pt>
                <c:pt idx="26">
                  <c:v>2.0384895801999998</c:v>
                </c:pt>
                <c:pt idx="27">
                  <c:v>2.2607004642000001</c:v>
                </c:pt>
                <c:pt idx="28">
                  <c:v>2.095192194</c:v>
                </c:pt>
                <c:pt idx="29">
                  <c:v>2.0485188961</c:v>
                </c:pt>
                <c:pt idx="30">
                  <c:v>2.1075115204000001</c:v>
                </c:pt>
                <c:pt idx="31">
                  <c:v>2.0920147895999999</c:v>
                </c:pt>
                <c:pt idx="32">
                  <c:v>2.1850814819000002</c:v>
                </c:pt>
                <c:pt idx="33">
                  <c:v>2.0425906181000002</c:v>
                </c:pt>
                <c:pt idx="34">
                  <c:v>2.1238994598000001</c:v>
                </c:pt>
                <c:pt idx="35">
                  <c:v>2.0991487502999999</c:v>
                </c:pt>
                <c:pt idx="36">
                  <c:v>2.2281236649</c:v>
                </c:pt>
                <c:pt idx="37">
                  <c:v>2.0920658111999999</c:v>
                </c:pt>
                <c:pt idx="38">
                  <c:v>2.1577637196000001</c:v>
                </c:pt>
                <c:pt idx="39">
                  <c:v>2.0598721503999999</c:v>
                </c:pt>
                <c:pt idx="40">
                  <c:v>2.1943221091999998</c:v>
                </c:pt>
                <c:pt idx="41">
                  <c:v>2.2241947651</c:v>
                </c:pt>
                <c:pt idx="42">
                  <c:v>2.0350608825999998</c:v>
                </c:pt>
                <c:pt idx="43">
                  <c:v>2.0704886913</c:v>
                </c:pt>
                <c:pt idx="44">
                  <c:v>2.0385687351000001</c:v>
                </c:pt>
                <c:pt idx="45">
                  <c:v>2.0698363781000002</c:v>
                </c:pt>
                <c:pt idx="46">
                  <c:v>2.1125781535999999</c:v>
                </c:pt>
                <c:pt idx="47">
                  <c:v>2.1759393215</c:v>
                </c:pt>
                <c:pt idx="48">
                  <c:v>2.1285200119000001</c:v>
                </c:pt>
                <c:pt idx="49">
                  <c:v>2.0771770476999998</c:v>
                </c:pt>
                <c:pt idx="50">
                  <c:v>2.1077232361</c:v>
                </c:pt>
                <c:pt idx="51">
                  <c:v>2.0418674945999999</c:v>
                </c:pt>
                <c:pt idx="52">
                  <c:v>2.1715028286</c:v>
                </c:pt>
                <c:pt idx="53">
                  <c:v>2.1321747303</c:v>
                </c:pt>
                <c:pt idx="54">
                  <c:v>2.2218399047999999</c:v>
                </c:pt>
                <c:pt idx="55">
                  <c:v>2.2276456356000001</c:v>
                </c:pt>
                <c:pt idx="56">
                  <c:v>2.2055690288999998</c:v>
                </c:pt>
                <c:pt idx="57">
                  <c:v>2.1976633072</c:v>
                </c:pt>
                <c:pt idx="58">
                  <c:v>2.2057039737999999</c:v>
                </c:pt>
                <c:pt idx="59">
                  <c:v>2.2246158123000002</c:v>
                </c:pt>
                <c:pt idx="60">
                  <c:v>2.1525974273999999</c:v>
                </c:pt>
                <c:pt idx="61">
                  <c:v>2.2222452164000002</c:v>
                </c:pt>
                <c:pt idx="62">
                  <c:v>2.1939270496000001</c:v>
                </c:pt>
                <c:pt idx="63">
                  <c:v>2.2281022072000001</c:v>
                </c:pt>
                <c:pt idx="64">
                  <c:v>2.1673235893</c:v>
                </c:pt>
                <c:pt idx="65">
                  <c:v>2.2141344546999999</c:v>
                </c:pt>
                <c:pt idx="66">
                  <c:v>2.1528258324</c:v>
                </c:pt>
                <c:pt idx="67">
                  <c:v>2.2142307757999999</c:v>
                </c:pt>
                <c:pt idx="68">
                  <c:v>2.1902954578</c:v>
                </c:pt>
                <c:pt idx="69">
                  <c:v>2.1675469875000002</c:v>
                </c:pt>
                <c:pt idx="70">
                  <c:v>2.1903750895999998</c:v>
                </c:pt>
                <c:pt idx="71">
                  <c:v>2.2063117026999999</c:v>
                </c:pt>
                <c:pt idx="72">
                  <c:v>2.1676588057999999</c:v>
                </c:pt>
                <c:pt idx="73">
                  <c:v>2.1983535289999998</c:v>
                </c:pt>
                <c:pt idx="74">
                  <c:v>2.1676959991000002</c:v>
                </c:pt>
                <c:pt idx="75">
                  <c:v>2.1983933448999999</c:v>
                </c:pt>
                <c:pt idx="76">
                  <c:v>2.1508252621000001</c:v>
                </c:pt>
                <c:pt idx="77">
                  <c:v>2.1809139252</c:v>
                </c:pt>
                <c:pt idx="78">
                  <c:v>2.2065415382000002</c:v>
                </c:pt>
                <c:pt idx="79">
                  <c:v>2.1886301041</c:v>
                </c:pt>
                <c:pt idx="80">
                  <c:v>2.2230432034000001</c:v>
                </c:pt>
                <c:pt idx="81">
                  <c:v>2.1986722946000001</c:v>
                </c:pt>
                <c:pt idx="82">
                  <c:v>2.1987257003999998</c:v>
                </c:pt>
                <c:pt idx="83">
                  <c:v>2.1825411319999999</c:v>
                </c:pt>
                <c:pt idx="84">
                  <c:v>2.2232673167999999</c:v>
                </c:pt>
                <c:pt idx="85">
                  <c:v>2.1607561111</c:v>
                </c:pt>
                <c:pt idx="86">
                  <c:v>2.2150287627999998</c:v>
                </c:pt>
                <c:pt idx="87">
                  <c:v>2.1909799576000002</c:v>
                </c:pt>
                <c:pt idx="88">
                  <c:v>2.1910791396999998</c:v>
                </c:pt>
                <c:pt idx="89">
                  <c:v>2.2226841450000001</c:v>
                </c:pt>
                <c:pt idx="90">
                  <c:v>2.1835525036000001</c:v>
                </c:pt>
                <c:pt idx="91">
                  <c:v>2.1973814963999998</c:v>
                </c:pt>
                <c:pt idx="92">
                  <c:v>2.1992044448999999</c:v>
                </c:pt>
                <c:pt idx="93">
                  <c:v>2.2073128223</c:v>
                </c:pt>
                <c:pt idx="94">
                  <c:v>2.2053668498999999</c:v>
                </c:pt>
                <c:pt idx="95">
                  <c:v>2.2074754238000001</c:v>
                </c:pt>
                <c:pt idx="96">
                  <c:v>2.2075026035</c:v>
                </c:pt>
                <c:pt idx="97">
                  <c:v>2.2248764038000002</c:v>
                </c:pt>
                <c:pt idx="98">
                  <c:v>2.2325971127000002</c:v>
                </c:pt>
                <c:pt idx="99">
                  <c:v>2.1996569632999998</c:v>
                </c:pt>
                <c:pt idx="100">
                  <c:v>2.2500491141999999</c:v>
                </c:pt>
                <c:pt idx="101">
                  <c:v>2.1689524650999998</c:v>
                </c:pt>
                <c:pt idx="102">
                  <c:v>2.2327258586999998</c:v>
                </c:pt>
                <c:pt idx="103">
                  <c:v>2.1919167042000001</c:v>
                </c:pt>
                <c:pt idx="104">
                  <c:v>2.250197649</c:v>
                </c:pt>
                <c:pt idx="105">
                  <c:v>2.2078819274999999</c:v>
                </c:pt>
                <c:pt idx="106">
                  <c:v>2.2425186633999998</c:v>
                </c:pt>
                <c:pt idx="107">
                  <c:v>2.1920347214000002</c:v>
                </c:pt>
                <c:pt idx="108">
                  <c:v>2.2592811583999999</c:v>
                </c:pt>
                <c:pt idx="109">
                  <c:v>2.216173172</c:v>
                </c:pt>
                <c:pt idx="110">
                  <c:v>2.1767287253999998</c:v>
                </c:pt>
                <c:pt idx="111">
                  <c:v>2.2684962748999999</c:v>
                </c:pt>
                <c:pt idx="112">
                  <c:v>2.1894912720000002</c:v>
                </c:pt>
                <c:pt idx="113">
                  <c:v>2.2607824802000001</c:v>
                </c:pt>
                <c:pt idx="114">
                  <c:v>2.1768300532999998</c:v>
                </c:pt>
                <c:pt idx="115">
                  <c:v>2.2594780922000002</c:v>
                </c:pt>
                <c:pt idx="116">
                  <c:v>2.1693761348999998</c:v>
                </c:pt>
                <c:pt idx="117">
                  <c:v>2.2418251038000001</c:v>
                </c:pt>
                <c:pt idx="118">
                  <c:v>2.2474939823</c:v>
                </c:pt>
                <c:pt idx="119">
                  <c:v>2.1785273552</c:v>
                </c:pt>
                <c:pt idx="120">
                  <c:v>2.2688512801999998</c:v>
                </c:pt>
                <c:pt idx="121">
                  <c:v>2.2782242298000002</c:v>
                </c:pt>
                <c:pt idx="122">
                  <c:v>2.1622631550000002</c:v>
                </c:pt>
                <c:pt idx="123">
                  <c:v>2.2599172591999999</c:v>
                </c:pt>
                <c:pt idx="124">
                  <c:v>2.1772229671000001</c:v>
                </c:pt>
                <c:pt idx="125">
                  <c:v>2.2251071929999999</c:v>
                </c:pt>
                <c:pt idx="126">
                  <c:v>2.1623737811999999</c:v>
                </c:pt>
                <c:pt idx="127">
                  <c:v>2.2784919739</c:v>
                </c:pt>
                <c:pt idx="128">
                  <c:v>2.2207832336000002</c:v>
                </c:pt>
                <c:pt idx="129">
                  <c:v>2.2838251591000001</c:v>
                </c:pt>
                <c:pt idx="130">
                  <c:v>2.2252900599999998</c:v>
                </c:pt>
                <c:pt idx="131">
                  <c:v>2.3077983855999999</c:v>
                </c:pt>
                <c:pt idx="132">
                  <c:v>2.2694385052000001</c:v>
                </c:pt>
                <c:pt idx="133">
                  <c:v>2.3052487372999999</c:v>
                </c:pt>
                <c:pt idx="134">
                  <c:v>2.3497571945</c:v>
                </c:pt>
                <c:pt idx="135">
                  <c:v>2.2340581416999998</c:v>
                </c:pt>
                <c:pt idx="136">
                  <c:v>2.3078653812000001</c:v>
                </c:pt>
                <c:pt idx="137">
                  <c:v>2.2935473918999998</c:v>
                </c:pt>
                <c:pt idx="138">
                  <c:v>2.2486832142000002</c:v>
                </c:pt>
                <c:pt idx="139">
                  <c:v>2.3263881206999999</c:v>
                </c:pt>
                <c:pt idx="140">
                  <c:v>2.2060210704999998</c:v>
                </c:pt>
                <c:pt idx="141">
                  <c:v>2.2338597775000002</c:v>
                </c:pt>
                <c:pt idx="142">
                  <c:v>2.2629866600000001</c:v>
                </c:pt>
                <c:pt idx="143">
                  <c:v>2.3077323437000001</c:v>
                </c:pt>
                <c:pt idx="144">
                  <c:v>2.1637139319999998</c:v>
                </c:pt>
                <c:pt idx="145">
                  <c:v>2.3278105258999999</c:v>
                </c:pt>
                <c:pt idx="146">
                  <c:v>2.1556909084</c:v>
                </c:pt>
                <c:pt idx="147">
                  <c:v>2.2837898730999999</c:v>
                </c:pt>
                <c:pt idx="148">
                  <c:v>2.2434999943</c:v>
                </c:pt>
                <c:pt idx="149">
                  <c:v>2.2945435047</c:v>
                </c:pt>
                <c:pt idx="150">
                  <c:v>2.2436132431</c:v>
                </c:pt>
                <c:pt idx="151">
                  <c:v>2.2286491393999999</c:v>
                </c:pt>
                <c:pt idx="152">
                  <c:v>2.2156014441999998</c:v>
                </c:pt>
                <c:pt idx="153">
                  <c:v>2.2438075542</c:v>
                </c:pt>
                <c:pt idx="154">
                  <c:v>2.2101204394999998</c:v>
                </c:pt>
                <c:pt idx="155">
                  <c:v>2.2067832947000001</c:v>
                </c:pt>
                <c:pt idx="156">
                  <c:v>2.1642584801</c:v>
                </c:pt>
                <c:pt idx="157">
                  <c:v>2.1896579265999998</c:v>
                </c:pt>
                <c:pt idx="158">
                  <c:v>2.2469017506000002</c:v>
                </c:pt>
                <c:pt idx="159">
                  <c:v>2.2539443970000002</c:v>
                </c:pt>
                <c:pt idx="160">
                  <c:v>2.1726450919999998</c:v>
                </c:pt>
                <c:pt idx="161">
                  <c:v>2.2024903296999998</c:v>
                </c:pt>
                <c:pt idx="162">
                  <c:v>2.2541098595000002</c:v>
                </c:pt>
                <c:pt idx="163">
                  <c:v>2.3026759623999999</c:v>
                </c:pt>
                <c:pt idx="164">
                  <c:v>2.2249066829999999</c:v>
                </c:pt>
                <c:pt idx="165">
                  <c:v>2.1897115707000001</c:v>
                </c:pt>
                <c:pt idx="166">
                  <c:v>2.2543087006000002</c:v>
                </c:pt>
                <c:pt idx="167">
                  <c:v>2.1897981167</c:v>
                </c:pt>
                <c:pt idx="168">
                  <c:v>2.2644402980999998</c:v>
                </c:pt>
                <c:pt idx="169">
                  <c:v>2.1730198860000001</c:v>
                </c:pt>
                <c:pt idx="170">
                  <c:v>2.2075166702</c:v>
                </c:pt>
                <c:pt idx="171">
                  <c:v>2.2447967529000001</c:v>
                </c:pt>
                <c:pt idx="172">
                  <c:v>2.2600476742</c:v>
                </c:pt>
                <c:pt idx="173">
                  <c:v>2.2854504585000002</c:v>
                </c:pt>
                <c:pt idx="174">
                  <c:v>2.2077715397</c:v>
                </c:pt>
                <c:pt idx="175">
                  <c:v>2.2493917942000001</c:v>
                </c:pt>
                <c:pt idx="176">
                  <c:v>2.2855920792000002</c:v>
                </c:pt>
                <c:pt idx="177">
                  <c:v>2.2635900973999998</c:v>
                </c:pt>
                <c:pt idx="178">
                  <c:v>2.2651855946000001</c:v>
                </c:pt>
                <c:pt idx="179">
                  <c:v>2.1992626190000002</c:v>
                </c:pt>
                <c:pt idx="180">
                  <c:v>2.2358727455</c:v>
                </c:pt>
                <c:pt idx="181">
                  <c:v>2.2553701401000001</c:v>
                </c:pt>
                <c:pt idx="182">
                  <c:v>2.2703359126999998</c:v>
                </c:pt>
                <c:pt idx="183">
                  <c:v>2.1656363010000002</c:v>
                </c:pt>
                <c:pt idx="184">
                  <c:v>2.3190956115999999</c:v>
                </c:pt>
                <c:pt idx="185">
                  <c:v>2.1908657550999999</c:v>
                </c:pt>
                <c:pt idx="186">
                  <c:v>2.3054041862000001</c:v>
                </c:pt>
                <c:pt idx="187">
                  <c:v>2.2458369731999999</c:v>
                </c:pt>
                <c:pt idx="188">
                  <c:v>2.2557356357999998</c:v>
                </c:pt>
                <c:pt idx="189">
                  <c:v>2.2095696926000001</c:v>
                </c:pt>
                <c:pt idx="190">
                  <c:v>2.2858138083999999</c:v>
                </c:pt>
                <c:pt idx="191">
                  <c:v>2.1877796649999999</c:v>
                </c:pt>
                <c:pt idx="192">
                  <c:v>2.2724328041000001</c:v>
                </c:pt>
                <c:pt idx="193">
                  <c:v>2.1723124981000002</c:v>
                </c:pt>
                <c:pt idx="194">
                  <c:v>2.1980466842999999</c:v>
                </c:pt>
                <c:pt idx="195">
                  <c:v>2.2681319713999999</c:v>
                </c:pt>
                <c:pt idx="196">
                  <c:v>2.2278666496000001</c:v>
                </c:pt>
                <c:pt idx="197">
                  <c:v>2.2276680469999999</c:v>
                </c:pt>
                <c:pt idx="198">
                  <c:v>2.2121200561999999</c:v>
                </c:pt>
                <c:pt idx="199">
                  <c:v>2.2689306735999999</c:v>
                </c:pt>
                <c:pt idx="200">
                  <c:v>2.2027680874</c:v>
                </c:pt>
                <c:pt idx="201">
                  <c:v>2.2624590397</c:v>
                </c:pt>
                <c:pt idx="202">
                  <c:v>2.1946444510999998</c:v>
                </c:pt>
                <c:pt idx="203">
                  <c:v>2.2231695652000001</c:v>
                </c:pt>
                <c:pt idx="204">
                  <c:v>2.2713418007000001</c:v>
                </c:pt>
                <c:pt idx="205">
                  <c:v>2.2270162106</c:v>
                </c:pt>
                <c:pt idx="206">
                  <c:v>2.2530889511000001</c:v>
                </c:pt>
                <c:pt idx="207">
                  <c:v>2.2528717517999999</c:v>
                </c:pt>
                <c:pt idx="208">
                  <c:v>2.2352745533</c:v>
                </c:pt>
                <c:pt idx="209">
                  <c:v>2.2379386425000001</c:v>
                </c:pt>
                <c:pt idx="210">
                  <c:v>2.2495412827000001</c:v>
                </c:pt>
                <c:pt idx="211">
                  <c:v>2.2703464031</c:v>
                </c:pt>
                <c:pt idx="212">
                  <c:v>2.2456021309</c:v>
                </c:pt>
                <c:pt idx="213">
                  <c:v>2.2094266414999999</c:v>
                </c:pt>
                <c:pt idx="214">
                  <c:v>2.2793166637</c:v>
                </c:pt>
                <c:pt idx="215">
                  <c:v>2.2555193900999999</c:v>
                </c:pt>
                <c:pt idx="216">
                  <c:v>2.2514669894999999</c:v>
                </c:pt>
                <c:pt idx="217">
                  <c:v>2.2981107234999998</c:v>
                </c:pt>
                <c:pt idx="218">
                  <c:v>2.2338926791999998</c:v>
                </c:pt>
                <c:pt idx="219">
                  <c:v>2.2734291553000001</c:v>
                </c:pt>
                <c:pt idx="220">
                  <c:v>2.3177759647</c:v>
                </c:pt>
                <c:pt idx="221">
                  <c:v>2.2422749996000002</c:v>
                </c:pt>
                <c:pt idx="222">
                  <c:v>2.2662699222999998</c:v>
                </c:pt>
                <c:pt idx="223">
                  <c:v>2.2420411109999998</c:v>
                </c:pt>
                <c:pt idx="224">
                  <c:v>2.3173987865000001</c:v>
                </c:pt>
                <c:pt idx="225">
                  <c:v>2.2687647342999999</c:v>
                </c:pt>
                <c:pt idx="226">
                  <c:v>2.3172614573999999</c:v>
                </c:pt>
                <c:pt idx="227">
                  <c:v>2.2783870696999999</c:v>
                </c:pt>
                <c:pt idx="228">
                  <c:v>2.2504532337000001</c:v>
                </c:pt>
                <c:pt idx="229">
                  <c:v>2.2776730061000001</c:v>
                </c:pt>
                <c:pt idx="230">
                  <c:v>2.2326869965</c:v>
                </c:pt>
                <c:pt idx="231">
                  <c:v>2.3373467922</c:v>
                </c:pt>
                <c:pt idx="232">
                  <c:v>2.267991066</c:v>
                </c:pt>
                <c:pt idx="233">
                  <c:v>2.3401668072000001</c:v>
                </c:pt>
                <c:pt idx="234">
                  <c:v>2.2410182953</c:v>
                </c:pt>
                <c:pt idx="235">
                  <c:v>2.3587443828999999</c:v>
                </c:pt>
                <c:pt idx="236">
                  <c:v>2.2322285174999998</c:v>
                </c:pt>
                <c:pt idx="237">
                  <c:v>2.2698862552999999</c:v>
                </c:pt>
                <c:pt idx="238">
                  <c:v>2.3581047058000002</c:v>
                </c:pt>
                <c:pt idx="239">
                  <c:v>2.2862699032</c:v>
                </c:pt>
                <c:pt idx="240">
                  <c:v>2.4503240585000001</c:v>
                </c:pt>
                <c:pt idx="241">
                  <c:v>2.3583712578</c:v>
                </c:pt>
                <c:pt idx="242">
                  <c:v>2.3061757088000001</c:v>
                </c:pt>
                <c:pt idx="243">
                  <c:v>2.2672805785999999</c:v>
                </c:pt>
                <c:pt idx="244">
                  <c:v>2.2671263218000002</c:v>
                </c:pt>
                <c:pt idx="245">
                  <c:v>2.2578377723999998</c:v>
                </c:pt>
                <c:pt idx="246">
                  <c:v>2.3390209675000002</c:v>
                </c:pt>
                <c:pt idx="247">
                  <c:v>2.2718658447000002</c:v>
                </c:pt>
                <c:pt idx="248">
                  <c:v>2.2399687767000001</c:v>
                </c:pt>
                <c:pt idx="249">
                  <c:v>2.3252098559999999</c:v>
                </c:pt>
                <c:pt idx="250">
                  <c:v>2.3296401500999999</c:v>
                </c:pt>
                <c:pt idx="251">
                  <c:v>2.4058854580000002</c:v>
                </c:pt>
                <c:pt idx="252">
                  <c:v>2.3461430072999998</c:v>
                </c:pt>
                <c:pt idx="253">
                  <c:v>2.3680889606000002</c:v>
                </c:pt>
                <c:pt idx="254">
                  <c:v>2.4318225384000001</c:v>
                </c:pt>
                <c:pt idx="255">
                  <c:v>2.3042764664000002</c:v>
                </c:pt>
                <c:pt idx="256">
                  <c:v>2.3339698315000001</c:v>
                </c:pt>
                <c:pt idx="257">
                  <c:v>2.4817905426000002</c:v>
                </c:pt>
                <c:pt idx="258">
                  <c:v>2.3455612658999998</c:v>
                </c:pt>
                <c:pt idx="259">
                  <c:v>2.4708497523999999</c:v>
                </c:pt>
                <c:pt idx="260">
                  <c:v>2.4150948524000002</c:v>
                </c:pt>
                <c:pt idx="261">
                  <c:v>2.3430728911999998</c:v>
                </c:pt>
                <c:pt idx="262">
                  <c:v>2.2844099997999998</c:v>
                </c:pt>
                <c:pt idx="263">
                  <c:v>2.2938480377000001</c:v>
                </c:pt>
                <c:pt idx="264">
                  <c:v>2.2966551781</c:v>
                </c:pt>
                <c:pt idx="265">
                  <c:v>2.3033099174</c:v>
                </c:pt>
                <c:pt idx="266">
                  <c:v>2.1175365448000001</c:v>
                </c:pt>
                <c:pt idx="267">
                  <c:v>2.2774176598000002</c:v>
                </c:pt>
                <c:pt idx="268">
                  <c:v>2.3312180042000001</c:v>
                </c:pt>
                <c:pt idx="269">
                  <c:v>2.2689435482000002</c:v>
                </c:pt>
                <c:pt idx="270">
                  <c:v>2.5847756863</c:v>
                </c:pt>
                <c:pt idx="271">
                  <c:v>2.3144025802999999</c:v>
                </c:pt>
                <c:pt idx="272">
                  <c:v>2.5172355175000001</c:v>
                </c:pt>
                <c:pt idx="273">
                  <c:v>2.4040718078999999</c:v>
                </c:pt>
                <c:pt idx="274">
                  <c:v>2.2406966686000001</c:v>
                </c:pt>
                <c:pt idx="275">
                  <c:v>2.2137374878</c:v>
                </c:pt>
                <c:pt idx="276">
                  <c:v>2.6001150607999999</c:v>
                </c:pt>
                <c:pt idx="277">
                  <c:v>2.660456419</c:v>
                </c:pt>
                <c:pt idx="278">
                  <c:v>2.2363827229000002</c:v>
                </c:pt>
                <c:pt idx="279">
                  <c:v>2.5458600521000001</c:v>
                </c:pt>
                <c:pt idx="280">
                  <c:v>2.4851891994000002</c:v>
                </c:pt>
                <c:pt idx="281">
                  <c:v>2.2620697020999998</c:v>
                </c:pt>
                <c:pt idx="282">
                  <c:v>2.2441020011999999</c:v>
                </c:pt>
                <c:pt idx="283">
                  <c:v>2.3358159065000001</c:v>
                </c:pt>
                <c:pt idx="284">
                  <c:v>2.4381453991000002</c:v>
                </c:pt>
                <c:pt idx="285">
                  <c:v>2.3029370307999999</c:v>
                </c:pt>
                <c:pt idx="286">
                  <c:v>2.4720406532000001</c:v>
                </c:pt>
                <c:pt idx="287">
                  <c:v>2.3303267956</c:v>
                </c:pt>
                <c:pt idx="288">
                  <c:v>2.3754553795</c:v>
                </c:pt>
                <c:pt idx="289">
                  <c:v>2.3396372794999998</c:v>
                </c:pt>
                <c:pt idx="290">
                  <c:v>2.3540639877</c:v>
                </c:pt>
                <c:pt idx="291">
                  <c:v>2.2637441157999998</c:v>
                </c:pt>
                <c:pt idx="292">
                  <c:v>2.3191587925000001</c:v>
                </c:pt>
                <c:pt idx="293">
                  <c:v>2.2036826611000002</c:v>
                </c:pt>
                <c:pt idx="294">
                  <c:v>2.2474086285000001</c:v>
                </c:pt>
                <c:pt idx="295">
                  <c:v>2.3113341330999999</c:v>
                </c:pt>
                <c:pt idx="296">
                  <c:v>2.2632236480999999</c:v>
                </c:pt>
                <c:pt idx="297">
                  <c:v>2.3007957934999999</c:v>
                </c:pt>
                <c:pt idx="298">
                  <c:v>2.2814745903000002</c:v>
                </c:pt>
                <c:pt idx="299">
                  <c:v>2.3418693542</c:v>
                </c:pt>
                <c:pt idx="300">
                  <c:v>2.3080770969</c:v>
                </c:pt>
                <c:pt idx="301">
                  <c:v>2.2906596660999998</c:v>
                </c:pt>
                <c:pt idx="302">
                  <c:v>2.3426070213000001</c:v>
                </c:pt>
                <c:pt idx="303">
                  <c:v>2.3629801273000002</c:v>
                </c:pt>
                <c:pt idx="304">
                  <c:v>2.3199770450999999</c:v>
                </c:pt>
                <c:pt idx="305">
                  <c:v>2.3489756584000001</c:v>
                </c:pt>
                <c:pt idx="306">
                  <c:v>2.3974332809000001</c:v>
                </c:pt>
                <c:pt idx="307">
                  <c:v>2.3513724803999998</c:v>
                </c:pt>
                <c:pt idx="308">
                  <c:v>2.3971509932999999</c:v>
                </c:pt>
                <c:pt idx="309">
                  <c:v>2.3093070984000001</c:v>
                </c:pt>
                <c:pt idx="310">
                  <c:v>2.3091385364999999</c:v>
                </c:pt>
                <c:pt idx="311">
                  <c:v>2.4215321540999999</c:v>
                </c:pt>
                <c:pt idx="312">
                  <c:v>2.3728158474000001</c:v>
                </c:pt>
                <c:pt idx="313">
                  <c:v>2.2739105225</c:v>
                </c:pt>
                <c:pt idx="314">
                  <c:v>2.2737374306000002</c:v>
                </c:pt>
                <c:pt idx="315">
                  <c:v>2.2948546410000001</c:v>
                </c:pt>
                <c:pt idx="316">
                  <c:v>2.3397369385000002</c:v>
                </c:pt>
                <c:pt idx="317">
                  <c:v>2.3250081538999998</c:v>
                </c:pt>
                <c:pt idx="318">
                  <c:v>2.3633987903999998</c:v>
                </c:pt>
                <c:pt idx="319">
                  <c:v>2.2832841873</c:v>
                </c:pt>
                <c:pt idx="320">
                  <c:v>2.3185381888999999</c:v>
                </c:pt>
                <c:pt idx="321">
                  <c:v>2.3885271548999998</c:v>
                </c:pt>
                <c:pt idx="322">
                  <c:v>2.2830369472999998</c:v>
                </c:pt>
                <c:pt idx="323">
                  <c:v>2.3754389285999999</c:v>
                </c:pt>
                <c:pt idx="324">
                  <c:v>2.3538458347</c:v>
                </c:pt>
                <c:pt idx="325">
                  <c:v>2.3879563807999999</c:v>
                </c:pt>
                <c:pt idx="326">
                  <c:v>2.3500213623000001</c:v>
                </c:pt>
                <c:pt idx="327">
                  <c:v>2.3131110667999999</c:v>
                </c:pt>
                <c:pt idx="328">
                  <c:v>2.3260207176000001</c:v>
                </c:pt>
                <c:pt idx="329">
                  <c:v>2.3487040996999999</c:v>
                </c:pt>
                <c:pt idx="330">
                  <c:v>2.3739016056</c:v>
                </c:pt>
                <c:pt idx="331">
                  <c:v>2.3140392303000001</c:v>
                </c:pt>
                <c:pt idx="332">
                  <c:v>2.3625104427000001</c:v>
                </c:pt>
                <c:pt idx="333">
                  <c:v>2.3859863281</c:v>
                </c:pt>
                <c:pt idx="334">
                  <c:v>2.3886837959</c:v>
                </c:pt>
                <c:pt idx="335">
                  <c:v>2.4261014462000001</c:v>
                </c:pt>
                <c:pt idx="336">
                  <c:v>2.2843744754999999</c:v>
                </c:pt>
                <c:pt idx="337">
                  <c:v>2.3721990585000001</c:v>
                </c:pt>
                <c:pt idx="338">
                  <c:v>2.3989005089000002</c:v>
                </c:pt>
                <c:pt idx="339">
                  <c:v>2.3503606319000001</c:v>
                </c:pt>
                <c:pt idx="340">
                  <c:v>2.4039230347</c:v>
                </c:pt>
                <c:pt idx="341">
                  <c:v>2.4104821682000002</c:v>
                </c:pt>
                <c:pt idx="342">
                  <c:v>2.3463406563000002</c:v>
                </c:pt>
                <c:pt idx="343">
                  <c:v>2.3866136074000002</c:v>
                </c:pt>
                <c:pt idx="344">
                  <c:v>2.4322407246000002</c:v>
                </c:pt>
                <c:pt idx="345">
                  <c:v>2.3703756332000001</c:v>
                </c:pt>
                <c:pt idx="346">
                  <c:v>2.4058401585000002</c:v>
                </c:pt>
                <c:pt idx="347">
                  <c:v>2.4516487121999999</c:v>
                </c:pt>
                <c:pt idx="348">
                  <c:v>2.4366295338000001</c:v>
                </c:pt>
                <c:pt idx="349">
                  <c:v>2.4660999774999999</c:v>
                </c:pt>
                <c:pt idx="350">
                  <c:v>2.3817229271000002</c:v>
                </c:pt>
              </c:numCache>
              <c:extLst xmlns:c15="http://schemas.microsoft.com/office/drawing/2012/chart"/>
            </c:numRef>
          </c:xVal>
          <c:yVal>
            <c:numRef>
              <c:f>'3 Vil'!$D$2:$D$352</c:f>
              <c:numCache>
                <c:formatCode>General</c:formatCode>
                <c:ptCount val="351"/>
                <c:pt idx="0">
                  <c:v>2.2445366383000001</c:v>
                </c:pt>
                <c:pt idx="1">
                  <c:v>2.4544789791000001</c:v>
                </c:pt>
                <c:pt idx="2">
                  <c:v>2.2336876391999998</c:v>
                </c:pt>
                <c:pt idx="3">
                  <c:v>2.4925575256000001</c:v>
                </c:pt>
                <c:pt idx="4">
                  <c:v>2.3095064163000001</c:v>
                </c:pt>
                <c:pt idx="5">
                  <c:v>2.413649559</c:v>
                </c:pt>
                <c:pt idx="6">
                  <c:v>2.4216423035000001</c:v>
                </c:pt>
                <c:pt idx="7">
                  <c:v>2.3243739605</c:v>
                </c:pt>
                <c:pt idx="8">
                  <c:v>2.2850122451999999</c:v>
                </c:pt>
                <c:pt idx="9">
                  <c:v>2.2946684360999998</c:v>
                </c:pt>
                <c:pt idx="10">
                  <c:v>2.4228868484000001</c:v>
                </c:pt>
                <c:pt idx="11">
                  <c:v>2.1990058422000001</c:v>
                </c:pt>
                <c:pt idx="12">
                  <c:v>2.8163001536999999</c:v>
                </c:pt>
                <c:pt idx="13">
                  <c:v>2.2868769168999998</c:v>
                </c:pt>
                <c:pt idx="14">
                  <c:v>2.5295436381999998</c:v>
                </c:pt>
                <c:pt idx="15">
                  <c:v>2.2367222308999999</c:v>
                </c:pt>
                <c:pt idx="16">
                  <c:v>2.4584932327</c:v>
                </c:pt>
                <c:pt idx="17">
                  <c:v>2.3979258536999999</c:v>
                </c:pt>
                <c:pt idx="18">
                  <c:v>2.4942619801000001</c:v>
                </c:pt>
                <c:pt idx="19">
                  <c:v>2.2965483665000002</c:v>
                </c:pt>
                <c:pt idx="20">
                  <c:v>2.4250395297999998</c:v>
                </c:pt>
                <c:pt idx="21">
                  <c:v>2.2378804684000002</c:v>
                </c:pt>
                <c:pt idx="22">
                  <c:v>2.2800385952000002</c:v>
                </c:pt>
                <c:pt idx="23">
                  <c:v>3.5010395050000001</c:v>
                </c:pt>
                <c:pt idx="24">
                  <c:v>2.1891000270999998</c:v>
                </c:pt>
                <c:pt idx="25">
                  <c:v>3.1842658519999998</c:v>
                </c:pt>
                <c:pt idx="26">
                  <c:v>2.1966660023000002</c:v>
                </c:pt>
                <c:pt idx="27">
                  <c:v>3.2653288841000001</c:v>
                </c:pt>
                <c:pt idx="28">
                  <c:v>2.4401516914000001</c:v>
                </c:pt>
                <c:pt idx="29">
                  <c:v>2.2383635044000001</c:v>
                </c:pt>
                <c:pt idx="30">
                  <c:v>2.4955823421000001</c:v>
                </c:pt>
                <c:pt idx="31">
                  <c:v>2.4260036944999999</c:v>
                </c:pt>
                <c:pt idx="32">
                  <c:v>2.8662650584999998</c:v>
                </c:pt>
                <c:pt idx="33">
                  <c:v>2.2136466502999999</c:v>
                </c:pt>
                <c:pt idx="34">
                  <c:v>2.5707554817</c:v>
                </c:pt>
                <c:pt idx="35">
                  <c:v>2.4578542709</c:v>
                </c:pt>
                <c:pt idx="36">
                  <c:v>3.0886924267000002</c:v>
                </c:pt>
                <c:pt idx="37">
                  <c:v>2.4262306690000002</c:v>
                </c:pt>
                <c:pt idx="38">
                  <c:v>2.7313814163000001</c:v>
                </c:pt>
                <c:pt idx="39">
                  <c:v>2.2862679957999998</c:v>
                </c:pt>
                <c:pt idx="40">
                  <c:v>2.9129855632999999</c:v>
                </c:pt>
                <c:pt idx="41">
                  <c:v>3.0678782462999998</c:v>
                </c:pt>
                <c:pt idx="42">
                  <c:v>2.1825430393</c:v>
                </c:pt>
                <c:pt idx="43">
                  <c:v>2.3317453861000002</c:v>
                </c:pt>
                <c:pt idx="44">
                  <c:v>2.1969931126</c:v>
                </c:pt>
                <c:pt idx="45">
                  <c:v>2.3289322853000001</c:v>
                </c:pt>
                <c:pt idx="46">
                  <c:v>2.5186471939000001</c:v>
                </c:pt>
                <c:pt idx="47">
                  <c:v>2.8205888270999999</c:v>
                </c:pt>
                <c:pt idx="48">
                  <c:v>2.5922493934999999</c:v>
                </c:pt>
                <c:pt idx="49">
                  <c:v>2.3607368469000001</c:v>
                </c:pt>
                <c:pt idx="50">
                  <c:v>2.4965434073999999</c:v>
                </c:pt>
                <c:pt idx="51">
                  <c:v>2.2106454372000002</c:v>
                </c:pt>
                <c:pt idx="52">
                  <c:v>2.7986187935000002</c:v>
                </c:pt>
                <c:pt idx="53">
                  <c:v>2.6093442439999999</c:v>
                </c:pt>
                <c:pt idx="54">
                  <c:v>2.4616441726999998</c:v>
                </c:pt>
                <c:pt idx="55">
                  <c:v>2.4860057831</c:v>
                </c:pt>
                <c:pt idx="56">
                  <c:v>2.3943061828999999</c:v>
                </c:pt>
                <c:pt idx="57">
                  <c:v>2.3620810509000001</c:v>
                </c:pt>
                <c:pt idx="58">
                  <c:v>2.3948590754999999</c:v>
                </c:pt>
                <c:pt idx="59">
                  <c:v>2.4732701777999999</c:v>
                </c:pt>
                <c:pt idx="60">
                  <c:v>2.1844334602000002</c:v>
                </c:pt>
                <c:pt idx="61">
                  <c:v>2.4633395671999998</c:v>
                </c:pt>
                <c:pt idx="62">
                  <c:v>2.3469624519000001</c:v>
                </c:pt>
                <c:pt idx="63">
                  <c:v>2.4879286289000002</c:v>
                </c:pt>
                <c:pt idx="64">
                  <c:v>2.2413625716999999</c:v>
                </c:pt>
                <c:pt idx="65">
                  <c:v>2.4295837879</c:v>
                </c:pt>
                <c:pt idx="66">
                  <c:v>2.1853079796000001</c:v>
                </c:pt>
                <c:pt idx="67">
                  <c:v>2.4299821854000001</c:v>
                </c:pt>
                <c:pt idx="68">
                  <c:v>2.3323361874000001</c:v>
                </c:pt>
                <c:pt idx="69">
                  <c:v>2.2422344685</c:v>
                </c:pt>
                <c:pt idx="70">
                  <c:v>2.3326566219</c:v>
                </c:pt>
                <c:pt idx="71">
                  <c:v>2.3973500729000001</c:v>
                </c:pt>
                <c:pt idx="72">
                  <c:v>2.2426707745000001</c:v>
                </c:pt>
                <c:pt idx="73">
                  <c:v>2.3648815155</c:v>
                </c:pt>
                <c:pt idx="74">
                  <c:v>2.2428164482000001</c:v>
                </c:pt>
                <c:pt idx="75">
                  <c:v>2.3650431633000002</c:v>
                </c:pt>
                <c:pt idx="76">
                  <c:v>2.1776547432000002</c:v>
                </c:pt>
                <c:pt idx="77">
                  <c:v>2.2948617935</c:v>
                </c:pt>
                <c:pt idx="78">
                  <c:v>2.3982925415</c:v>
                </c:pt>
                <c:pt idx="79">
                  <c:v>2.3256514072000001</c:v>
                </c:pt>
                <c:pt idx="80">
                  <c:v>2.4666788577999998</c:v>
                </c:pt>
                <c:pt idx="81">
                  <c:v>2.3661761283999998</c:v>
                </c:pt>
                <c:pt idx="82">
                  <c:v>2.3663923740000001</c:v>
                </c:pt>
                <c:pt idx="83">
                  <c:v>2.3013298512000002</c:v>
                </c:pt>
                <c:pt idx="84">
                  <c:v>2.4676177502000001</c:v>
                </c:pt>
                <c:pt idx="85">
                  <c:v>2.2158405780999999</c:v>
                </c:pt>
                <c:pt idx="86">
                  <c:v>2.4332885742000001</c:v>
                </c:pt>
                <c:pt idx="87">
                  <c:v>2.3350880146000002</c:v>
                </c:pt>
                <c:pt idx="88">
                  <c:v>2.3354871273</c:v>
                </c:pt>
                <c:pt idx="89">
                  <c:v>2.4651763439000001</c:v>
                </c:pt>
                <c:pt idx="90">
                  <c:v>2.3053560257000001</c:v>
                </c:pt>
                <c:pt idx="91">
                  <c:v>2.3609378338</c:v>
                </c:pt>
                <c:pt idx="92">
                  <c:v>2.3683373928</c:v>
                </c:pt>
                <c:pt idx="93">
                  <c:v>2.4014575480999998</c:v>
                </c:pt>
                <c:pt idx="94">
                  <c:v>2.3934774398999998</c:v>
                </c:pt>
                <c:pt idx="95">
                  <c:v>2.4021248816999998</c:v>
                </c:pt>
                <c:pt idx="96">
                  <c:v>2.4022362232000001</c:v>
                </c:pt>
                <c:pt idx="97">
                  <c:v>2.4743633269999998</c:v>
                </c:pt>
                <c:pt idx="98">
                  <c:v>2.5069220066</c:v>
                </c:pt>
                <c:pt idx="99">
                  <c:v>2.3701775074000002</c:v>
                </c:pt>
                <c:pt idx="100">
                  <c:v>2.5816762447000001</c:v>
                </c:pt>
                <c:pt idx="101">
                  <c:v>2.2477254867999998</c:v>
                </c:pt>
                <c:pt idx="102">
                  <c:v>2.5074675083</c:v>
                </c:pt>
                <c:pt idx="103">
                  <c:v>2.3388578891999998</c:v>
                </c:pt>
                <c:pt idx="104">
                  <c:v>2.5823190212</c:v>
                </c:pt>
                <c:pt idx="105">
                  <c:v>2.4037950039</c:v>
                </c:pt>
                <c:pt idx="106">
                  <c:v>2.5492215157000002</c:v>
                </c:pt>
                <c:pt idx="107">
                  <c:v>2.3393325805999998</c:v>
                </c:pt>
                <c:pt idx="108">
                  <c:v>2.6218767166000001</c:v>
                </c:pt>
                <c:pt idx="109">
                  <c:v>2.4380359650000001</c:v>
                </c:pt>
                <c:pt idx="110">
                  <c:v>2.2782871723000002</c:v>
                </c:pt>
                <c:pt idx="111">
                  <c:v>2.6624600887000001</c:v>
                </c:pt>
                <c:pt idx="112">
                  <c:v>2.3291063309000002</c:v>
                </c:pt>
                <c:pt idx="113">
                  <c:v>2.6284573078000002</c:v>
                </c:pt>
                <c:pt idx="114">
                  <c:v>2.2786877154999998</c:v>
                </c:pt>
                <c:pt idx="115">
                  <c:v>2.6227383614000002</c:v>
                </c:pt>
                <c:pt idx="116">
                  <c:v>2.2493829726999999</c:v>
                </c:pt>
                <c:pt idx="117">
                  <c:v>2.5462479591</c:v>
                </c:pt>
                <c:pt idx="118">
                  <c:v>2.5706298351000001</c:v>
                </c:pt>
                <c:pt idx="119">
                  <c:v>2.2853996753999999</c:v>
                </c:pt>
                <c:pt idx="120">
                  <c:v>2.6640329360999999</c:v>
                </c:pt>
                <c:pt idx="121">
                  <c:v>2.7058012485999998</c:v>
                </c:pt>
                <c:pt idx="122">
                  <c:v>2.2216784954</c:v>
                </c:pt>
                <c:pt idx="123">
                  <c:v>2.6246633529999999</c:v>
                </c:pt>
                <c:pt idx="124">
                  <c:v>2.2802405357</c:v>
                </c:pt>
                <c:pt idx="125">
                  <c:v>2.4753324985999998</c:v>
                </c:pt>
                <c:pt idx="126">
                  <c:v>2.2221066951999999</c:v>
                </c:pt>
                <c:pt idx="127">
                  <c:v>2.7070016860999999</c:v>
                </c:pt>
                <c:pt idx="128">
                  <c:v>2.4572291374000002</c:v>
                </c:pt>
                <c:pt idx="129">
                  <c:v>2.7309896945999999</c:v>
                </c:pt>
                <c:pt idx="130">
                  <c:v>2.4761006831999999</c:v>
                </c:pt>
                <c:pt idx="131">
                  <c:v>2.8407518864000001</c:v>
                </c:pt>
                <c:pt idx="132">
                  <c:v>2.6666355133000001</c:v>
                </c:pt>
                <c:pt idx="133">
                  <c:v>2.8289270401</c:v>
                </c:pt>
                <c:pt idx="134">
                  <c:v>3.0406193733000002</c:v>
                </c:pt>
                <c:pt idx="135">
                  <c:v>2.5131177901999999</c:v>
                </c:pt>
                <c:pt idx="136">
                  <c:v>2.8410630226000002</c:v>
                </c:pt>
                <c:pt idx="137">
                  <c:v>3.0948474407000002</c:v>
                </c:pt>
                <c:pt idx="138">
                  <c:v>2.8708980083000002</c:v>
                </c:pt>
                <c:pt idx="139">
                  <c:v>3.2667527198999999</c:v>
                </c:pt>
                <c:pt idx="140">
                  <c:v>2.6692433357000001</c:v>
                </c:pt>
                <c:pt idx="141">
                  <c:v>2.7996017932999999</c:v>
                </c:pt>
                <c:pt idx="142">
                  <c:v>2.9409539699999998</c:v>
                </c:pt>
                <c:pt idx="143">
                  <c:v>3.1682593822</c:v>
                </c:pt>
                <c:pt idx="144">
                  <c:v>2.4797711372000002</c:v>
                </c:pt>
                <c:pt idx="145">
                  <c:v>3.2743537425999998</c:v>
                </c:pt>
                <c:pt idx="146">
                  <c:v>2.4449901581</c:v>
                </c:pt>
                <c:pt idx="147">
                  <c:v>3.0450828075</c:v>
                </c:pt>
                <c:pt idx="148">
                  <c:v>2.8458180427999999</c:v>
                </c:pt>
                <c:pt idx="149">
                  <c:v>3.0999619960999998</c:v>
                </c:pt>
                <c:pt idx="150">
                  <c:v>2.8463647366</c:v>
                </c:pt>
                <c:pt idx="151">
                  <c:v>2.7748532295000001</c:v>
                </c:pt>
                <c:pt idx="152">
                  <c:v>2.7135879993000001</c:v>
                </c:pt>
                <c:pt idx="153">
                  <c:v>2.8473024368000002</c:v>
                </c:pt>
                <c:pt idx="154">
                  <c:v>2.6881520748000001</c:v>
                </c:pt>
                <c:pt idx="155">
                  <c:v>2.6727514267000001</c:v>
                </c:pt>
                <c:pt idx="156">
                  <c:v>2.4821448326</c:v>
                </c:pt>
                <c:pt idx="157">
                  <c:v>2.5947399138999998</c:v>
                </c:pt>
                <c:pt idx="158">
                  <c:v>2.8622603415999999</c:v>
                </c:pt>
                <c:pt idx="159">
                  <c:v>2.8965218067</c:v>
                </c:pt>
                <c:pt idx="160">
                  <c:v>2.5189158915999998</c:v>
                </c:pt>
                <c:pt idx="161">
                  <c:v>2.6530356407000002</c:v>
                </c:pt>
                <c:pt idx="162">
                  <c:v>2.8973309993999998</c:v>
                </c:pt>
                <c:pt idx="163">
                  <c:v>3.1419448853</c:v>
                </c:pt>
                <c:pt idx="164">
                  <c:v>2.7571773528999999</c:v>
                </c:pt>
                <c:pt idx="165">
                  <c:v>2.5949819087999999</c:v>
                </c:pt>
                <c:pt idx="166">
                  <c:v>2.8983023167000002</c:v>
                </c:pt>
                <c:pt idx="167">
                  <c:v>2.5953717232</c:v>
                </c:pt>
                <c:pt idx="168">
                  <c:v>2.9481432438000001</c:v>
                </c:pt>
                <c:pt idx="169">
                  <c:v>2.5205686092000001</c:v>
                </c:pt>
                <c:pt idx="170">
                  <c:v>2.6761302948000001</c:v>
                </c:pt>
                <c:pt idx="171">
                  <c:v>2.8520781994000002</c:v>
                </c:pt>
                <c:pt idx="172">
                  <c:v>2.9264576435</c:v>
                </c:pt>
                <c:pt idx="173">
                  <c:v>3.0535097121999999</c:v>
                </c:pt>
                <c:pt idx="174">
                  <c:v>2.6773047446999998</c:v>
                </c:pt>
                <c:pt idx="175">
                  <c:v>2.8743395805</c:v>
                </c:pt>
                <c:pt idx="176">
                  <c:v>3.0542287827000001</c:v>
                </c:pt>
                <c:pt idx="177">
                  <c:v>2.9439368248000002</c:v>
                </c:pt>
                <c:pt idx="178">
                  <c:v>2.9518346786</c:v>
                </c:pt>
                <c:pt idx="179">
                  <c:v>2.6382827759</c:v>
                </c:pt>
                <c:pt idx="180">
                  <c:v>2.8092062473000001</c:v>
                </c:pt>
                <c:pt idx="181">
                  <c:v>2.9034950732999998</c:v>
                </c:pt>
                <c:pt idx="182">
                  <c:v>2.9774351120000002</c:v>
                </c:pt>
                <c:pt idx="183">
                  <c:v>2.4881587028999999</c:v>
                </c:pt>
                <c:pt idx="184">
                  <c:v>3.2279872894000001</c:v>
                </c:pt>
                <c:pt idx="185">
                  <c:v>2.6001863479999998</c:v>
                </c:pt>
                <c:pt idx="186">
                  <c:v>3.1561231613</c:v>
                </c:pt>
                <c:pt idx="187">
                  <c:v>2.8571064472000001</c:v>
                </c:pt>
                <c:pt idx="188">
                  <c:v>2.9052844048000002</c:v>
                </c:pt>
                <c:pt idx="189">
                  <c:v>2.6856052876000001</c:v>
                </c:pt>
                <c:pt idx="190">
                  <c:v>3.0553555489000002</c:v>
                </c:pt>
                <c:pt idx="191">
                  <c:v>2.5862870216</c:v>
                </c:pt>
                <c:pt idx="192">
                  <c:v>2.9879045486</c:v>
                </c:pt>
                <c:pt idx="193">
                  <c:v>2.5174500942</c:v>
                </c:pt>
                <c:pt idx="194">
                  <c:v>2.6327407360000001</c:v>
                </c:pt>
                <c:pt idx="195">
                  <c:v>2.9664607047999998</c:v>
                </c:pt>
                <c:pt idx="196">
                  <c:v>2.7711505889999999</c:v>
                </c:pt>
                <c:pt idx="197">
                  <c:v>2.7702116966000001</c:v>
                </c:pt>
                <c:pt idx="198">
                  <c:v>2.6974115371999998</c:v>
                </c:pt>
                <c:pt idx="199">
                  <c:v>2.9704341888000001</c:v>
                </c:pt>
                <c:pt idx="200">
                  <c:v>2.6543073653999998</c:v>
                </c:pt>
                <c:pt idx="201">
                  <c:v>2.9383480549000001</c:v>
                </c:pt>
                <c:pt idx="202">
                  <c:v>2.6172795296000002</c:v>
                </c:pt>
                <c:pt idx="203">
                  <c:v>2.7490012645999999</c:v>
                </c:pt>
                <c:pt idx="204">
                  <c:v>2.9824538231000002</c:v>
                </c:pt>
                <c:pt idx="205">
                  <c:v>2.7671306133</c:v>
                </c:pt>
                <c:pt idx="206">
                  <c:v>2.8923437595000001</c:v>
                </c:pt>
                <c:pt idx="207">
                  <c:v>2.8912847041999998</c:v>
                </c:pt>
                <c:pt idx="208">
                  <c:v>2.8063495159</c:v>
                </c:pt>
                <c:pt idx="209">
                  <c:v>2.8190886973999998</c:v>
                </c:pt>
                <c:pt idx="210">
                  <c:v>2.8750658035000001</c:v>
                </c:pt>
                <c:pt idx="211">
                  <c:v>2.9774880409</c:v>
                </c:pt>
                <c:pt idx="212">
                  <c:v>2.8559708595000002</c:v>
                </c:pt>
                <c:pt idx="213">
                  <c:v>2.6849448681000001</c:v>
                </c:pt>
                <c:pt idx="214">
                  <c:v>3.0224666595</c:v>
                </c:pt>
                <c:pt idx="215">
                  <c:v>2.9042253493999999</c:v>
                </c:pt>
                <c:pt idx="216">
                  <c:v>2.8844349384000001</c:v>
                </c:pt>
                <c:pt idx="217">
                  <c:v>3.1183259486999999</c:v>
                </c:pt>
                <c:pt idx="218">
                  <c:v>2.7997589111000001</c:v>
                </c:pt>
                <c:pt idx="219">
                  <c:v>2.9928889275000001</c:v>
                </c:pt>
                <c:pt idx="220">
                  <c:v>3.2210087775999998</c:v>
                </c:pt>
                <c:pt idx="221">
                  <c:v>2.8399150371999999</c:v>
                </c:pt>
                <c:pt idx="222">
                  <c:v>2.9572112559999999</c:v>
                </c:pt>
                <c:pt idx="223">
                  <c:v>2.8387880325000001</c:v>
                </c:pt>
                <c:pt idx="224">
                  <c:v>3.2190155982999999</c:v>
                </c:pt>
                <c:pt idx="225">
                  <c:v>2.9696075916</c:v>
                </c:pt>
                <c:pt idx="226">
                  <c:v>3.2182912827000001</c:v>
                </c:pt>
                <c:pt idx="227">
                  <c:v>3.0177826881000001</c:v>
                </c:pt>
                <c:pt idx="228">
                  <c:v>2.8795001507000002</c:v>
                </c:pt>
                <c:pt idx="229">
                  <c:v>3.0141878127999999</c:v>
                </c:pt>
                <c:pt idx="230">
                  <c:v>2.7940173149</c:v>
                </c:pt>
                <c:pt idx="231">
                  <c:v>3.3256511687999999</c:v>
                </c:pt>
                <c:pt idx="232">
                  <c:v>2.9657597542</c:v>
                </c:pt>
                <c:pt idx="233">
                  <c:v>3.3409330845</c:v>
                </c:pt>
                <c:pt idx="234">
                  <c:v>2.8338673115000002</c:v>
                </c:pt>
                <c:pt idx="235">
                  <c:v>3.4429051876000001</c:v>
                </c:pt>
                <c:pt idx="236">
                  <c:v>2.7918362616999999</c:v>
                </c:pt>
                <c:pt idx="237">
                  <c:v>2.9751937388999998</c:v>
                </c:pt>
                <c:pt idx="238">
                  <c:v>3.4393563271000001</c:v>
                </c:pt>
                <c:pt idx="239">
                  <c:v>3.057674408</c:v>
                </c:pt>
                <c:pt idx="240">
                  <c:v>3.9794661999000001</c:v>
                </c:pt>
                <c:pt idx="241">
                  <c:v>3.4408352375</c:v>
                </c:pt>
                <c:pt idx="242">
                  <c:v>3.1601417065000001</c:v>
                </c:pt>
                <c:pt idx="243">
                  <c:v>2.9622287749999998</c:v>
                </c:pt>
                <c:pt idx="244">
                  <c:v>2.9614622593000002</c:v>
                </c:pt>
                <c:pt idx="245">
                  <c:v>2.9155917167999998</c:v>
                </c:pt>
                <c:pt idx="246">
                  <c:v>3.3347167969</c:v>
                </c:pt>
                <c:pt idx="247">
                  <c:v>2.9850709437999998</c:v>
                </c:pt>
                <c:pt idx="248">
                  <c:v>2.8288242817000002</c:v>
                </c:pt>
                <c:pt idx="249">
                  <c:v>3.2604668139999999</c:v>
                </c:pt>
                <c:pt idx="250">
                  <c:v>3.2841496468</c:v>
                </c:pt>
                <c:pt idx="251">
                  <c:v>3.7119493484000001</c:v>
                </c:pt>
                <c:pt idx="252">
                  <c:v>3.3734896182999998</c:v>
                </c:pt>
                <c:pt idx="253">
                  <c:v>3.4950559138999999</c:v>
                </c:pt>
                <c:pt idx="254">
                  <c:v>3.8664205074</c:v>
                </c:pt>
                <c:pt idx="255">
                  <c:v>3.1502566338000002</c:v>
                </c:pt>
                <c:pt idx="256">
                  <c:v>3.3074183464</c:v>
                </c:pt>
                <c:pt idx="257">
                  <c:v>4.1772990226999998</c:v>
                </c:pt>
                <c:pt idx="258">
                  <c:v>3.3703103065</c:v>
                </c:pt>
                <c:pt idx="259">
                  <c:v>4.1077098846000002</c:v>
                </c:pt>
                <c:pt idx="260">
                  <c:v>3.7662665843999998</c:v>
                </c:pt>
                <c:pt idx="261">
                  <c:v>3.3567361831999998</c:v>
                </c:pt>
                <c:pt idx="262">
                  <c:v>3.0482273102000002</c:v>
                </c:pt>
                <c:pt idx="263">
                  <c:v>3.0963902473</c:v>
                </c:pt>
                <c:pt idx="264">
                  <c:v>3.1108233929</c:v>
                </c:pt>
                <c:pt idx="265">
                  <c:v>3.1452350616000002</c:v>
                </c:pt>
                <c:pt idx="266">
                  <c:v>2.2844851017000001</c:v>
                </c:pt>
                <c:pt idx="267">
                  <c:v>2.7021880149999999</c:v>
                </c:pt>
                <c:pt idx="268">
                  <c:v>2.951076746</c:v>
                </c:pt>
                <c:pt idx="269">
                  <c:v>2.6644418239999998</c:v>
                </c:pt>
                <c:pt idx="270">
                  <c:v>4.3570041656000003</c:v>
                </c:pt>
                <c:pt idx="271">
                  <c:v>2.8715498447000001</c:v>
                </c:pt>
                <c:pt idx="272">
                  <c:v>3.9427156447999998</c:v>
                </c:pt>
                <c:pt idx="273">
                  <c:v>3.3144600391000001</c:v>
                </c:pt>
                <c:pt idx="274">
                  <c:v>2.5414144993000001</c:v>
                </c:pt>
                <c:pt idx="275">
                  <c:v>2.4279401302000001</c:v>
                </c:pt>
                <c:pt idx="276">
                  <c:v>4.4553823470999996</c:v>
                </c:pt>
                <c:pt idx="277">
                  <c:v>4.8582892417999997</c:v>
                </c:pt>
                <c:pt idx="278">
                  <c:v>2.5230000018999998</c:v>
                </c:pt>
                <c:pt idx="279">
                  <c:v>4.1145873069999999</c:v>
                </c:pt>
                <c:pt idx="280">
                  <c:v>3.7566239833999999</c:v>
                </c:pt>
                <c:pt idx="281">
                  <c:v>2.6341085434</c:v>
                </c:pt>
                <c:pt idx="282">
                  <c:v>2.5560200214000002</c:v>
                </c:pt>
                <c:pt idx="283">
                  <c:v>2.9731011391000002</c:v>
                </c:pt>
                <c:pt idx="284">
                  <c:v>3.4952445029999999</c:v>
                </c:pt>
                <c:pt idx="285">
                  <c:v>2.8182358742</c:v>
                </c:pt>
                <c:pt idx="286">
                  <c:v>3.6821713448</c:v>
                </c:pt>
                <c:pt idx="287">
                  <c:v>2.9468216896000001</c:v>
                </c:pt>
                <c:pt idx="288">
                  <c:v>3.1680214405</c:v>
                </c:pt>
                <c:pt idx="289">
                  <c:v>2.9914972782000002</c:v>
                </c:pt>
                <c:pt idx="290">
                  <c:v>3.4170012474</c:v>
                </c:pt>
                <c:pt idx="291">
                  <c:v>2.9446988105999998</c:v>
                </c:pt>
                <c:pt idx="292">
                  <c:v>3.2283210753999998</c:v>
                </c:pt>
                <c:pt idx="293">
                  <c:v>2.6585001945000002</c:v>
                </c:pt>
                <c:pt idx="294">
                  <c:v>2.8647165297999999</c:v>
                </c:pt>
                <c:pt idx="295">
                  <c:v>3.1871025562000002</c:v>
                </c:pt>
                <c:pt idx="296">
                  <c:v>2.9421248435999998</c:v>
                </c:pt>
                <c:pt idx="297">
                  <c:v>3.1322021484000002</c:v>
                </c:pt>
                <c:pt idx="298">
                  <c:v>3.0333614349000002</c:v>
                </c:pt>
                <c:pt idx="299">
                  <c:v>3.3501839638000002</c:v>
                </c:pt>
                <c:pt idx="300">
                  <c:v>3.1700596809000001</c:v>
                </c:pt>
                <c:pt idx="301">
                  <c:v>3.0800573826000002</c:v>
                </c:pt>
                <c:pt idx="302">
                  <c:v>3.3541982174</c:v>
                </c:pt>
                <c:pt idx="303">
                  <c:v>3.4664731026000002</c:v>
                </c:pt>
                <c:pt idx="304">
                  <c:v>3.2326543331000002</c:v>
                </c:pt>
                <c:pt idx="305">
                  <c:v>3.3890025615999999</c:v>
                </c:pt>
                <c:pt idx="306">
                  <c:v>3.6626098156000002</c:v>
                </c:pt>
                <c:pt idx="307">
                  <c:v>3.4021706581000002</c:v>
                </c:pt>
                <c:pt idx="308">
                  <c:v>3.6609697342</c:v>
                </c:pt>
                <c:pt idx="309">
                  <c:v>3.1764874457999999</c:v>
                </c:pt>
                <c:pt idx="310">
                  <c:v>3.1756062508</c:v>
                </c:pt>
                <c:pt idx="311">
                  <c:v>3.8045790195000002</c:v>
                </c:pt>
                <c:pt idx="312">
                  <c:v>3.5216562748000002</c:v>
                </c:pt>
                <c:pt idx="313">
                  <c:v>3.3390412331000001</c:v>
                </c:pt>
                <c:pt idx="314">
                  <c:v>3.3380670547000002</c:v>
                </c:pt>
                <c:pt idx="315">
                  <c:v>3.4584195614</c:v>
                </c:pt>
                <c:pt idx="316">
                  <c:v>3.7248351573999998</c:v>
                </c:pt>
                <c:pt idx="317">
                  <c:v>3.6357934475000002</c:v>
                </c:pt>
                <c:pt idx="318">
                  <c:v>3.8712420463999999</c:v>
                </c:pt>
                <c:pt idx="319">
                  <c:v>3.3920869827</c:v>
                </c:pt>
                <c:pt idx="320">
                  <c:v>3.5971813201999998</c:v>
                </c:pt>
                <c:pt idx="321">
                  <c:v>4.0313324927999998</c:v>
                </c:pt>
                <c:pt idx="322">
                  <c:v>3.3906800747000001</c:v>
                </c:pt>
                <c:pt idx="323">
                  <c:v>3.9473500252</c:v>
                </c:pt>
                <c:pt idx="324">
                  <c:v>3.8116307259000002</c:v>
                </c:pt>
                <c:pt idx="325">
                  <c:v>4.0276436805999998</c:v>
                </c:pt>
                <c:pt idx="326">
                  <c:v>3.7879569530000001</c:v>
                </c:pt>
                <c:pt idx="327">
                  <c:v>3.5650272368999998</c:v>
                </c:pt>
                <c:pt idx="328">
                  <c:v>3.6418640614000002</c:v>
                </c:pt>
                <c:pt idx="329">
                  <c:v>3.7798287868</c:v>
                </c:pt>
                <c:pt idx="330">
                  <c:v>3.9375715256000001</c:v>
                </c:pt>
                <c:pt idx="331">
                  <c:v>3.5705111026999998</c:v>
                </c:pt>
                <c:pt idx="332">
                  <c:v>3.8656690121000001</c:v>
                </c:pt>
                <c:pt idx="333">
                  <c:v>4.0149273872000002</c:v>
                </c:pt>
                <c:pt idx="334">
                  <c:v>4.0323457718000002</c:v>
                </c:pt>
                <c:pt idx="335">
                  <c:v>4.2797746657999998</c:v>
                </c:pt>
                <c:pt idx="336">
                  <c:v>3.3982973098999998</c:v>
                </c:pt>
                <c:pt idx="337">
                  <c:v>3.9267632960999999</c:v>
                </c:pt>
                <c:pt idx="338">
                  <c:v>4.0988268852000003</c:v>
                </c:pt>
                <c:pt idx="339">
                  <c:v>3.7900521755000001</c:v>
                </c:pt>
                <c:pt idx="340">
                  <c:v>4.1318039893999998</c:v>
                </c:pt>
                <c:pt idx="341">
                  <c:v>4.1751656531999997</c:v>
                </c:pt>
                <c:pt idx="342">
                  <c:v>3.7652757168000002</c:v>
                </c:pt>
                <c:pt idx="343">
                  <c:v>4.0189723968999997</c:v>
                </c:pt>
                <c:pt idx="344">
                  <c:v>4.3214187622000004</c:v>
                </c:pt>
                <c:pt idx="345">
                  <c:v>3.9152104854999998</c:v>
                </c:pt>
                <c:pt idx="346">
                  <c:v>4.1444439888</c:v>
                </c:pt>
                <c:pt idx="347">
                  <c:v>4.4550356864999996</c:v>
                </c:pt>
                <c:pt idx="348">
                  <c:v>4.3513717650999997</c:v>
                </c:pt>
                <c:pt idx="349">
                  <c:v>4.5564913750000002</c:v>
                </c:pt>
                <c:pt idx="350">
                  <c:v>3.9875094890999998</c:v>
                </c:pt>
              </c:numCache>
              <c:extLst xmlns:c15="http://schemas.microsoft.com/office/drawing/2012/chart"/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2-FF1D-48FB-9C6C-87256E0F7A97}"/>
            </c:ext>
          </c:extLst>
        </c:ser>
        <c:ser>
          <c:idx val="3"/>
          <c:order val="3"/>
          <c:tx>
            <c:v>4 VAS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'4 Vas'!$F$2:$F$324</c:f>
              <c:numCache>
                <c:formatCode>General</c:formatCode>
                <c:ptCount val="323"/>
                <c:pt idx="0">
                  <c:v>2.1206278800999998</c:v>
                </c:pt>
                <c:pt idx="1">
                  <c:v>1.9967548847000001</c:v>
                </c:pt>
                <c:pt idx="2">
                  <c:v>2.1084337234000001</c:v>
                </c:pt>
                <c:pt idx="3">
                  <c:v>2.0209810734000002</c:v>
                </c:pt>
                <c:pt idx="4">
                  <c:v>2.2159118651999998</c:v>
                </c:pt>
                <c:pt idx="5">
                  <c:v>2.0542988777</c:v>
                </c:pt>
                <c:pt idx="6">
                  <c:v>2.1207106112999998</c:v>
                </c:pt>
                <c:pt idx="7">
                  <c:v>2.0821499824999998</c:v>
                </c:pt>
                <c:pt idx="8">
                  <c:v>2.1219034195000002</c:v>
                </c:pt>
                <c:pt idx="9">
                  <c:v>2.1075394153999998</c:v>
                </c:pt>
                <c:pt idx="10">
                  <c:v>2.1390900612000001</c:v>
                </c:pt>
                <c:pt idx="11">
                  <c:v>2.1351346969999998</c:v>
                </c:pt>
                <c:pt idx="12">
                  <c:v>2.1299283504000002</c:v>
                </c:pt>
                <c:pt idx="13">
                  <c:v>2.1438767909999998</c:v>
                </c:pt>
                <c:pt idx="14">
                  <c:v>2.1076633930000002</c:v>
                </c:pt>
                <c:pt idx="15">
                  <c:v>2.1439082623000001</c:v>
                </c:pt>
                <c:pt idx="16">
                  <c:v>2.0176503657999998</c:v>
                </c:pt>
                <c:pt idx="17">
                  <c:v>2.1164922713999998</c:v>
                </c:pt>
                <c:pt idx="18">
                  <c:v>2.0284142493999999</c:v>
                </c:pt>
                <c:pt idx="19">
                  <c:v>2.0471029282000002</c:v>
                </c:pt>
                <c:pt idx="20">
                  <c:v>2.1393094063000002</c:v>
                </c:pt>
                <c:pt idx="21">
                  <c:v>2.1051371097999998</c:v>
                </c:pt>
                <c:pt idx="22">
                  <c:v>2.0290312767000001</c:v>
                </c:pt>
                <c:pt idx="23">
                  <c:v>2.1488189697000002</c:v>
                </c:pt>
                <c:pt idx="24">
                  <c:v>2.0395140648000001</c:v>
                </c:pt>
                <c:pt idx="25">
                  <c:v>2.1256146431</c:v>
                </c:pt>
                <c:pt idx="26">
                  <c:v>2.0488164425000002</c:v>
                </c:pt>
                <c:pt idx="27">
                  <c:v>2.0108101368</c:v>
                </c:pt>
                <c:pt idx="28">
                  <c:v>2.1035959720999999</c:v>
                </c:pt>
                <c:pt idx="29">
                  <c:v>2.0178518295000001</c:v>
                </c:pt>
                <c:pt idx="30">
                  <c:v>2.1071231364999998</c:v>
                </c:pt>
                <c:pt idx="31">
                  <c:v>2.1585907936000002</c:v>
                </c:pt>
                <c:pt idx="32">
                  <c:v>2.2005474566999998</c:v>
                </c:pt>
                <c:pt idx="33">
                  <c:v>2.0396513938999998</c:v>
                </c:pt>
                <c:pt idx="34">
                  <c:v>2.1442806720999998</c:v>
                </c:pt>
                <c:pt idx="35">
                  <c:v>2.0509996413999998</c:v>
                </c:pt>
                <c:pt idx="36">
                  <c:v>2.1395409107000001</c:v>
                </c:pt>
                <c:pt idx="37">
                  <c:v>2.1587462424999999</c:v>
                </c:pt>
                <c:pt idx="38">
                  <c:v>2.1037769318000001</c:v>
                </c:pt>
                <c:pt idx="39">
                  <c:v>2.1224892138999998</c:v>
                </c:pt>
                <c:pt idx="40">
                  <c:v>2.1787567138999999</c:v>
                </c:pt>
                <c:pt idx="41">
                  <c:v>2.1214325428</c:v>
                </c:pt>
                <c:pt idx="42">
                  <c:v>2.0995731354</c:v>
                </c:pt>
                <c:pt idx="43">
                  <c:v>2.1525797843999999</c:v>
                </c:pt>
                <c:pt idx="44">
                  <c:v>2.1155242919999999</c:v>
                </c:pt>
                <c:pt idx="45">
                  <c:v>2.1589343548</c:v>
                </c:pt>
                <c:pt idx="46">
                  <c:v>2.0146219730000001</c:v>
                </c:pt>
                <c:pt idx="47">
                  <c:v>2.1431071758</c:v>
                </c:pt>
                <c:pt idx="48">
                  <c:v>2.0756571293000001</c:v>
                </c:pt>
                <c:pt idx="49">
                  <c:v>2.1493794918</c:v>
                </c:pt>
                <c:pt idx="50">
                  <c:v>2.0476489067000001</c:v>
                </c:pt>
                <c:pt idx="51">
                  <c:v>1.9908441305</c:v>
                </c:pt>
                <c:pt idx="52">
                  <c:v>2.1580133438</c:v>
                </c:pt>
                <c:pt idx="53">
                  <c:v>2.1330811977000002</c:v>
                </c:pt>
                <c:pt idx="54">
                  <c:v>1.9951462745999999</c:v>
                </c:pt>
                <c:pt idx="55">
                  <c:v>2.1740622520000001</c:v>
                </c:pt>
                <c:pt idx="56">
                  <c:v>2.1262609959000001</c:v>
                </c:pt>
                <c:pt idx="57">
                  <c:v>2.1740961075</c:v>
                </c:pt>
                <c:pt idx="58">
                  <c:v>2.1128966808</c:v>
                </c:pt>
                <c:pt idx="59">
                  <c:v>2.1592454910000001</c:v>
                </c:pt>
                <c:pt idx="60">
                  <c:v>2.1129262447000001</c:v>
                </c:pt>
                <c:pt idx="61">
                  <c:v>2.1448671818</c:v>
                </c:pt>
                <c:pt idx="62">
                  <c:v>2.0624771117999998</c:v>
                </c:pt>
                <c:pt idx="63">
                  <c:v>2.1544799805000001</c:v>
                </c:pt>
                <c:pt idx="64">
                  <c:v>2.1264207363000001</c:v>
                </c:pt>
                <c:pt idx="65">
                  <c:v>2.1949048042000001</c:v>
                </c:pt>
                <c:pt idx="66">
                  <c:v>2.1219372749000001</c:v>
                </c:pt>
                <c:pt idx="67">
                  <c:v>2.1742906569999998</c:v>
                </c:pt>
                <c:pt idx="68">
                  <c:v>2.1086788177</c:v>
                </c:pt>
                <c:pt idx="69">
                  <c:v>2.1594421864000002</c:v>
                </c:pt>
                <c:pt idx="70">
                  <c:v>2.1450655460000001</c:v>
                </c:pt>
                <c:pt idx="71">
                  <c:v>2.1311268806000001</c:v>
                </c:pt>
                <c:pt idx="72">
                  <c:v>2.1595239638999999</c:v>
                </c:pt>
                <c:pt idx="73">
                  <c:v>2.1176252364999999</c:v>
                </c:pt>
                <c:pt idx="74">
                  <c:v>2.1595978737000001</c:v>
                </c:pt>
                <c:pt idx="75">
                  <c:v>2.1358363628000001</c:v>
                </c:pt>
                <c:pt idx="76">
                  <c:v>2.1710875033999999</c:v>
                </c:pt>
                <c:pt idx="77">
                  <c:v>2.1470940113000001</c:v>
                </c:pt>
                <c:pt idx="78">
                  <c:v>2.1796810626999998</c:v>
                </c:pt>
                <c:pt idx="79">
                  <c:v>2.1818871498000001</c:v>
                </c:pt>
                <c:pt idx="80">
                  <c:v>2.1521127224000001</c:v>
                </c:pt>
                <c:pt idx="81">
                  <c:v>2.1549744606000001</c:v>
                </c:pt>
                <c:pt idx="82">
                  <c:v>2.1506342888000001</c:v>
                </c:pt>
                <c:pt idx="83">
                  <c:v>2.1907887458999999</c:v>
                </c:pt>
                <c:pt idx="84">
                  <c:v>2.1407926083</c:v>
                </c:pt>
                <c:pt idx="85">
                  <c:v>2.1799552440999999</c:v>
                </c:pt>
                <c:pt idx="86">
                  <c:v>2.1630375384999998</c:v>
                </c:pt>
                <c:pt idx="87">
                  <c:v>2.1953129767999999</c:v>
                </c:pt>
                <c:pt idx="88">
                  <c:v>2.1551692486</c:v>
                </c:pt>
                <c:pt idx="89">
                  <c:v>2.1694126129</c:v>
                </c:pt>
                <c:pt idx="90">
                  <c:v>2.1340060234</c:v>
                </c:pt>
                <c:pt idx="91">
                  <c:v>2.1504623889999999</c:v>
                </c:pt>
                <c:pt idx="92">
                  <c:v>2.1977272033999999</c:v>
                </c:pt>
                <c:pt idx="93">
                  <c:v>2.1771528721000002</c:v>
                </c:pt>
                <c:pt idx="94">
                  <c:v>2.1045563221000001</c:v>
                </c:pt>
                <c:pt idx="95">
                  <c:v>2.0261960029999999</c:v>
                </c:pt>
                <c:pt idx="96">
                  <c:v>1.9836062192999999</c:v>
                </c:pt>
                <c:pt idx="97">
                  <c:v>2.0422191619999999</c:v>
                </c:pt>
                <c:pt idx="98">
                  <c:v>2.0881321430000002</c:v>
                </c:pt>
                <c:pt idx="99">
                  <c:v>2.1602950096</c:v>
                </c:pt>
                <c:pt idx="100">
                  <c:v>2.1548717021999999</c:v>
                </c:pt>
                <c:pt idx="101">
                  <c:v>2.2047109603999999</c:v>
                </c:pt>
                <c:pt idx="102">
                  <c:v>2.1412408352000001</c:v>
                </c:pt>
                <c:pt idx="103">
                  <c:v>2.0768432617000001</c:v>
                </c:pt>
                <c:pt idx="104">
                  <c:v>2.2013792992000001</c:v>
                </c:pt>
                <c:pt idx="105">
                  <c:v>2.1991899014</c:v>
                </c:pt>
                <c:pt idx="106">
                  <c:v>2.1800577640999999</c:v>
                </c:pt>
                <c:pt idx="107">
                  <c:v>2.2234687805000002</c:v>
                </c:pt>
                <c:pt idx="108">
                  <c:v>2.1805555820000002</c:v>
                </c:pt>
                <c:pt idx="109">
                  <c:v>2.2406034469999998</c:v>
                </c:pt>
                <c:pt idx="110">
                  <c:v>2.1321203709000001</c:v>
                </c:pt>
                <c:pt idx="111">
                  <c:v>2.1915371418</c:v>
                </c:pt>
                <c:pt idx="112">
                  <c:v>2.1641709804999998</c:v>
                </c:pt>
                <c:pt idx="113">
                  <c:v>2.1606645584000002</c:v>
                </c:pt>
                <c:pt idx="114">
                  <c:v>2.20703578</c:v>
                </c:pt>
                <c:pt idx="115">
                  <c:v>2.2017049789000001</c:v>
                </c:pt>
                <c:pt idx="116">
                  <c:v>2.1963860989000001</c:v>
                </c:pt>
                <c:pt idx="117">
                  <c:v>2.1687109470000001</c:v>
                </c:pt>
                <c:pt idx="118">
                  <c:v>2.2071540355999999</c:v>
                </c:pt>
                <c:pt idx="119">
                  <c:v>2.1808474063999999</c:v>
                </c:pt>
                <c:pt idx="120">
                  <c:v>2.2072176933000001</c:v>
                </c:pt>
                <c:pt idx="121">
                  <c:v>2.1416895390000001</c:v>
                </c:pt>
                <c:pt idx="122">
                  <c:v>2.1965370177999999</c:v>
                </c:pt>
                <c:pt idx="123">
                  <c:v>2.156046629</c:v>
                </c:pt>
                <c:pt idx="124">
                  <c:v>2.2019362450000002</c:v>
                </c:pt>
                <c:pt idx="125">
                  <c:v>2.1810107231</c:v>
                </c:pt>
                <c:pt idx="126">
                  <c:v>2.2169620990999999</c:v>
                </c:pt>
                <c:pt idx="127">
                  <c:v>2.223988533</c:v>
                </c:pt>
                <c:pt idx="128">
                  <c:v>2.1861355305000001</c:v>
                </c:pt>
                <c:pt idx="129">
                  <c:v>2.181122303</c:v>
                </c:pt>
                <c:pt idx="130">
                  <c:v>2.2240734099999999</c:v>
                </c:pt>
                <c:pt idx="131">
                  <c:v>2.1514513492999998</c:v>
                </c:pt>
                <c:pt idx="132">
                  <c:v>2.186368227</c:v>
                </c:pt>
                <c:pt idx="133">
                  <c:v>2.2266008853999999</c:v>
                </c:pt>
                <c:pt idx="134">
                  <c:v>2.2005550861000001</c:v>
                </c:pt>
                <c:pt idx="135">
                  <c:v>2.1711270808999998</c:v>
                </c:pt>
                <c:pt idx="136">
                  <c:v>2.2186350822000001</c:v>
                </c:pt>
                <c:pt idx="137">
                  <c:v>2.2022781372</c:v>
                </c:pt>
                <c:pt idx="138">
                  <c:v>2.241464138</c:v>
                </c:pt>
                <c:pt idx="139">
                  <c:v>2.1813542842999998</c:v>
                </c:pt>
                <c:pt idx="140">
                  <c:v>2.2291765212999999</c:v>
                </c:pt>
                <c:pt idx="141">
                  <c:v>2.1712701321000001</c:v>
                </c:pt>
                <c:pt idx="142">
                  <c:v>2.2474336624000002</c:v>
                </c:pt>
                <c:pt idx="143">
                  <c:v>2.2024130821000001</c:v>
                </c:pt>
                <c:pt idx="144">
                  <c:v>2.2564077377</c:v>
                </c:pt>
                <c:pt idx="145">
                  <c:v>2.2213602066</c:v>
                </c:pt>
                <c:pt idx="146">
                  <c:v>2.1807830334</c:v>
                </c:pt>
                <c:pt idx="147">
                  <c:v>2.1881012916999998</c:v>
                </c:pt>
                <c:pt idx="148">
                  <c:v>2.1615526676000001</c:v>
                </c:pt>
                <c:pt idx="149">
                  <c:v>2.2199287415</c:v>
                </c:pt>
                <c:pt idx="150">
                  <c:v>2.1239614486999998</c:v>
                </c:pt>
                <c:pt idx="151">
                  <c:v>2.1519103049999999</c:v>
                </c:pt>
                <c:pt idx="152">
                  <c:v>2.0176856517999999</c:v>
                </c:pt>
                <c:pt idx="153">
                  <c:v>2.1868989468</c:v>
                </c:pt>
                <c:pt idx="154">
                  <c:v>2.0893414021000001</c:v>
                </c:pt>
                <c:pt idx="155">
                  <c:v>2.1999580860000001</c:v>
                </c:pt>
                <c:pt idx="156">
                  <c:v>2.1240899563000002</c:v>
                </c:pt>
                <c:pt idx="157">
                  <c:v>2.2361979485000001</c:v>
                </c:pt>
                <c:pt idx="158">
                  <c:v>2.2325813769999998</c:v>
                </c:pt>
                <c:pt idx="159">
                  <c:v>2.1717159748000001</c:v>
                </c:pt>
                <c:pt idx="160">
                  <c:v>2.1992700100000002</c:v>
                </c:pt>
                <c:pt idx="161">
                  <c:v>2.2305600643000001</c:v>
                </c:pt>
                <c:pt idx="162">
                  <c:v>2.1922910213</c:v>
                </c:pt>
                <c:pt idx="163">
                  <c:v>2.2646830082</c:v>
                </c:pt>
                <c:pt idx="164">
                  <c:v>2.2029805183</c:v>
                </c:pt>
                <c:pt idx="165">
                  <c:v>2.2250175475999998</c:v>
                </c:pt>
                <c:pt idx="166">
                  <c:v>2.1769225596999999</c:v>
                </c:pt>
                <c:pt idx="167">
                  <c:v>2.1872384548000001</c:v>
                </c:pt>
                <c:pt idx="168">
                  <c:v>2.2481977940000002</c:v>
                </c:pt>
                <c:pt idx="169">
                  <c:v>2.2085199356</c:v>
                </c:pt>
                <c:pt idx="170">
                  <c:v>2.2317907809999999</c:v>
                </c:pt>
                <c:pt idx="171">
                  <c:v>2.1925640105999999</c:v>
                </c:pt>
                <c:pt idx="172">
                  <c:v>2.2366240025000002</c:v>
                </c:pt>
                <c:pt idx="173">
                  <c:v>2.2038266658999999</c:v>
                </c:pt>
                <c:pt idx="174">
                  <c:v>2.2349438667000001</c:v>
                </c:pt>
                <c:pt idx="175">
                  <c:v>2.1979255676</c:v>
                </c:pt>
                <c:pt idx="176">
                  <c:v>2.2253198624000001</c:v>
                </c:pt>
                <c:pt idx="177">
                  <c:v>2.1927051544</c:v>
                </c:pt>
                <c:pt idx="178">
                  <c:v>2.2374885081999998</c:v>
                </c:pt>
                <c:pt idx="179">
                  <c:v>2.2016124724999999</c:v>
                </c:pt>
                <c:pt idx="180">
                  <c:v>2.2351231574999999</c:v>
                </c:pt>
                <c:pt idx="181">
                  <c:v>2.1603131294</c:v>
                </c:pt>
                <c:pt idx="182">
                  <c:v>2.1989715098999998</c:v>
                </c:pt>
                <c:pt idx="183">
                  <c:v>2.1113414763999998</c:v>
                </c:pt>
                <c:pt idx="184">
                  <c:v>2.0425059795</c:v>
                </c:pt>
                <c:pt idx="185">
                  <c:v>2.0491855145</c:v>
                </c:pt>
                <c:pt idx="186">
                  <c:v>2.1723647117999998</c:v>
                </c:pt>
                <c:pt idx="187">
                  <c:v>2.2352869511</c:v>
                </c:pt>
                <c:pt idx="188">
                  <c:v>2.1750171185</c:v>
                </c:pt>
                <c:pt idx="189">
                  <c:v>2.0785279274000001</c:v>
                </c:pt>
                <c:pt idx="190">
                  <c:v>2.2370796203999999</c:v>
                </c:pt>
                <c:pt idx="191">
                  <c:v>2.2276921272000001</c:v>
                </c:pt>
                <c:pt idx="192">
                  <c:v>2.1705315113000001</c:v>
                </c:pt>
                <c:pt idx="193">
                  <c:v>2.2489032744999999</c:v>
                </c:pt>
                <c:pt idx="194">
                  <c:v>2.1827321052999999</c:v>
                </c:pt>
                <c:pt idx="195">
                  <c:v>2.237244606</c:v>
                </c:pt>
                <c:pt idx="196">
                  <c:v>2.142159462</c:v>
                </c:pt>
                <c:pt idx="197">
                  <c:v>2.1054522991</c:v>
                </c:pt>
                <c:pt idx="198">
                  <c:v>2.0401043892000001</c:v>
                </c:pt>
                <c:pt idx="199">
                  <c:v>2.1169757843000001</c:v>
                </c:pt>
                <c:pt idx="200">
                  <c:v>2.2092995644000002</c:v>
                </c:pt>
                <c:pt idx="201">
                  <c:v>2.1422727107999999</c:v>
                </c:pt>
                <c:pt idx="202">
                  <c:v>2.2008619307999999</c:v>
                </c:pt>
                <c:pt idx="203">
                  <c:v>2.1801939011</c:v>
                </c:pt>
                <c:pt idx="204">
                  <c:v>2.1836910247999999</c:v>
                </c:pt>
                <c:pt idx="205">
                  <c:v>2.1635847091999998</c:v>
                </c:pt>
                <c:pt idx="206">
                  <c:v>2.2515513896999999</c:v>
                </c:pt>
                <c:pt idx="207">
                  <c:v>2.1711854934999999</c:v>
                </c:pt>
                <c:pt idx="208">
                  <c:v>2.2466137409</c:v>
                </c:pt>
                <c:pt idx="209">
                  <c:v>2.1711306572</c:v>
                </c:pt>
                <c:pt idx="210">
                  <c:v>2.2323262691000001</c:v>
                </c:pt>
                <c:pt idx="211">
                  <c:v>2.1670088768000002</c:v>
                </c:pt>
                <c:pt idx="212">
                  <c:v>2.2369794846</c:v>
                </c:pt>
                <c:pt idx="213">
                  <c:v>2.1751379967000002</c:v>
                </c:pt>
                <c:pt idx="214">
                  <c:v>2.2227258682</c:v>
                </c:pt>
                <c:pt idx="215">
                  <c:v>2.2463953495000002</c:v>
                </c:pt>
                <c:pt idx="216">
                  <c:v>2.2252838611999999</c:v>
                </c:pt>
                <c:pt idx="217">
                  <c:v>2.2048373221999999</c:v>
                </c:pt>
                <c:pt idx="218">
                  <c:v>2.1960709094999999</c:v>
                </c:pt>
                <c:pt idx="219">
                  <c:v>2.2559797763999998</c:v>
                </c:pt>
                <c:pt idx="220">
                  <c:v>2.2586355209</c:v>
                </c:pt>
                <c:pt idx="221">
                  <c:v>2.2140374183999998</c:v>
                </c:pt>
                <c:pt idx="222">
                  <c:v>2.1873841286000002</c:v>
                </c:pt>
                <c:pt idx="223">
                  <c:v>2.2657976150999999</c:v>
                </c:pt>
                <c:pt idx="224">
                  <c:v>2.2180235385999998</c:v>
                </c:pt>
                <c:pt idx="225">
                  <c:v>2.2433032989999999</c:v>
                </c:pt>
                <c:pt idx="226">
                  <c:v>2.2968232631999999</c:v>
                </c:pt>
                <c:pt idx="227">
                  <c:v>2.2179551124999999</c:v>
                </c:pt>
                <c:pt idx="228">
                  <c:v>2.2556908131000002</c:v>
                </c:pt>
                <c:pt idx="229">
                  <c:v>2.2403905391999999</c:v>
                </c:pt>
                <c:pt idx="230">
                  <c:v>2.2044529915000002</c:v>
                </c:pt>
                <c:pt idx="231">
                  <c:v>2.2756431102999999</c:v>
                </c:pt>
                <c:pt idx="232">
                  <c:v>2.2506036757999999</c:v>
                </c:pt>
                <c:pt idx="233">
                  <c:v>2.2889215946000001</c:v>
                </c:pt>
                <c:pt idx="234">
                  <c:v>2.2136518955</c:v>
                </c:pt>
                <c:pt idx="235">
                  <c:v>2.2677335739000002</c:v>
                </c:pt>
                <c:pt idx="236">
                  <c:v>2.2268342971999999</c:v>
                </c:pt>
                <c:pt idx="237">
                  <c:v>2.1263651848</c:v>
                </c:pt>
                <c:pt idx="238">
                  <c:v>2.2116706371000001</c:v>
                </c:pt>
                <c:pt idx="239">
                  <c:v>2.1737186908999999</c:v>
                </c:pt>
                <c:pt idx="240">
                  <c:v>2.2067036628999999</c:v>
                </c:pt>
                <c:pt idx="241">
                  <c:v>2.1736576557</c:v>
                </c:pt>
                <c:pt idx="242">
                  <c:v>2.2422299385</c:v>
                </c:pt>
                <c:pt idx="243">
                  <c:v>2.1781661510000001</c:v>
                </c:pt>
                <c:pt idx="244">
                  <c:v>2.2342486382</c:v>
                </c:pt>
                <c:pt idx="245">
                  <c:v>2.1844370364999999</c:v>
                </c:pt>
                <c:pt idx="246">
                  <c:v>2.2371006011999999</c:v>
                </c:pt>
                <c:pt idx="247">
                  <c:v>2.2033724785</c:v>
                </c:pt>
                <c:pt idx="248">
                  <c:v>2.2634489536000002</c:v>
                </c:pt>
                <c:pt idx="249">
                  <c:v>2.211148262</c:v>
                </c:pt>
                <c:pt idx="250">
                  <c:v>2.2490131855</c:v>
                </c:pt>
                <c:pt idx="251">
                  <c:v>2.2744688987999999</c:v>
                </c:pt>
                <c:pt idx="252">
                  <c:v>2.1917140484000002</c:v>
                </c:pt>
                <c:pt idx="253">
                  <c:v>2.2232017517</c:v>
                </c:pt>
                <c:pt idx="254">
                  <c:v>2.2522385119999999</c:v>
                </c:pt>
                <c:pt idx="255">
                  <c:v>2.173009634</c:v>
                </c:pt>
                <c:pt idx="256">
                  <c:v>2.2310376167000001</c:v>
                </c:pt>
                <c:pt idx="257">
                  <c:v>2.1962547302000002</c:v>
                </c:pt>
                <c:pt idx="258">
                  <c:v>2.2575635909999998</c:v>
                </c:pt>
                <c:pt idx="259">
                  <c:v>2.2822377681999999</c:v>
                </c:pt>
                <c:pt idx="260">
                  <c:v>2.3248326777999999</c:v>
                </c:pt>
                <c:pt idx="261">
                  <c:v>2.2748451233</c:v>
                </c:pt>
                <c:pt idx="262">
                  <c:v>2.2396984099999999</c:v>
                </c:pt>
                <c:pt idx="263">
                  <c:v>2.153264761</c:v>
                </c:pt>
                <c:pt idx="264">
                  <c:v>2.2074997425</c:v>
                </c:pt>
                <c:pt idx="265">
                  <c:v>2.2540767193</c:v>
                </c:pt>
                <c:pt idx="266">
                  <c:v>2.2164056301000001</c:v>
                </c:pt>
                <c:pt idx="267">
                  <c:v>2.2589194775000001</c:v>
                </c:pt>
                <c:pt idx="268">
                  <c:v>2.3394377232000001</c:v>
                </c:pt>
                <c:pt idx="269">
                  <c:v>2.2638292312999999</c:v>
                </c:pt>
                <c:pt idx="270">
                  <c:v>2.2166099548</c:v>
                </c:pt>
                <c:pt idx="271">
                  <c:v>2.2669672965999998</c:v>
                </c:pt>
                <c:pt idx="272">
                  <c:v>2.2053515910999999</c:v>
                </c:pt>
                <c:pt idx="273">
                  <c:v>2.2514512539</c:v>
                </c:pt>
                <c:pt idx="274">
                  <c:v>2.1956136226999998</c:v>
                </c:pt>
                <c:pt idx="275">
                  <c:v>2.2700376511</c:v>
                </c:pt>
                <c:pt idx="276">
                  <c:v>2.2181415557999999</c:v>
                </c:pt>
                <c:pt idx="277">
                  <c:v>2.2100806236000001</c:v>
                </c:pt>
                <c:pt idx="278">
                  <c:v>2.2621150016999998</c:v>
                </c:pt>
                <c:pt idx="279">
                  <c:v>2.2571074963000002</c:v>
                </c:pt>
                <c:pt idx="280">
                  <c:v>2.2713561057999998</c:v>
                </c:pt>
                <c:pt idx="281">
                  <c:v>2.2098903656000002</c:v>
                </c:pt>
                <c:pt idx="282">
                  <c:v>2.1372127533</c:v>
                </c:pt>
                <c:pt idx="283">
                  <c:v>2.2456464767000002</c:v>
                </c:pt>
                <c:pt idx="284">
                  <c:v>2.1952292919</c:v>
                </c:pt>
                <c:pt idx="285">
                  <c:v>2.2388327121999998</c:v>
                </c:pt>
                <c:pt idx="286">
                  <c:v>2.1969125270999998</c:v>
                </c:pt>
                <c:pt idx="287">
                  <c:v>2.1497991084999999</c:v>
                </c:pt>
                <c:pt idx="288">
                  <c:v>2.2672214508000001</c:v>
                </c:pt>
                <c:pt idx="289">
                  <c:v>2.1973354816000001</c:v>
                </c:pt>
                <c:pt idx="290">
                  <c:v>2.2616343498</c:v>
                </c:pt>
                <c:pt idx="291">
                  <c:v>2.2639942169</c:v>
                </c:pt>
                <c:pt idx="292">
                  <c:v>2.2615325451000001</c:v>
                </c:pt>
                <c:pt idx="293">
                  <c:v>2.1854999065</c:v>
                </c:pt>
                <c:pt idx="294">
                  <c:v>2.2560033798000001</c:v>
                </c:pt>
                <c:pt idx="295">
                  <c:v>2.2415072918000001</c:v>
                </c:pt>
                <c:pt idx="296">
                  <c:v>2.1877708435000001</c:v>
                </c:pt>
                <c:pt idx="297">
                  <c:v>2.1716177463999999</c:v>
                </c:pt>
                <c:pt idx="298">
                  <c:v>2.229439497</c:v>
                </c:pt>
                <c:pt idx="299">
                  <c:v>2.2293705940000001</c:v>
                </c:pt>
                <c:pt idx="300">
                  <c:v>2.2542040347999999</c:v>
                </c:pt>
                <c:pt idx="301">
                  <c:v>2.2449684143000002</c:v>
                </c:pt>
                <c:pt idx="302">
                  <c:v>2.2208676338000002</c:v>
                </c:pt>
                <c:pt idx="303">
                  <c:v>2.2722327709000001</c:v>
                </c:pt>
                <c:pt idx="304">
                  <c:v>2.2343373298999998</c:v>
                </c:pt>
                <c:pt idx="305">
                  <c:v>2.2623417376999999</c:v>
                </c:pt>
                <c:pt idx="306">
                  <c:v>2.2664551734999998</c:v>
                </c:pt>
                <c:pt idx="307">
                  <c:v>2.2393755913</c:v>
                </c:pt>
                <c:pt idx="308">
                  <c:v>2.2146475314999998</c:v>
                </c:pt>
                <c:pt idx="309">
                  <c:v>2.2087514399999999</c:v>
                </c:pt>
                <c:pt idx="310">
                  <c:v>2.2288019657000002</c:v>
                </c:pt>
                <c:pt idx="311">
                  <c:v>2.2570955753000002</c:v>
                </c:pt>
                <c:pt idx="312">
                  <c:v>2.3146791458</c:v>
                </c:pt>
                <c:pt idx="313">
                  <c:v>2.2191281318999998</c:v>
                </c:pt>
                <c:pt idx="314">
                  <c:v>2.2642731666999998</c:v>
                </c:pt>
                <c:pt idx="315">
                  <c:v>2.2136631011999999</c:v>
                </c:pt>
                <c:pt idx="316">
                  <c:v>2.2719142436999999</c:v>
                </c:pt>
                <c:pt idx="317">
                  <c:v>2.2281701565000001</c:v>
                </c:pt>
                <c:pt idx="318">
                  <c:v>2.1924438476999999</c:v>
                </c:pt>
                <c:pt idx="319">
                  <c:v>2.2327189445000002</c:v>
                </c:pt>
                <c:pt idx="320">
                  <c:v>2.2010231018000002</c:v>
                </c:pt>
                <c:pt idx="321">
                  <c:v>2.1966297626000002</c:v>
                </c:pt>
                <c:pt idx="322">
                  <c:v>2.2420642376000002</c:v>
                </c:pt>
              </c:numCache>
              <c:extLst xmlns:c15="http://schemas.microsoft.com/office/drawing/2012/chart"/>
            </c:numRef>
          </c:xVal>
          <c:yVal>
            <c:numRef>
              <c:f>'4 Vas'!$D$2:$D$324</c:f>
              <c:numCache>
                <c:formatCode>General</c:formatCode>
                <c:ptCount val="323"/>
                <c:pt idx="0">
                  <c:v>2.0645086765</c:v>
                </c:pt>
                <c:pt idx="1">
                  <c:v>1.6450390816</c:v>
                </c:pt>
                <c:pt idx="2">
                  <c:v>2.0200662613000002</c:v>
                </c:pt>
                <c:pt idx="3">
                  <c:v>1.7216320037999999</c:v>
                </c:pt>
                <c:pt idx="4">
                  <c:v>2.4369521140999999</c:v>
                </c:pt>
                <c:pt idx="5">
                  <c:v>1.8312094212000001</c:v>
                </c:pt>
                <c:pt idx="6">
                  <c:v>2.0648124218000001</c:v>
                </c:pt>
                <c:pt idx="7">
                  <c:v>1.9266703129</c:v>
                </c:pt>
                <c:pt idx="8">
                  <c:v>2.0691986083999998</c:v>
                </c:pt>
                <c:pt idx="9">
                  <c:v>2.0168349743</c:v>
                </c:pt>
                <c:pt idx="10">
                  <c:v>2.1331565380000002</c:v>
                </c:pt>
                <c:pt idx="11">
                  <c:v>2.1183099746999998</c:v>
                </c:pt>
                <c:pt idx="12">
                  <c:v>2.0988845825000002</c:v>
                </c:pt>
                <c:pt idx="13">
                  <c:v>2.1512250900000001</c:v>
                </c:pt>
                <c:pt idx="14">
                  <c:v>2.0172829628</c:v>
                </c:pt>
                <c:pt idx="15">
                  <c:v>2.1513450145999999</c:v>
                </c:pt>
                <c:pt idx="16">
                  <c:v>1.7109494209</c:v>
                </c:pt>
                <c:pt idx="17">
                  <c:v>2.0493566990000001</c:v>
                </c:pt>
                <c:pt idx="18">
                  <c:v>1.7456493378</c:v>
                </c:pt>
                <c:pt idx="19">
                  <c:v>1.8071212769</c:v>
                </c:pt>
                <c:pt idx="20">
                  <c:v>2.1339819430999998</c:v>
                </c:pt>
                <c:pt idx="21">
                  <c:v>2.0081739426</c:v>
                </c:pt>
                <c:pt idx="22">
                  <c:v>1.7476536036000001</c:v>
                </c:pt>
                <c:pt idx="23">
                  <c:v>2.1699988842</c:v>
                </c:pt>
                <c:pt idx="24">
                  <c:v>1.7819708586</c:v>
                </c:pt>
                <c:pt idx="25">
                  <c:v>2.0828883648000001</c:v>
                </c:pt>
                <c:pt idx="26">
                  <c:v>1.8128358125999999</c:v>
                </c:pt>
                <c:pt idx="27">
                  <c:v>1.6891636848</c:v>
                </c:pt>
                <c:pt idx="28">
                  <c:v>2.0026316642999999</c:v>
                </c:pt>
                <c:pt idx="29">
                  <c:v>1.7115942239999999</c:v>
                </c:pt>
                <c:pt idx="30">
                  <c:v>2.0153322220000001</c:v>
                </c:pt>
                <c:pt idx="31">
                  <c:v>2.2074730396</c:v>
                </c:pt>
                <c:pt idx="32">
                  <c:v>2.3737998009000001</c:v>
                </c:pt>
                <c:pt idx="33">
                  <c:v>1.782423377</c:v>
                </c:pt>
                <c:pt idx="34">
                  <c:v>2.1527547835999998</c:v>
                </c:pt>
                <c:pt idx="35">
                  <c:v>1.8201364279000001</c:v>
                </c:pt>
                <c:pt idx="36">
                  <c:v>2.1348538398999999</c:v>
                </c:pt>
                <c:pt idx="37">
                  <c:v>2.2080729008</c:v>
                </c:pt>
                <c:pt idx="38">
                  <c:v>2.0032813548999999</c:v>
                </c:pt>
                <c:pt idx="39">
                  <c:v>2.0713548660000001</c:v>
                </c:pt>
                <c:pt idx="40">
                  <c:v>2.2863080502000002</c:v>
                </c:pt>
                <c:pt idx="41">
                  <c:v>2.0674664973999999</c:v>
                </c:pt>
                <c:pt idx="42">
                  <c:v>1.9882177113999999</c:v>
                </c:pt>
                <c:pt idx="43">
                  <c:v>2.1843659878000001</c:v>
                </c:pt>
                <c:pt idx="44">
                  <c:v>2.0458219050999999</c:v>
                </c:pt>
                <c:pt idx="45">
                  <c:v>2.2087991238</c:v>
                </c:pt>
                <c:pt idx="46">
                  <c:v>1.7012790442000001</c:v>
                </c:pt>
                <c:pt idx="47">
                  <c:v>2.1483128070999999</c:v>
                </c:pt>
                <c:pt idx="48">
                  <c:v>1.904096365</c:v>
                </c:pt>
                <c:pt idx="49">
                  <c:v>2.1721355915</c:v>
                </c:pt>
                <c:pt idx="50">
                  <c:v>1.8089408874999999</c:v>
                </c:pt>
                <c:pt idx="51">
                  <c:v>1.6267384291</c:v>
                </c:pt>
                <c:pt idx="52">
                  <c:v>2.2052450179999998</c:v>
                </c:pt>
                <c:pt idx="53">
                  <c:v>2.1106326580000001</c:v>
                </c:pt>
                <c:pt idx="54">
                  <c:v>1.6400438547</c:v>
                </c:pt>
                <c:pt idx="55">
                  <c:v>2.2677733897999999</c:v>
                </c:pt>
                <c:pt idx="56">
                  <c:v>2.0852794647000001</c:v>
                </c:pt>
                <c:pt idx="57">
                  <c:v>2.2679066658</c:v>
                </c:pt>
                <c:pt idx="58">
                  <c:v>2.0362498759999998</c:v>
                </c:pt>
                <c:pt idx="59">
                  <c:v>2.2100005149999999</c:v>
                </c:pt>
                <c:pt idx="60">
                  <c:v>2.0363571644</c:v>
                </c:pt>
                <c:pt idx="61">
                  <c:v>2.1549780368999998</c:v>
                </c:pt>
                <c:pt idx="62">
                  <c:v>1.85887146</c:v>
                </c:pt>
                <c:pt idx="63">
                  <c:v>2.1916506290000002</c:v>
                </c:pt>
                <c:pt idx="64">
                  <c:v>2.0858709811999998</c:v>
                </c:pt>
                <c:pt idx="65">
                  <c:v>2.3509120940999999</c:v>
                </c:pt>
                <c:pt idx="66">
                  <c:v>2.0693228244999999</c:v>
                </c:pt>
                <c:pt idx="67">
                  <c:v>2.2686729430999999</c:v>
                </c:pt>
                <c:pt idx="68">
                  <c:v>2.0209527016000002</c:v>
                </c:pt>
                <c:pt idx="69">
                  <c:v>2.2107598782000002</c:v>
                </c:pt>
                <c:pt idx="70">
                  <c:v>2.1557302475000002</c:v>
                </c:pt>
                <c:pt idx="71">
                  <c:v>2.1033444404999999</c:v>
                </c:pt>
                <c:pt idx="72">
                  <c:v>2.2110764980000002</c:v>
                </c:pt>
                <c:pt idx="73">
                  <c:v>2.0534992218000001</c:v>
                </c:pt>
                <c:pt idx="74">
                  <c:v>2.2113616466999999</c:v>
                </c:pt>
                <c:pt idx="75">
                  <c:v>2.1209385395</c:v>
                </c:pt>
                <c:pt idx="76">
                  <c:v>2.2560863494999999</c:v>
                </c:pt>
                <c:pt idx="77">
                  <c:v>2.1634325981</c:v>
                </c:pt>
                <c:pt idx="78">
                  <c:v>2.2899699211</c:v>
                </c:pt>
                <c:pt idx="79">
                  <c:v>2.298728466</c:v>
                </c:pt>
                <c:pt idx="80">
                  <c:v>2.1825771332000001</c:v>
                </c:pt>
                <c:pt idx="81">
                  <c:v>2.1935498714000001</c:v>
                </c:pt>
                <c:pt idx="82">
                  <c:v>2.1769247054999998</c:v>
                </c:pt>
                <c:pt idx="83">
                  <c:v>2.3343191147</c:v>
                </c:pt>
                <c:pt idx="84">
                  <c:v>2.1395704746000002</c:v>
                </c:pt>
                <c:pt idx="85">
                  <c:v>2.2910571098000001</c:v>
                </c:pt>
                <c:pt idx="86">
                  <c:v>2.2246820927000002</c:v>
                </c:pt>
                <c:pt idx="87">
                  <c:v>2.3525624275000001</c:v>
                </c:pt>
                <c:pt idx="88">
                  <c:v>2.1942980289</c:v>
                </c:pt>
                <c:pt idx="89">
                  <c:v>2.2495257853999999</c:v>
                </c:pt>
                <c:pt idx="90">
                  <c:v>2.1140873432</c:v>
                </c:pt>
                <c:pt idx="91">
                  <c:v>2.1762683392</c:v>
                </c:pt>
                <c:pt idx="92">
                  <c:v>2.3623402118999999</c:v>
                </c:pt>
                <c:pt idx="93">
                  <c:v>2.2799632549000002</c:v>
                </c:pt>
                <c:pt idx="94">
                  <c:v>2.0060842037</c:v>
                </c:pt>
                <c:pt idx="95">
                  <c:v>1.7384563684000001</c:v>
                </c:pt>
                <c:pt idx="96">
                  <c:v>1.6045333147</c:v>
                </c:pt>
                <c:pt idx="97">
                  <c:v>1.7909058332000001</c:v>
                </c:pt>
                <c:pt idx="98">
                  <c:v>1.9476422070999999</c:v>
                </c:pt>
                <c:pt idx="99">
                  <c:v>2.2140564919000001</c:v>
                </c:pt>
                <c:pt idx="100">
                  <c:v>2.1931552886999999</c:v>
                </c:pt>
                <c:pt idx="101">
                  <c:v>2.3907926083</c:v>
                </c:pt>
                <c:pt idx="102">
                  <c:v>2.1412615775999999</c:v>
                </c:pt>
                <c:pt idx="103">
                  <c:v>1.908205986</c:v>
                </c:pt>
                <c:pt idx="104">
                  <c:v>2.3771874904999999</c:v>
                </c:pt>
                <c:pt idx="105">
                  <c:v>2.3682782649999998</c:v>
                </c:pt>
                <c:pt idx="106">
                  <c:v>2.2914643288000001</c:v>
                </c:pt>
                <c:pt idx="107">
                  <c:v>2.4684615134999999</c:v>
                </c:pt>
                <c:pt idx="108">
                  <c:v>2.2934391499000002</c:v>
                </c:pt>
                <c:pt idx="109">
                  <c:v>2.541015625</c:v>
                </c:pt>
                <c:pt idx="110">
                  <c:v>2.1070470810000002</c:v>
                </c:pt>
                <c:pt idx="111">
                  <c:v>2.3373298645</c:v>
                </c:pt>
                <c:pt idx="112">
                  <c:v>2.2290847300999999</c:v>
                </c:pt>
                <c:pt idx="113">
                  <c:v>2.2154862881000001</c:v>
                </c:pt>
                <c:pt idx="114">
                  <c:v>2.4003195762999998</c:v>
                </c:pt>
                <c:pt idx="115">
                  <c:v>2.3785157203999998</c:v>
                </c:pt>
                <c:pt idx="116">
                  <c:v>2.3569047451</c:v>
                </c:pt>
                <c:pt idx="117">
                  <c:v>2.2467818259999999</c:v>
                </c:pt>
                <c:pt idx="118">
                  <c:v>2.4008049964999998</c:v>
                </c:pt>
                <c:pt idx="119">
                  <c:v>2.2945976256999998</c:v>
                </c:pt>
                <c:pt idx="120">
                  <c:v>2.4010663032999999</c:v>
                </c:pt>
                <c:pt idx="121">
                  <c:v>2.1429555416000001</c:v>
                </c:pt>
                <c:pt idx="122">
                  <c:v>2.3575162887999999</c:v>
                </c:pt>
                <c:pt idx="123">
                  <c:v>2.1976706982000001</c:v>
                </c:pt>
                <c:pt idx="124">
                  <c:v>2.3794586658000001</c:v>
                </c:pt>
                <c:pt idx="125">
                  <c:v>2.2952458858</c:v>
                </c:pt>
                <c:pt idx="126">
                  <c:v>2.4413132667999999</c:v>
                </c:pt>
                <c:pt idx="127">
                  <c:v>2.4706394671999998</c:v>
                </c:pt>
                <c:pt idx="128">
                  <c:v>2.3156640529999999</c:v>
                </c:pt>
                <c:pt idx="129">
                  <c:v>2.2956895828000001</c:v>
                </c:pt>
                <c:pt idx="130">
                  <c:v>2.4709954262</c:v>
                </c:pt>
                <c:pt idx="131">
                  <c:v>2.1800475120999998</c:v>
                </c:pt>
                <c:pt idx="132">
                  <c:v>2.3165948391</c:v>
                </c:pt>
                <c:pt idx="133">
                  <c:v>2.4816086292000001</c:v>
                </c:pt>
                <c:pt idx="134">
                  <c:v>2.3738305569000002</c:v>
                </c:pt>
                <c:pt idx="135">
                  <c:v>2.2562420367999998</c:v>
                </c:pt>
                <c:pt idx="136">
                  <c:v>2.4482722282</c:v>
                </c:pt>
                <c:pt idx="137">
                  <c:v>2.3808526993000001</c:v>
                </c:pt>
                <c:pt idx="138">
                  <c:v>2.5447008609999999</c:v>
                </c:pt>
                <c:pt idx="139">
                  <c:v>2.2966110706</c:v>
                </c:pt>
                <c:pt idx="140">
                  <c:v>2.4924585818999998</c:v>
                </c:pt>
                <c:pt idx="141">
                  <c:v>2.2568025589</c:v>
                </c:pt>
                <c:pt idx="142">
                  <c:v>2.5703701972999999</c:v>
                </c:pt>
                <c:pt idx="143">
                  <c:v>2.3814034462000002</c:v>
                </c:pt>
                <c:pt idx="144">
                  <c:v>2.6093156338000001</c:v>
                </c:pt>
                <c:pt idx="145">
                  <c:v>2.4596390723999999</c:v>
                </c:pt>
                <c:pt idx="146">
                  <c:v>2.2943418026</c:v>
                </c:pt>
                <c:pt idx="147">
                  <c:v>2.3235316277</c:v>
                </c:pt>
                <c:pt idx="148">
                  <c:v>2.2189245224</c:v>
                </c:pt>
                <c:pt idx="149">
                  <c:v>2.4536633492000002</c:v>
                </c:pt>
                <c:pt idx="150">
                  <c:v>2.0767815113000001</c:v>
                </c:pt>
                <c:pt idx="151">
                  <c:v>2.1818032265</c:v>
                </c:pt>
                <c:pt idx="152">
                  <c:v>1.7110624313</c:v>
                </c:pt>
                <c:pt idx="153">
                  <c:v>2.3187170029000002</c:v>
                </c:pt>
                <c:pt idx="154">
                  <c:v>1.9519014359</c:v>
                </c:pt>
                <c:pt idx="155">
                  <c:v>2.3714017867999999</c:v>
                </c:pt>
                <c:pt idx="156">
                  <c:v>2.0772564410999999</c:v>
                </c:pt>
                <c:pt idx="157">
                  <c:v>2.5222139359</c:v>
                </c:pt>
                <c:pt idx="158">
                  <c:v>2.5068552494</c:v>
                </c:pt>
                <c:pt idx="159">
                  <c:v>2.2585523129</c:v>
                </c:pt>
                <c:pt idx="160">
                  <c:v>2.3686037064000001</c:v>
                </c:pt>
                <c:pt idx="161">
                  <c:v>2.4983007908000001</c:v>
                </c:pt>
                <c:pt idx="162">
                  <c:v>2.3403651714000002</c:v>
                </c:pt>
                <c:pt idx="163">
                  <c:v>2.6456103325</c:v>
                </c:pt>
                <c:pt idx="164">
                  <c:v>2.3837194443</c:v>
                </c:pt>
                <c:pt idx="165">
                  <c:v>2.4749557971999998</c:v>
                </c:pt>
                <c:pt idx="166">
                  <c:v>2.2790529728000002</c:v>
                </c:pt>
                <c:pt idx="167">
                  <c:v>2.3200757504</c:v>
                </c:pt>
                <c:pt idx="168">
                  <c:v>2.5736689568000002</c:v>
                </c:pt>
                <c:pt idx="169">
                  <c:v>2.4064168929999998</c:v>
                </c:pt>
                <c:pt idx="170">
                  <c:v>2.5035071373000002</c:v>
                </c:pt>
                <c:pt idx="171">
                  <c:v>2.3414654732</c:v>
                </c:pt>
                <c:pt idx="172">
                  <c:v>2.5240278244000001</c:v>
                </c:pt>
                <c:pt idx="173">
                  <c:v>2.3871760368000001</c:v>
                </c:pt>
                <c:pt idx="174">
                  <c:v>2.5168802738</c:v>
                </c:pt>
                <c:pt idx="175">
                  <c:v>2.3631446361999999</c:v>
                </c:pt>
                <c:pt idx="176">
                  <c:v>2.4762258529999999</c:v>
                </c:pt>
                <c:pt idx="177">
                  <c:v>2.3420336246</c:v>
                </c:pt>
                <c:pt idx="178">
                  <c:v>2.5277113914</c:v>
                </c:pt>
                <c:pt idx="179">
                  <c:v>2.3781378269000002</c:v>
                </c:pt>
                <c:pt idx="180">
                  <c:v>2.5176420211999999</c:v>
                </c:pt>
                <c:pt idx="181">
                  <c:v>2.2141265869</c:v>
                </c:pt>
                <c:pt idx="182">
                  <c:v>2.3673913478999999</c:v>
                </c:pt>
                <c:pt idx="183">
                  <c:v>2.0305995940999999</c:v>
                </c:pt>
                <c:pt idx="184">
                  <c:v>1.7918550968</c:v>
                </c:pt>
                <c:pt idx="185">
                  <c:v>1.8140681982</c:v>
                </c:pt>
                <c:pt idx="186">
                  <c:v>2.2610986233000001</c:v>
                </c:pt>
                <c:pt idx="187">
                  <c:v>2.5183386802999999</c:v>
                </c:pt>
                <c:pt idx="188">
                  <c:v>2.2715342045</c:v>
                </c:pt>
                <c:pt idx="189">
                  <c:v>1.9140532017</c:v>
                </c:pt>
                <c:pt idx="190">
                  <c:v>2.5259685516000001</c:v>
                </c:pt>
                <c:pt idx="191">
                  <c:v>2.4862015247000002</c:v>
                </c:pt>
                <c:pt idx="192">
                  <c:v>2.2539074421</c:v>
                </c:pt>
                <c:pt idx="193">
                  <c:v>2.5767180920000001</c:v>
                </c:pt>
                <c:pt idx="194">
                  <c:v>2.3020894527000002</c:v>
                </c:pt>
                <c:pt idx="195">
                  <c:v>2.5266711711999998</c:v>
                </c:pt>
                <c:pt idx="196">
                  <c:v>2.3871464729</c:v>
                </c:pt>
                <c:pt idx="197">
                  <c:v>2.2353100776999999</c:v>
                </c:pt>
                <c:pt idx="198">
                  <c:v>1.9827729463999999</c:v>
                </c:pt>
                <c:pt idx="199">
                  <c:v>2.2821855544999998</c:v>
                </c:pt>
                <c:pt idx="200">
                  <c:v>2.6843576430999998</c:v>
                </c:pt>
                <c:pt idx="201">
                  <c:v>2.3876264095000002</c:v>
                </c:pt>
                <c:pt idx="202">
                  <c:v>2.6455845832999998</c:v>
                </c:pt>
                <c:pt idx="203">
                  <c:v>2.5523560047</c:v>
                </c:pt>
                <c:pt idx="204">
                  <c:v>2.5679571629</c:v>
                </c:pt>
                <c:pt idx="205">
                  <c:v>2.4792077540999999</c:v>
                </c:pt>
                <c:pt idx="206">
                  <c:v>2.8848462105000001</c:v>
                </c:pt>
                <c:pt idx="207">
                  <c:v>2.5124878882999999</c:v>
                </c:pt>
                <c:pt idx="208">
                  <c:v>2.8608653545</c:v>
                </c:pt>
                <c:pt idx="209">
                  <c:v>2.5122461319</c:v>
                </c:pt>
                <c:pt idx="210">
                  <c:v>2.7923016548000001</c:v>
                </c:pt>
                <c:pt idx="211">
                  <c:v>2.4941596984999999</c:v>
                </c:pt>
                <c:pt idx="212">
                  <c:v>2.8144974709000001</c:v>
                </c:pt>
                <c:pt idx="213">
                  <c:v>2.5299229622000001</c:v>
                </c:pt>
                <c:pt idx="214">
                  <c:v>2.7469155787999999</c:v>
                </c:pt>
                <c:pt idx="215">
                  <c:v>2.8598079681000002</c:v>
                </c:pt>
                <c:pt idx="216">
                  <c:v>2.7589550018</c:v>
                </c:pt>
                <c:pt idx="217">
                  <c:v>2.6638011931999999</c:v>
                </c:pt>
                <c:pt idx="218">
                  <c:v>2.6237540245000002</c:v>
                </c:pt>
                <c:pt idx="219">
                  <c:v>2.9064798354999999</c:v>
                </c:pt>
                <c:pt idx="220">
                  <c:v>2.9195108414000002</c:v>
                </c:pt>
                <c:pt idx="221">
                  <c:v>2.7063112259</c:v>
                </c:pt>
                <c:pt idx="222">
                  <c:v>2.5845093726999999</c:v>
                </c:pt>
                <c:pt idx="223">
                  <c:v>2.9548678397999999</c:v>
                </c:pt>
                <c:pt idx="224">
                  <c:v>2.7248845099999999</c:v>
                </c:pt>
                <c:pt idx="225">
                  <c:v>2.8448696135999998</c:v>
                </c:pt>
                <c:pt idx="226">
                  <c:v>3.1116883755</c:v>
                </c:pt>
                <c:pt idx="227">
                  <c:v>2.7245647907000001</c:v>
                </c:pt>
                <c:pt idx="228">
                  <c:v>2.9050652980999998</c:v>
                </c:pt>
                <c:pt idx="229">
                  <c:v>2.8308506011999999</c:v>
                </c:pt>
                <c:pt idx="230">
                  <c:v>2.6620361804999999</c:v>
                </c:pt>
                <c:pt idx="231">
                  <c:v>3.0039863586000002</c:v>
                </c:pt>
                <c:pt idx="232">
                  <c:v>2.8802323341</c:v>
                </c:pt>
                <c:pt idx="233">
                  <c:v>3.0711815357000001</c:v>
                </c:pt>
                <c:pt idx="234">
                  <c:v>2.7045202255</c:v>
                </c:pt>
                <c:pt idx="235">
                  <c:v>2.9644799231999999</c:v>
                </c:pt>
                <c:pt idx="236">
                  <c:v>3.0818500519000001</c:v>
                </c:pt>
                <c:pt idx="237">
                  <c:v>2.5822091103</c:v>
                </c:pt>
                <c:pt idx="238">
                  <c:v>3.0022163390999999</c:v>
                </c:pt>
                <c:pt idx="239">
                  <c:v>2.8095767498000002</c:v>
                </c:pt>
                <c:pt idx="240">
                  <c:v>2.9764654635999999</c:v>
                </c:pt>
                <c:pt idx="241">
                  <c:v>2.8092744349999998</c:v>
                </c:pt>
                <c:pt idx="242">
                  <c:v>3.1642889976999999</c:v>
                </c:pt>
                <c:pt idx="243">
                  <c:v>2.8316650390999998</c:v>
                </c:pt>
                <c:pt idx="244">
                  <c:v>3.1213512420999998</c:v>
                </c:pt>
                <c:pt idx="245">
                  <c:v>2.8630275726000001</c:v>
                </c:pt>
                <c:pt idx="246">
                  <c:v>3.1366434097</c:v>
                </c:pt>
                <c:pt idx="247">
                  <c:v>2.9592876434000002</c:v>
                </c:pt>
                <c:pt idx="248">
                  <c:v>3.2805659771000002</c:v>
                </c:pt>
                <c:pt idx="249">
                  <c:v>2.9995007514999998</c:v>
                </c:pt>
                <c:pt idx="250">
                  <c:v>3.2011234759999998</c:v>
                </c:pt>
                <c:pt idx="251">
                  <c:v>3.3421831130999999</c:v>
                </c:pt>
                <c:pt idx="252">
                  <c:v>2.8997423648999998</c:v>
                </c:pt>
                <c:pt idx="253">
                  <c:v>3.0626325607</c:v>
                </c:pt>
                <c:pt idx="254">
                  <c:v>3.2187478542000001</c:v>
                </c:pt>
                <c:pt idx="255">
                  <c:v>2.8060667515</c:v>
                </c:pt>
                <c:pt idx="256">
                  <c:v>3.1041977406000001</c:v>
                </c:pt>
                <c:pt idx="257">
                  <c:v>2.9228274822000002</c:v>
                </c:pt>
                <c:pt idx="258">
                  <c:v>3.2480030059999998</c:v>
                </c:pt>
                <c:pt idx="259">
                  <c:v>3.3861348629000001</c:v>
                </c:pt>
                <c:pt idx="260">
                  <c:v>3.2584557532999998</c:v>
                </c:pt>
                <c:pt idx="261">
                  <c:v>2.9999830723000001</c:v>
                </c:pt>
                <c:pt idx="262">
                  <c:v>2.8275258541000001</c:v>
                </c:pt>
                <c:pt idx="263">
                  <c:v>2.4345438480000001</c:v>
                </c:pt>
                <c:pt idx="264">
                  <c:v>2.6760516167000001</c:v>
                </c:pt>
                <c:pt idx="265">
                  <c:v>2.8971686363</c:v>
                </c:pt>
                <c:pt idx="266">
                  <c:v>2.7173349857</c:v>
                </c:pt>
                <c:pt idx="267">
                  <c:v>2.9209065437000001</c:v>
                </c:pt>
                <c:pt idx="268">
                  <c:v>3.3369777203000002</c:v>
                </c:pt>
                <c:pt idx="269">
                  <c:v>2.9451196194000002</c:v>
                </c:pt>
                <c:pt idx="270">
                  <c:v>3.0279874802000002</c:v>
                </c:pt>
                <c:pt idx="271">
                  <c:v>3.3001468182</c:v>
                </c:pt>
                <c:pt idx="272">
                  <c:v>2.9694843292000002</c:v>
                </c:pt>
                <c:pt idx="273">
                  <c:v>3.2144391536999999</c:v>
                </c:pt>
                <c:pt idx="274">
                  <c:v>2.9195594788000001</c:v>
                </c:pt>
                <c:pt idx="275">
                  <c:v>3.3173041344</c:v>
                </c:pt>
                <c:pt idx="276">
                  <c:v>3.0360114573999999</c:v>
                </c:pt>
                <c:pt idx="277">
                  <c:v>2.9939551352999998</c:v>
                </c:pt>
                <c:pt idx="278">
                  <c:v>3.2731645107</c:v>
                </c:pt>
                <c:pt idx="279">
                  <c:v>3.2454895973000002</c:v>
                </c:pt>
                <c:pt idx="280">
                  <c:v>3.3246920109000002</c:v>
                </c:pt>
                <c:pt idx="281">
                  <c:v>2.9929685592999999</c:v>
                </c:pt>
                <c:pt idx="282">
                  <c:v>2.6330468654999999</c:v>
                </c:pt>
                <c:pt idx="283">
                  <c:v>3.1828017234999999</c:v>
                </c:pt>
                <c:pt idx="284">
                  <c:v>2.9176023006</c:v>
                </c:pt>
                <c:pt idx="285">
                  <c:v>3.1459593773000001</c:v>
                </c:pt>
                <c:pt idx="286">
                  <c:v>2.9261827468999999</c:v>
                </c:pt>
                <c:pt idx="287">
                  <c:v>2.6929550171000001</c:v>
                </c:pt>
                <c:pt idx="288">
                  <c:v>3.3015642166000001</c:v>
                </c:pt>
                <c:pt idx="289">
                  <c:v>2.9283423424000001</c:v>
                </c:pt>
                <c:pt idx="290">
                  <c:v>3.2704997062999999</c:v>
                </c:pt>
                <c:pt idx="291">
                  <c:v>3.2835946083000001</c:v>
                </c:pt>
                <c:pt idx="292">
                  <c:v>3.2699365615999998</c:v>
                </c:pt>
                <c:pt idx="293">
                  <c:v>2.8683681488000001</c:v>
                </c:pt>
                <c:pt idx="294">
                  <c:v>3.2394115925000002</c:v>
                </c:pt>
                <c:pt idx="295">
                  <c:v>3.1603827476999999</c:v>
                </c:pt>
                <c:pt idx="296">
                  <c:v>2.8798038959999999</c:v>
                </c:pt>
                <c:pt idx="297">
                  <c:v>2.7991862297000001</c:v>
                </c:pt>
                <c:pt idx="298">
                  <c:v>3.0956878662</c:v>
                </c:pt>
                <c:pt idx="299">
                  <c:v>3.0953209400000001</c:v>
                </c:pt>
                <c:pt idx="300">
                  <c:v>3.2295234203000001</c:v>
                </c:pt>
                <c:pt idx="301">
                  <c:v>3.1791205406</c:v>
                </c:pt>
                <c:pt idx="302">
                  <c:v>3.0503315926000001</c:v>
                </c:pt>
                <c:pt idx="303">
                  <c:v>3.3296115398000001</c:v>
                </c:pt>
                <c:pt idx="304">
                  <c:v>3.1218256950000001</c:v>
                </c:pt>
                <c:pt idx="305">
                  <c:v>3.2744214535</c:v>
                </c:pt>
                <c:pt idx="306">
                  <c:v>3.2972910404000002</c:v>
                </c:pt>
                <c:pt idx="307">
                  <c:v>3.1488831042999998</c:v>
                </c:pt>
                <c:pt idx="308">
                  <c:v>3.0177280902999999</c:v>
                </c:pt>
                <c:pt idx="309">
                  <c:v>2.9870626925999999</c:v>
                </c:pt>
                <c:pt idx="310">
                  <c:v>3.0922968387999998</c:v>
                </c:pt>
                <c:pt idx="311">
                  <c:v>2.9119493960999998</c:v>
                </c:pt>
                <c:pt idx="312">
                  <c:v>3.2046756743999998</c:v>
                </c:pt>
                <c:pt idx="313">
                  <c:v>2.7300481795999998</c:v>
                </c:pt>
                <c:pt idx="314">
                  <c:v>2.9473161697000001</c:v>
                </c:pt>
                <c:pt idx="315">
                  <c:v>2.7045726775999999</c:v>
                </c:pt>
                <c:pt idx="316">
                  <c:v>2.9853127003000002</c:v>
                </c:pt>
                <c:pt idx="317">
                  <c:v>2.7725861073</c:v>
                </c:pt>
                <c:pt idx="318">
                  <c:v>2.6073150635000002</c:v>
                </c:pt>
                <c:pt idx="319">
                  <c:v>2.7941691875000001</c:v>
                </c:pt>
                <c:pt idx="320">
                  <c:v>2.6463217735</c:v>
                </c:pt>
                <c:pt idx="321">
                  <c:v>2.6262938976000001</c:v>
                </c:pt>
                <c:pt idx="322">
                  <c:v>2.8388996124000001</c:v>
                </c:pt>
              </c:numCache>
              <c:extLst xmlns:c15="http://schemas.microsoft.com/office/drawing/2012/chart"/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3-FF1D-48FB-9C6C-87256E0F7A97}"/>
            </c:ext>
          </c:extLst>
        </c:ser>
        <c:ser>
          <c:idx val="4"/>
          <c:order val="4"/>
          <c:tx>
            <c:v>5 Pat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'5 Pat'!$F$2:$F$1012</c:f>
              <c:numCache>
                <c:formatCode>General</c:formatCode>
                <c:ptCount val="1011"/>
                <c:pt idx="0">
                  <c:v>2.2822303771999999</c:v>
                </c:pt>
                <c:pt idx="1">
                  <c:v>2.2816085815</c:v>
                </c:pt>
                <c:pt idx="2">
                  <c:v>2.2814116478000002</c:v>
                </c:pt>
                <c:pt idx="3">
                  <c:v>2.3029532433000002</c:v>
                </c:pt>
                <c:pt idx="4">
                  <c:v>2.3206682205</c:v>
                </c:pt>
                <c:pt idx="5">
                  <c:v>2.3134486674999999</c:v>
                </c:pt>
                <c:pt idx="6">
                  <c:v>2.3045706748999999</c:v>
                </c:pt>
                <c:pt idx="7">
                  <c:v>2.2843222617999999</c:v>
                </c:pt>
                <c:pt idx="8">
                  <c:v>2.2550461292000001</c:v>
                </c:pt>
                <c:pt idx="9">
                  <c:v>2.2728495598</c:v>
                </c:pt>
                <c:pt idx="10">
                  <c:v>2.2916994095000001</c:v>
                </c:pt>
                <c:pt idx="11">
                  <c:v>2.3054337502000002</c:v>
                </c:pt>
                <c:pt idx="12">
                  <c:v>2.2986919879999999</c:v>
                </c:pt>
                <c:pt idx="13">
                  <c:v>2.2917745112999999</c:v>
                </c:pt>
                <c:pt idx="14">
                  <c:v>2.2825219631000002</c:v>
                </c:pt>
                <c:pt idx="15">
                  <c:v>2.2690732479000002</c:v>
                </c:pt>
                <c:pt idx="16">
                  <c:v>2.2621207236999998</c:v>
                </c:pt>
                <c:pt idx="17">
                  <c:v>2.2402451038</c:v>
                </c:pt>
                <c:pt idx="18">
                  <c:v>2.2396535872999999</c:v>
                </c:pt>
                <c:pt idx="19">
                  <c:v>2.2869625091999999</c:v>
                </c:pt>
                <c:pt idx="20">
                  <c:v>2.3343765736000002</c:v>
                </c:pt>
                <c:pt idx="21">
                  <c:v>2.3366920948000001</c:v>
                </c:pt>
                <c:pt idx="22">
                  <c:v>2.341480732</c:v>
                </c:pt>
                <c:pt idx="23">
                  <c:v>2.3670341969000002</c:v>
                </c:pt>
                <c:pt idx="24">
                  <c:v>2.3752198219</c:v>
                </c:pt>
                <c:pt idx="25">
                  <c:v>2.2633259296000001</c:v>
                </c:pt>
                <c:pt idx="26">
                  <c:v>2.2431685925</c:v>
                </c:pt>
                <c:pt idx="27">
                  <c:v>2.2562170029000002</c:v>
                </c:pt>
                <c:pt idx="28">
                  <c:v>2.2650637627000001</c:v>
                </c:pt>
                <c:pt idx="29">
                  <c:v>2.2671837806999999</c:v>
                </c:pt>
                <c:pt idx="30">
                  <c:v>2.2754597664</c:v>
                </c:pt>
                <c:pt idx="31">
                  <c:v>2.2907071114000002</c:v>
                </c:pt>
                <c:pt idx="32">
                  <c:v>2.2971892356999999</c:v>
                </c:pt>
                <c:pt idx="33">
                  <c:v>2.3104798793999999</c:v>
                </c:pt>
                <c:pt idx="34">
                  <c:v>2.3112137318000001</c:v>
                </c:pt>
                <c:pt idx="35">
                  <c:v>2.3168921470999999</c:v>
                </c:pt>
                <c:pt idx="36">
                  <c:v>2.3139212132</c:v>
                </c:pt>
                <c:pt idx="37">
                  <c:v>2.2676918506999999</c:v>
                </c:pt>
                <c:pt idx="38">
                  <c:v>2.2556388377999999</c:v>
                </c:pt>
                <c:pt idx="39">
                  <c:v>2.260174036</c:v>
                </c:pt>
                <c:pt idx="40">
                  <c:v>2.2701823711000002</c:v>
                </c:pt>
                <c:pt idx="41">
                  <c:v>2.2741351127999998</c:v>
                </c:pt>
                <c:pt idx="42">
                  <c:v>2.2808103560999999</c:v>
                </c:pt>
                <c:pt idx="43">
                  <c:v>2.2953810691999998</c:v>
                </c:pt>
                <c:pt idx="44">
                  <c:v>2.3012094498</c:v>
                </c:pt>
                <c:pt idx="45">
                  <c:v>2.2972137928</c:v>
                </c:pt>
                <c:pt idx="46">
                  <c:v>2.2905337811000002</c:v>
                </c:pt>
                <c:pt idx="47">
                  <c:v>2.2926473617999998</c:v>
                </c:pt>
                <c:pt idx="48">
                  <c:v>2.2932779789</c:v>
                </c:pt>
                <c:pt idx="49">
                  <c:v>2.2942235470000001</c:v>
                </c:pt>
                <c:pt idx="50">
                  <c:v>2.2892167568000001</c:v>
                </c:pt>
                <c:pt idx="51">
                  <c:v>2.265417099</c:v>
                </c:pt>
                <c:pt idx="52">
                  <c:v>2.2597992420000002</c:v>
                </c:pt>
                <c:pt idx="53">
                  <c:v>2.2481501102000001</c:v>
                </c:pt>
                <c:pt idx="54">
                  <c:v>2.2757380009000001</c:v>
                </c:pt>
                <c:pt idx="55">
                  <c:v>2.3357844352999999</c:v>
                </c:pt>
                <c:pt idx="56">
                  <c:v>2.3162355422999998</c:v>
                </c:pt>
                <c:pt idx="57">
                  <c:v>2.3056747913</c:v>
                </c:pt>
                <c:pt idx="58">
                  <c:v>2.2617552280000002</c:v>
                </c:pt>
                <c:pt idx="59">
                  <c:v>2.2497615814</c:v>
                </c:pt>
                <c:pt idx="60">
                  <c:v>2.2409796714999999</c:v>
                </c:pt>
                <c:pt idx="61">
                  <c:v>2.2369692325999999</c:v>
                </c:pt>
                <c:pt idx="62">
                  <c:v>2.2581963538999998</c:v>
                </c:pt>
                <c:pt idx="63">
                  <c:v>2.3044111729000001</c:v>
                </c:pt>
                <c:pt idx="64">
                  <c:v>2.3054606915</c:v>
                </c:pt>
                <c:pt idx="65">
                  <c:v>2.3359680175999999</c:v>
                </c:pt>
                <c:pt idx="66">
                  <c:v>2.3289756774999999</c:v>
                </c:pt>
                <c:pt idx="67">
                  <c:v>2.2542743682999999</c:v>
                </c:pt>
                <c:pt idx="68">
                  <c:v>2.2352833747999998</c:v>
                </c:pt>
                <c:pt idx="69">
                  <c:v>2.2711889743999998</c:v>
                </c:pt>
                <c:pt idx="70">
                  <c:v>2.3163762093</c:v>
                </c:pt>
                <c:pt idx="71">
                  <c:v>2.3777358531999999</c:v>
                </c:pt>
                <c:pt idx="72">
                  <c:v>2.4088041782</c:v>
                </c:pt>
                <c:pt idx="73">
                  <c:v>2.4014453888</c:v>
                </c:pt>
                <c:pt idx="74">
                  <c:v>2.3901202679</c:v>
                </c:pt>
                <c:pt idx="75">
                  <c:v>2.3869035244000001</c:v>
                </c:pt>
                <c:pt idx="76">
                  <c:v>2.3861138821000001</c:v>
                </c:pt>
                <c:pt idx="77">
                  <c:v>2.3838326931</c:v>
                </c:pt>
                <c:pt idx="78">
                  <c:v>2.3177380562000001</c:v>
                </c:pt>
                <c:pt idx="79">
                  <c:v>2.3121569157000001</c:v>
                </c:pt>
                <c:pt idx="80">
                  <c:v>2.2878072262</c:v>
                </c:pt>
                <c:pt idx="81">
                  <c:v>2.2867660522</c:v>
                </c:pt>
                <c:pt idx="82">
                  <c:v>2.2864282131000002</c:v>
                </c:pt>
                <c:pt idx="83">
                  <c:v>2.2909486293999999</c:v>
                </c:pt>
                <c:pt idx="84">
                  <c:v>2.2924571036999999</c:v>
                </c:pt>
                <c:pt idx="85">
                  <c:v>2.2917063236000002</c:v>
                </c:pt>
                <c:pt idx="86">
                  <c:v>2.2893755435999998</c:v>
                </c:pt>
                <c:pt idx="87">
                  <c:v>2.2959752082999998</c:v>
                </c:pt>
                <c:pt idx="88">
                  <c:v>2.2960524559</c:v>
                </c:pt>
                <c:pt idx="89">
                  <c:v>2.3342058659</c:v>
                </c:pt>
                <c:pt idx="90">
                  <c:v>2.3301072121000002</c:v>
                </c:pt>
                <c:pt idx="91">
                  <c:v>2.2604620457000002</c:v>
                </c:pt>
                <c:pt idx="92">
                  <c:v>2.2577991486000002</c:v>
                </c:pt>
                <c:pt idx="93">
                  <c:v>2.2544412613000002</c:v>
                </c:pt>
                <c:pt idx="94">
                  <c:v>2.2601671218999999</c:v>
                </c:pt>
                <c:pt idx="95">
                  <c:v>2.3025107384000001</c:v>
                </c:pt>
                <c:pt idx="96">
                  <c:v>2.3306865692000001</c:v>
                </c:pt>
                <c:pt idx="97">
                  <c:v>2.2754540443</c:v>
                </c:pt>
                <c:pt idx="98">
                  <c:v>2.2749638556999998</c:v>
                </c:pt>
                <c:pt idx="99">
                  <c:v>2.274875164</c:v>
                </c:pt>
                <c:pt idx="100">
                  <c:v>2.2742016315</c:v>
                </c:pt>
                <c:pt idx="101">
                  <c:v>2.2700412273000001</c:v>
                </c:pt>
                <c:pt idx="102">
                  <c:v>2.2673094272999998</c:v>
                </c:pt>
                <c:pt idx="103">
                  <c:v>2.2667295933</c:v>
                </c:pt>
                <c:pt idx="104">
                  <c:v>2.2658281325999998</c:v>
                </c:pt>
                <c:pt idx="105">
                  <c:v>2.2548625469000001</c:v>
                </c:pt>
                <c:pt idx="106">
                  <c:v>2.2523574828999999</c:v>
                </c:pt>
                <c:pt idx="107">
                  <c:v>2.2180657387</c:v>
                </c:pt>
                <c:pt idx="108">
                  <c:v>2.2179448604999998</c:v>
                </c:pt>
                <c:pt idx="109">
                  <c:v>2.2149541377999999</c:v>
                </c:pt>
                <c:pt idx="110">
                  <c:v>2.2058012485999998</c:v>
                </c:pt>
                <c:pt idx="111">
                  <c:v>2.2178235054000002</c:v>
                </c:pt>
                <c:pt idx="112">
                  <c:v>2.2237091063999999</c:v>
                </c:pt>
                <c:pt idx="113">
                  <c:v>2.2446067332999999</c:v>
                </c:pt>
                <c:pt idx="114">
                  <c:v>2.2448160648000002</c:v>
                </c:pt>
                <c:pt idx="115">
                  <c:v>2.2531650066000002</c:v>
                </c:pt>
                <c:pt idx="116">
                  <c:v>2.2585270405000002</c:v>
                </c:pt>
                <c:pt idx="117">
                  <c:v>2.2831065654999998</c:v>
                </c:pt>
                <c:pt idx="118">
                  <c:v>2.2912814617000001</c:v>
                </c:pt>
                <c:pt idx="119">
                  <c:v>2.291731596</c:v>
                </c:pt>
                <c:pt idx="120">
                  <c:v>2.3020408153999998</c:v>
                </c:pt>
                <c:pt idx="121">
                  <c:v>2.3106658459</c:v>
                </c:pt>
                <c:pt idx="122">
                  <c:v>2.3133621216</c:v>
                </c:pt>
                <c:pt idx="123">
                  <c:v>2.2419025898</c:v>
                </c:pt>
                <c:pt idx="124">
                  <c:v>2.2122709751</c:v>
                </c:pt>
                <c:pt idx="125">
                  <c:v>2.2112462521</c:v>
                </c:pt>
                <c:pt idx="126">
                  <c:v>2.2116916180000001</c:v>
                </c:pt>
                <c:pt idx="127">
                  <c:v>2.2136456966</c:v>
                </c:pt>
                <c:pt idx="128">
                  <c:v>2.2136487961000002</c:v>
                </c:pt>
                <c:pt idx="129">
                  <c:v>2.2160763741</c:v>
                </c:pt>
                <c:pt idx="130">
                  <c:v>2.2162418365000001</c:v>
                </c:pt>
                <c:pt idx="131">
                  <c:v>2.2794623375</c:v>
                </c:pt>
                <c:pt idx="132">
                  <c:v>2.2718729973</c:v>
                </c:pt>
                <c:pt idx="133">
                  <c:v>2.2632637024000002</c:v>
                </c:pt>
                <c:pt idx="134">
                  <c:v>2.2625048160999999</c:v>
                </c:pt>
                <c:pt idx="135">
                  <c:v>2.2632722854999998</c:v>
                </c:pt>
                <c:pt idx="136">
                  <c:v>2.2835109234000002</c:v>
                </c:pt>
                <c:pt idx="137">
                  <c:v>2.1938326359000002</c:v>
                </c:pt>
                <c:pt idx="138">
                  <c:v>2.1801156998</c:v>
                </c:pt>
                <c:pt idx="139">
                  <c:v>2.1926972866000001</c:v>
                </c:pt>
                <c:pt idx="140">
                  <c:v>2.1967747211000002</c:v>
                </c:pt>
                <c:pt idx="141">
                  <c:v>2.2119340897000002</c:v>
                </c:pt>
                <c:pt idx="142">
                  <c:v>2.2298877239000001</c:v>
                </c:pt>
                <c:pt idx="143">
                  <c:v>2.3299531937000002</c:v>
                </c:pt>
                <c:pt idx="144">
                  <c:v>2.3466823100999998</c:v>
                </c:pt>
                <c:pt idx="145">
                  <c:v>2.3581731319000001</c:v>
                </c:pt>
                <c:pt idx="146">
                  <c:v>2.3792386054999999</c:v>
                </c:pt>
                <c:pt idx="147">
                  <c:v>2.3996284008000002</c:v>
                </c:pt>
                <c:pt idx="148">
                  <c:v>2.3743484019999999</c:v>
                </c:pt>
                <c:pt idx="149">
                  <c:v>2.3529262542999998</c:v>
                </c:pt>
                <c:pt idx="150">
                  <c:v>2.2629303932</c:v>
                </c:pt>
                <c:pt idx="151">
                  <c:v>2.2619812489000002</c:v>
                </c:pt>
                <c:pt idx="152">
                  <c:v>2.2543945313</c:v>
                </c:pt>
                <c:pt idx="153">
                  <c:v>2.2476530074999999</c:v>
                </c:pt>
                <c:pt idx="154">
                  <c:v>2.2524747849</c:v>
                </c:pt>
                <c:pt idx="155">
                  <c:v>2.2528822422000001</c:v>
                </c:pt>
                <c:pt idx="156">
                  <c:v>2.2800967693</c:v>
                </c:pt>
                <c:pt idx="157">
                  <c:v>2.2941732407000002</c:v>
                </c:pt>
                <c:pt idx="158">
                  <c:v>2.3007910252000001</c:v>
                </c:pt>
                <c:pt idx="159">
                  <c:v>2.2899036407</c:v>
                </c:pt>
                <c:pt idx="160">
                  <c:v>2.2840850353</c:v>
                </c:pt>
                <c:pt idx="161">
                  <c:v>2.2744097710000002</c:v>
                </c:pt>
                <c:pt idx="162">
                  <c:v>2.2696874141999999</c:v>
                </c:pt>
                <c:pt idx="163">
                  <c:v>2.2694969177000002</c:v>
                </c:pt>
                <c:pt idx="164">
                  <c:v>2.2699577808</c:v>
                </c:pt>
                <c:pt idx="165">
                  <c:v>2.2731060982</c:v>
                </c:pt>
                <c:pt idx="166">
                  <c:v>2.2895996571000001</c:v>
                </c:pt>
                <c:pt idx="167">
                  <c:v>2.2899396420000002</c:v>
                </c:pt>
                <c:pt idx="168">
                  <c:v>2.2981126307999999</c:v>
                </c:pt>
                <c:pt idx="169">
                  <c:v>2.2939834595000002</c:v>
                </c:pt>
                <c:pt idx="170">
                  <c:v>2.2881662845999999</c:v>
                </c:pt>
                <c:pt idx="171">
                  <c:v>2.2867419720000002</c:v>
                </c:pt>
                <c:pt idx="172">
                  <c:v>2.2774958610999998</c:v>
                </c:pt>
                <c:pt idx="173">
                  <c:v>2.2766880988999998</c:v>
                </c:pt>
                <c:pt idx="174">
                  <c:v>2.2761349678</c:v>
                </c:pt>
                <c:pt idx="175">
                  <c:v>2.2725908756000002</c:v>
                </c:pt>
                <c:pt idx="176">
                  <c:v>2.2751142979000001</c:v>
                </c:pt>
                <c:pt idx="177">
                  <c:v>2.2772617340000001</c:v>
                </c:pt>
                <c:pt idx="178">
                  <c:v>2.2774217128999998</c:v>
                </c:pt>
                <c:pt idx="179">
                  <c:v>2.2780177592999999</c:v>
                </c:pt>
                <c:pt idx="180">
                  <c:v>2.2783708572000001</c:v>
                </c:pt>
                <c:pt idx="181">
                  <c:v>2.2948880196000001</c:v>
                </c:pt>
                <c:pt idx="182">
                  <c:v>2.2989628314999999</c:v>
                </c:pt>
                <c:pt idx="183">
                  <c:v>2.2981216907999999</c:v>
                </c:pt>
                <c:pt idx="184">
                  <c:v>2.2957353592</c:v>
                </c:pt>
                <c:pt idx="185">
                  <c:v>2.2897849083000001</c:v>
                </c:pt>
                <c:pt idx="186">
                  <c:v>2.2819864750000001</c:v>
                </c:pt>
                <c:pt idx="187">
                  <c:v>2.2813692093000002</c:v>
                </c:pt>
                <c:pt idx="188">
                  <c:v>2.2914674281999998</c:v>
                </c:pt>
                <c:pt idx="189">
                  <c:v>2.2969908713999998</c:v>
                </c:pt>
                <c:pt idx="190">
                  <c:v>2.2988727092999999</c:v>
                </c:pt>
                <c:pt idx="191">
                  <c:v>2.3026535511000001</c:v>
                </c:pt>
                <c:pt idx="192">
                  <c:v>2.3247718811000002</c:v>
                </c:pt>
                <c:pt idx="193">
                  <c:v>2.2729725838000001</c:v>
                </c:pt>
                <c:pt idx="194">
                  <c:v>2.2637281418000001</c:v>
                </c:pt>
                <c:pt idx="195">
                  <c:v>2.2705507277999999</c:v>
                </c:pt>
                <c:pt idx="196">
                  <c:v>2.2798795699999999</c:v>
                </c:pt>
                <c:pt idx="197">
                  <c:v>2.2866356372999999</c:v>
                </c:pt>
                <c:pt idx="198">
                  <c:v>2.2913453579</c:v>
                </c:pt>
                <c:pt idx="199">
                  <c:v>2.3151547908999999</c:v>
                </c:pt>
                <c:pt idx="200">
                  <c:v>2.3442480564000001</c:v>
                </c:pt>
                <c:pt idx="201">
                  <c:v>2.3451964854999998</c:v>
                </c:pt>
                <c:pt idx="202">
                  <c:v>2.3456375599000001</c:v>
                </c:pt>
                <c:pt idx="203">
                  <c:v>2.345713377</c:v>
                </c:pt>
                <c:pt idx="204">
                  <c:v>2.3332526684000001</c:v>
                </c:pt>
                <c:pt idx="205">
                  <c:v>2.3353300094999998</c:v>
                </c:pt>
                <c:pt idx="206">
                  <c:v>2.2371256351</c:v>
                </c:pt>
                <c:pt idx="207">
                  <c:v>2.2365570068</c:v>
                </c:pt>
                <c:pt idx="208">
                  <c:v>2.2758605479999998</c:v>
                </c:pt>
                <c:pt idx="209">
                  <c:v>2.3275434971000002</c:v>
                </c:pt>
                <c:pt idx="210">
                  <c:v>2.3320441245999999</c:v>
                </c:pt>
                <c:pt idx="211">
                  <c:v>2.3424706459000002</c:v>
                </c:pt>
                <c:pt idx="212">
                  <c:v>2.3394939898999998</c:v>
                </c:pt>
                <c:pt idx="213">
                  <c:v>2.2960581779</c:v>
                </c:pt>
                <c:pt idx="214">
                  <c:v>2.2447896003999999</c:v>
                </c:pt>
                <c:pt idx="215">
                  <c:v>2.2549328804000002</c:v>
                </c:pt>
                <c:pt idx="216">
                  <c:v>2.2571856976000002</c:v>
                </c:pt>
                <c:pt idx="217">
                  <c:v>2.2583348751000001</c:v>
                </c:pt>
                <c:pt idx="218">
                  <c:v>2.2583916187000002</c:v>
                </c:pt>
                <c:pt idx="219">
                  <c:v>2.3084642887000002</c:v>
                </c:pt>
                <c:pt idx="220">
                  <c:v>2.3167099953000001</c:v>
                </c:pt>
                <c:pt idx="221">
                  <c:v>2.3134377003000002</c:v>
                </c:pt>
                <c:pt idx="222">
                  <c:v>2.2688629627000001</c:v>
                </c:pt>
                <c:pt idx="223">
                  <c:v>2.3897445201999998</c:v>
                </c:pt>
                <c:pt idx="224">
                  <c:v>2.3884556293000001</c:v>
                </c:pt>
                <c:pt idx="225">
                  <c:v>2.3822925091</c:v>
                </c:pt>
                <c:pt idx="226">
                  <c:v>2.3599600791999999</c:v>
                </c:pt>
                <c:pt idx="227">
                  <c:v>2.3218092918000002</c:v>
                </c:pt>
                <c:pt idx="228">
                  <c:v>2.2861366271999999</c:v>
                </c:pt>
                <c:pt idx="229">
                  <c:v>2.3053388596</c:v>
                </c:pt>
                <c:pt idx="230">
                  <c:v>2.3124740124000001</c:v>
                </c:pt>
                <c:pt idx="231">
                  <c:v>2.3319489955999999</c:v>
                </c:pt>
                <c:pt idx="232">
                  <c:v>2.3212115765000001</c:v>
                </c:pt>
                <c:pt idx="233">
                  <c:v>2.4157826899999999</c:v>
                </c:pt>
                <c:pt idx="234">
                  <c:v>2.3845074177000001</c:v>
                </c:pt>
                <c:pt idx="235">
                  <c:v>2.3456320762999998</c:v>
                </c:pt>
                <c:pt idx="236">
                  <c:v>2.4232995509999999</c:v>
                </c:pt>
                <c:pt idx="237">
                  <c:v>2.3560771942000001</c:v>
                </c:pt>
                <c:pt idx="238">
                  <c:v>2.4115040302000001</c:v>
                </c:pt>
                <c:pt idx="239">
                  <c:v>2.3356223105999998</c:v>
                </c:pt>
                <c:pt idx="240">
                  <c:v>2.2878088951</c:v>
                </c:pt>
                <c:pt idx="241">
                  <c:v>2.3597707747999999</c:v>
                </c:pt>
                <c:pt idx="242">
                  <c:v>2.3499972819999999</c:v>
                </c:pt>
                <c:pt idx="243">
                  <c:v>2.2824242115</c:v>
                </c:pt>
                <c:pt idx="244">
                  <c:v>2.3357393742000001</c:v>
                </c:pt>
                <c:pt idx="245">
                  <c:v>2.3777444363</c:v>
                </c:pt>
                <c:pt idx="246">
                  <c:v>2.3861360550000001</c:v>
                </c:pt>
                <c:pt idx="247">
                  <c:v>2.4002063273999998</c:v>
                </c:pt>
                <c:pt idx="248">
                  <c:v>2.3459911346000002</c:v>
                </c:pt>
                <c:pt idx="249">
                  <c:v>2.4236989020999999</c:v>
                </c:pt>
                <c:pt idx="250">
                  <c:v>2.3441917896</c:v>
                </c:pt>
                <c:pt idx="251">
                  <c:v>2.4377441406</c:v>
                </c:pt>
                <c:pt idx="252">
                  <c:v>2.4237675667</c:v>
                </c:pt>
                <c:pt idx="253">
                  <c:v>2.3359737396</c:v>
                </c:pt>
                <c:pt idx="254">
                  <c:v>2.4004161358</c:v>
                </c:pt>
                <c:pt idx="255">
                  <c:v>2.3268115520000001</c:v>
                </c:pt>
                <c:pt idx="256">
                  <c:v>2.4145624637999998</c:v>
                </c:pt>
                <c:pt idx="257">
                  <c:v>2.3781819344000001</c:v>
                </c:pt>
                <c:pt idx="258">
                  <c:v>2.3893249034999999</c:v>
                </c:pt>
                <c:pt idx="259">
                  <c:v>2.3459217548</c:v>
                </c:pt>
                <c:pt idx="260">
                  <c:v>2.4533765316</c:v>
                </c:pt>
                <c:pt idx="261">
                  <c:v>2.3569152354999998</c:v>
                </c:pt>
                <c:pt idx="262">
                  <c:v>2.3718805313</c:v>
                </c:pt>
                <c:pt idx="263">
                  <c:v>2.3264203071999998</c:v>
                </c:pt>
                <c:pt idx="264">
                  <c:v>2.3676042556999999</c:v>
                </c:pt>
                <c:pt idx="265">
                  <c:v>2.3895859717999999</c:v>
                </c:pt>
                <c:pt idx="266">
                  <c:v>2.3570902347999998</c:v>
                </c:pt>
                <c:pt idx="267">
                  <c:v>2.4245183467999998</c:v>
                </c:pt>
                <c:pt idx="268">
                  <c:v>2.3167927265000001</c:v>
                </c:pt>
                <c:pt idx="269">
                  <c:v>2.4032180309000002</c:v>
                </c:pt>
                <c:pt idx="270">
                  <c:v>2.3168570995</c:v>
                </c:pt>
                <c:pt idx="271">
                  <c:v>2.3787479400999998</c:v>
                </c:pt>
                <c:pt idx="272">
                  <c:v>2.4493801594</c:v>
                </c:pt>
                <c:pt idx="273">
                  <c:v>2.3367447853000001</c:v>
                </c:pt>
                <c:pt idx="274">
                  <c:v>2.3887658118999999</c:v>
                </c:pt>
                <c:pt idx="275">
                  <c:v>2.4248785973000002</c:v>
                </c:pt>
                <c:pt idx="276">
                  <c:v>2.3789489269000001</c:v>
                </c:pt>
                <c:pt idx="277">
                  <c:v>2.3901088237999999</c:v>
                </c:pt>
                <c:pt idx="278">
                  <c:v>2.4184257983999999</c:v>
                </c:pt>
                <c:pt idx="279">
                  <c:v>2.3575625420000001</c:v>
                </c:pt>
                <c:pt idx="280">
                  <c:v>2.4373002052000001</c:v>
                </c:pt>
                <c:pt idx="281">
                  <c:v>2.368319273</c:v>
                </c:pt>
                <c:pt idx="282">
                  <c:v>2.4133400916999999</c:v>
                </c:pt>
                <c:pt idx="283">
                  <c:v>2.2983717918000002</c:v>
                </c:pt>
                <c:pt idx="284">
                  <c:v>2.3717677592999999</c:v>
                </c:pt>
                <c:pt idx="285">
                  <c:v>2.4608469009</c:v>
                </c:pt>
                <c:pt idx="286">
                  <c:v>2.4253592491</c:v>
                </c:pt>
                <c:pt idx="287">
                  <c:v>2.3794057368999999</c:v>
                </c:pt>
                <c:pt idx="288">
                  <c:v>2.4811856746999998</c:v>
                </c:pt>
                <c:pt idx="289">
                  <c:v>2.3963954449</c:v>
                </c:pt>
                <c:pt idx="290">
                  <c:v>2.3475835322999998</c:v>
                </c:pt>
                <c:pt idx="291">
                  <c:v>2.437813282</c:v>
                </c:pt>
                <c:pt idx="292">
                  <c:v>2.3475966453999999</c:v>
                </c:pt>
                <c:pt idx="293">
                  <c:v>2.4314434528</c:v>
                </c:pt>
                <c:pt idx="294">
                  <c:v>2.3796985148999998</c:v>
                </c:pt>
                <c:pt idx="295">
                  <c:v>2.4258203506</c:v>
                </c:pt>
                <c:pt idx="296">
                  <c:v>2.4259004593000002</c:v>
                </c:pt>
                <c:pt idx="297">
                  <c:v>2.4767692089</c:v>
                </c:pt>
                <c:pt idx="298">
                  <c:v>2.2718529700999999</c:v>
                </c:pt>
                <c:pt idx="299">
                  <c:v>2.4768576622</c:v>
                </c:pt>
                <c:pt idx="300">
                  <c:v>2.3481497765000001</c:v>
                </c:pt>
                <c:pt idx="301">
                  <c:v>2.4262216091000002</c:v>
                </c:pt>
                <c:pt idx="302">
                  <c:v>2.3482356070999999</c:v>
                </c:pt>
                <c:pt idx="303">
                  <c:v>2.2992408275999998</c:v>
                </c:pt>
                <c:pt idx="304">
                  <c:v>2.4118309021000002</c:v>
                </c:pt>
                <c:pt idx="305">
                  <c:v>2.5158376694000002</c:v>
                </c:pt>
                <c:pt idx="306">
                  <c:v>2.3381562232999999</c:v>
                </c:pt>
                <c:pt idx="307">
                  <c:v>2.4772565365000001</c:v>
                </c:pt>
                <c:pt idx="308">
                  <c:v>2.2300262450999999</c:v>
                </c:pt>
                <c:pt idx="309">
                  <c:v>2.4222714901</c:v>
                </c:pt>
                <c:pt idx="310">
                  <c:v>2.4031507968999999</c:v>
                </c:pt>
                <c:pt idx="311">
                  <c:v>2.4148490428999998</c:v>
                </c:pt>
                <c:pt idx="312">
                  <c:v>2.3127489090000002</c:v>
                </c:pt>
                <c:pt idx="313">
                  <c:v>2.3187661171</c:v>
                </c:pt>
                <c:pt idx="314">
                  <c:v>2.3855564594000001</c:v>
                </c:pt>
                <c:pt idx="315">
                  <c:v>2.4626905917999999</c:v>
                </c:pt>
                <c:pt idx="316">
                  <c:v>2.2438039779999999</c:v>
                </c:pt>
                <c:pt idx="317">
                  <c:v>2.3709814547999999</c:v>
                </c:pt>
                <c:pt idx="318">
                  <c:v>2.4901046753</c:v>
                </c:pt>
                <c:pt idx="319">
                  <c:v>2.3813874722000001</c:v>
                </c:pt>
                <c:pt idx="320">
                  <c:v>2.2568955421000001</c:v>
                </c:pt>
                <c:pt idx="321">
                  <c:v>2.4552824496999999</c:v>
                </c:pt>
                <c:pt idx="322">
                  <c:v>2.2822704315000002</c:v>
                </c:pt>
                <c:pt idx="323">
                  <c:v>2.3695077896000001</c:v>
                </c:pt>
                <c:pt idx="324">
                  <c:v>2.3462522030000001</c:v>
                </c:pt>
                <c:pt idx="325">
                  <c:v>2.3164944648999999</c:v>
                </c:pt>
                <c:pt idx="326">
                  <c:v>2.3713977336999998</c:v>
                </c:pt>
                <c:pt idx="327">
                  <c:v>2.3241982459999999</c:v>
                </c:pt>
                <c:pt idx="328">
                  <c:v>2.3863298892999998</c:v>
                </c:pt>
                <c:pt idx="329">
                  <c:v>2.3140537739</c:v>
                </c:pt>
                <c:pt idx="330">
                  <c:v>2.3581788540000002</c:v>
                </c:pt>
                <c:pt idx="331">
                  <c:v>2.4761521815999998</c:v>
                </c:pt>
                <c:pt idx="332">
                  <c:v>2.3975412845999999</c:v>
                </c:pt>
                <c:pt idx="333">
                  <c:v>2.4338524341999999</c:v>
                </c:pt>
                <c:pt idx="334">
                  <c:v>2.3033132553</c:v>
                </c:pt>
                <c:pt idx="335">
                  <c:v>2.4075124263999998</c:v>
                </c:pt>
                <c:pt idx="336">
                  <c:v>2.3354907036000001</c:v>
                </c:pt>
                <c:pt idx="337">
                  <c:v>2.4274489880000001</c:v>
                </c:pt>
                <c:pt idx="338">
                  <c:v>2.2732338904999998</c:v>
                </c:pt>
                <c:pt idx="339">
                  <c:v>2.4486143589</c:v>
                </c:pt>
                <c:pt idx="340">
                  <c:v>2.2180087566000002</c:v>
                </c:pt>
                <c:pt idx="341">
                  <c:v>2.2360625267000001</c:v>
                </c:pt>
                <c:pt idx="342">
                  <c:v>2.3588197230999999</c:v>
                </c:pt>
                <c:pt idx="343">
                  <c:v>2.2832834720999999</c:v>
                </c:pt>
                <c:pt idx="344">
                  <c:v>2.3760087489999999</c:v>
                </c:pt>
                <c:pt idx="345">
                  <c:v>2.3143072128000002</c:v>
                </c:pt>
                <c:pt idx="346">
                  <c:v>2.3953552245999998</c:v>
                </c:pt>
                <c:pt idx="347">
                  <c:v>2.3590335846000001</c:v>
                </c:pt>
                <c:pt idx="348">
                  <c:v>2.3925390244</c:v>
                </c:pt>
                <c:pt idx="349">
                  <c:v>2.3376524447999998</c:v>
                </c:pt>
                <c:pt idx="350">
                  <c:v>2.3956692219</c:v>
                </c:pt>
                <c:pt idx="351">
                  <c:v>2.3643724918000002</c:v>
                </c:pt>
                <c:pt idx="352">
                  <c:v>2.3147509097999999</c:v>
                </c:pt>
                <c:pt idx="353">
                  <c:v>2.4086928367999998</c:v>
                </c:pt>
                <c:pt idx="354">
                  <c:v>2.1624538898000001</c:v>
                </c:pt>
                <c:pt idx="355">
                  <c:v>2.4119608401999999</c:v>
                </c:pt>
                <c:pt idx="356">
                  <c:v>2.3131127356999999</c:v>
                </c:pt>
                <c:pt idx="357">
                  <c:v>2.2239489555</c:v>
                </c:pt>
                <c:pt idx="358">
                  <c:v>2.3369457722</c:v>
                </c:pt>
                <c:pt idx="359">
                  <c:v>2.3543770312999999</c:v>
                </c:pt>
                <c:pt idx="360">
                  <c:v>2.1853160857999998</c:v>
                </c:pt>
                <c:pt idx="361">
                  <c:v>2.371817112</c:v>
                </c:pt>
                <c:pt idx="362">
                  <c:v>2.3685584068000001</c:v>
                </c:pt>
                <c:pt idx="363">
                  <c:v>2.3153369427000001</c:v>
                </c:pt>
                <c:pt idx="364">
                  <c:v>2.3342695236000002</c:v>
                </c:pt>
                <c:pt idx="365">
                  <c:v>2.3108334541</c:v>
                </c:pt>
                <c:pt idx="366">
                  <c:v>2.3684961796000001</c:v>
                </c:pt>
                <c:pt idx="367">
                  <c:v>2.3199908733000001</c:v>
                </c:pt>
                <c:pt idx="368">
                  <c:v>2.2843651772000002</c:v>
                </c:pt>
                <c:pt idx="369">
                  <c:v>2.3233375549000002</c:v>
                </c:pt>
                <c:pt idx="370">
                  <c:v>2.3724541663999998</c:v>
                </c:pt>
                <c:pt idx="371">
                  <c:v>2.3293249607000002</c:v>
                </c:pt>
                <c:pt idx="372">
                  <c:v>2.3293249607000002</c:v>
                </c:pt>
                <c:pt idx="373">
                  <c:v>2.3606746197000001</c:v>
                </c:pt>
                <c:pt idx="374">
                  <c:v>2.3110363483</c:v>
                </c:pt>
                <c:pt idx="375">
                  <c:v>2.3018469810000002</c:v>
                </c:pt>
                <c:pt idx="376">
                  <c:v>2.3512806892000002</c:v>
                </c:pt>
                <c:pt idx="377">
                  <c:v>2.3293249607000002</c:v>
                </c:pt>
                <c:pt idx="378">
                  <c:v>2.3416488170999998</c:v>
                </c:pt>
                <c:pt idx="379">
                  <c:v>2.3170886039999998</c:v>
                </c:pt>
                <c:pt idx="380">
                  <c:v>2.3018469810000002</c:v>
                </c:pt>
                <c:pt idx="381">
                  <c:v>2.3176209927000002</c:v>
                </c:pt>
                <c:pt idx="382">
                  <c:v>2.3199908733000001</c:v>
                </c:pt>
                <c:pt idx="383">
                  <c:v>2.3119714259999999</c:v>
                </c:pt>
                <c:pt idx="384">
                  <c:v>2.3199908733000001</c:v>
                </c:pt>
                <c:pt idx="385">
                  <c:v>2.3886103630000002</c:v>
                </c:pt>
                <c:pt idx="386">
                  <c:v>2.2843651772000002</c:v>
                </c:pt>
                <c:pt idx="387">
                  <c:v>2.3485496044</c:v>
                </c:pt>
                <c:pt idx="388">
                  <c:v>2.3199908733000001</c:v>
                </c:pt>
                <c:pt idx="389">
                  <c:v>2.3197567462999999</c:v>
                </c:pt>
                <c:pt idx="390">
                  <c:v>2.3199908733000001</c:v>
                </c:pt>
                <c:pt idx="391">
                  <c:v>2.3305792808999999</c:v>
                </c:pt>
                <c:pt idx="392">
                  <c:v>2.4053087234000001</c:v>
                </c:pt>
                <c:pt idx="393">
                  <c:v>2.3485496044</c:v>
                </c:pt>
                <c:pt idx="394">
                  <c:v>2.3485496044</c:v>
                </c:pt>
                <c:pt idx="395">
                  <c:v>2.3845217228000002</c:v>
                </c:pt>
                <c:pt idx="396">
                  <c:v>2.3200311661000002</c:v>
                </c:pt>
                <c:pt idx="397">
                  <c:v>2.3584532737999999</c:v>
                </c:pt>
                <c:pt idx="398">
                  <c:v>2.3199908733000001</c:v>
                </c:pt>
                <c:pt idx="399">
                  <c:v>2.3584532737999999</c:v>
                </c:pt>
                <c:pt idx="400">
                  <c:v>2.2675030231000002</c:v>
                </c:pt>
                <c:pt idx="401">
                  <c:v>2.3706512450999999</c:v>
                </c:pt>
                <c:pt idx="402">
                  <c:v>2.4269959927000002</c:v>
                </c:pt>
                <c:pt idx="403">
                  <c:v>2.3685610293999999</c:v>
                </c:pt>
                <c:pt idx="404">
                  <c:v>2.3388423920000001</c:v>
                </c:pt>
                <c:pt idx="405">
                  <c:v>2.3685610293999999</c:v>
                </c:pt>
                <c:pt idx="406">
                  <c:v>2.3379309177000001</c:v>
                </c:pt>
                <c:pt idx="407">
                  <c:v>2.3568098544999998</c:v>
                </c:pt>
                <c:pt idx="408">
                  <c:v>2.4001851082000001</c:v>
                </c:pt>
                <c:pt idx="409">
                  <c:v>2.3018469810000002</c:v>
                </c:pt>
                <c:pt idx="410">
                  <c:v>2.3619694710000001</c:v>
                </c:pt>
                <c:pt idx="411">
                  <c:v>2.3584532737999999</c:v>
                </c:pt>
                <c:pt idx="412">
                  <c:v>2.2845783233999999</c:v>
                </c:pt>
                <c:pt idx="413">
                  <c:v>2.3108334541</c:v>
                </c:pt>
                <c:pt idx="414">
                  <c:v>2.3584532737999999</c:v>
                </c:pt>
                <c:pt idx="415">
                  <c:v>2.3018469810000002</c:v>
                </c:pt>
                <c:pt idx="416">
                  <c:v>2.3388423920000001</c:v>
                </c:pt>
                <c:pt idx="417">
                  <c:v>2.2758591175</c:v>
                </c:pt>
                <c:pt idx="418">
                  <c:v>2.3685610293999999</c:v>
                </c:pt>
                <c:pt idx="419">
                  <c:v>2.2354879378999999</c:v>
                </c:pt>
                <c:pt idx="420">
                  <c:v>2.2946972846999998</c:v>
                </c:pt>
                <c:pt idx="421">
                  <c:v>2.3584532737999999</c:v>
                </c:pt>
                <c:pt idx="422">
                  <c:v>2.2930262089000002</c:v>
                </c:pt>
                <c:pt idx="423">
                  <c:v>2.2843651772000002</c:v>
                </c:pt>
                <c:pt idx="424">
                  <c:v>2.3199908733000001</c:v>
                </c:pt>
                <c:pt idx="425">
                  <c:v>2.3364515305000002</c:v>
                </c:pt>
                <c:pt idx="426">
                  <c:v>2.3416488170999998</c:v>
                </c:pt>
                <c:pt idx="427">
                  <c:v>2.2512221335999998</c:v>
                </c:pt>
                <c:pt idx="428">
                  <c:v>2.3293249607000002</c:v>
                </c:pt>
                <c:pt idx="429">
                  <c:v>2.2843651772000002</c:v>
                </c:pt>
                <c:pt idx="430">
                  <c:v>2.3724541663999998</c:v>
                </c:pt>
                <c:pt idx="431">
                  <c:v>2.2843651772000002</c:v>
                </c:pt>
                <c:pt idx="432">
                  <c:v>2.3388423920000001</c:v>
                </c:pt>
                <c:pt idx="433">
                  <c:v>2.3199908733000001</c:v>
                </c:pt>
                <c:pt idx="434">
                  <c:v>2.3453950882000001</c:v>
                </c:pt>
                <c:pt idx="435">
                  <c:v>2.3293249607000002</c:v>
                </c:pt>
                <c:pt idx="436">
                  <c:v>2.2843651772000002</c:v>
                </c:pt>
                <c:pt idx="437">
                  <c:v>2.1983394622999999</c:v>
                </c:pt>
                <c:pt idx="438">
                  <c:v>2.2843651772000002</c:v>
                </c:pt>
                <c:pt idx="439">
                  <c:v>2.1842823028999998</c:v>
                </c:pt>
                <c:pt idx="440">
                  <c:v>2.2320246695999999</c:v>
                </c:pt>
                <c:pt idx="441">
                  <c:v>2.1080698967</c:v>
                </c:pt>
                <c:pt idx="442">
                  <c:v>2.1445527076999999</c:v>
                </c:pt>
                <c:pt idx="443">
                  <c:v>2.1706466674999998</c:v>
                </c:pt>
                <c:pt idx="444">
                  <c:v>2.2202680110999999</c:v>
                </c:pt>
                <c:pt idx="445">
                  <c:v>2.3529753685000001</c:v>
                </c:pt>
                <c:pt idx="446">
                  <c:v>2.2843651772000002</c:v>
                </c:pt>
                <c:pt idx="447">
                  <c:v>2.3204708099000002</c:v>
                </c:pt>
                <c:pt idx="448">
                  <c:v>2.3485496044</c:v>
                </c:pt>
                <c:pt idx="449">
                  <c:v>2.3293249607000002</c:v>
                </c:pt>
                <c:pt idx="450">
                  <c:v>2.4001851082000001</c:v>
                </c:pt>
                <c:pt idx="451">
                  <c:v>2.3685610293999999</c:v>
                </c:pt>
                <c:pt idx="452">
                  <c:v>2.3351609707000001</c:v>
                </c:pt>
                <c:pt idx="453">
                  <c:v>2.3018469810000002</c:v>
                </c:pt>
                <c:pt idx="454">
                  <c:v>2.3584532737999999</c:v>
                </c:pt>
                <c:pt idx="455">
                  <c:v>2.3108334541</c:v>
                </c:pt>
                <c:pt idx="456">
                  <c:v>2.4010815619999999</c:v>
                </c:pt>
                <c:pt idx="457">
                  <c:v>2.3199908733000001</c:v>
                </c:pt>
                <c:pt idx="458">
                  <c:v>2.2911138535000002</c:v>
                </c:pt>
                <c:pt idx="459">
                  <c:v>2.3622291087999998</c:v>
                </c:pt>
                <c:pt idx="460">
                  <c:v>2.3199908733000001</c:v>
                </c:pt>
                <c:pt idx="461">
                  <c:v>2.3299164771999998</c:v>
                </c:pt>
                <c:pt idx="462">
                  <c:v>2.3845217228000002</c:v>
                </c:pt>
                <c:pt idx="463">
                  <c:v>2.3584532737999999</c:v>
                </c:pt>
                <c:pt idx="464">
                  <c:v>2.365128994</c:v>
                </c:pt>
                <c:pt idx="465">
                  <c:v>2.3108334541</c:v>
                </c:pt>
                <c:pt idx="466">
                  <c:v>2.3584532737999999</c:v>
                </c:pt>
                <c:pt idx="467">
                  <c:v>2.3199908733000001</c:v>
                </c:pt>
                <c:pt idx="468">
                  <c:v>2.3685610293999999</c:v>
                </c:pt>
                <c:pt idx="469">
                  <c:v>2.3293249607000002</c:v>
                </c:pt>
                <c:pt idx="470">
                  <c:v>2.3293249607000002</c:v>
                </c:pt>
                <c:pt idx="471">
                  <c:v>2.3199908733000001</c:v>
                </c:pt>
                <c:pt idx="472">
                  <c:v>2.3199908733000001</c:v>
                </c:pt>
                <c:pt idx="473">
                  <c:v>2.3499290943000002</c:v>
                </c:pt>
                <c:pt idx="474">
                  <c:v>2.3684961796000001</c:v>
                </c:pt>
                <c:pt idx="475">
                  <c:v>2.3352446555999999</c:v>
                </c:pt>
                <c:pt idx="476">
                  <c:v>2.3199908733000001</c:v>
                </c:pt>
                <c:pt idx="477">
                  <c:v>2.3239912987000002</c:v>
                </c:pt>
                <c:pt idx="478">
                  <c:v>2.3018469810000002</c:v>
                </c:pt>
                <c:pt idx="479">
                  <c:v>2.3685610293999999</c:v>
                </c:pt>
                <c:pt idx="480">
                  <c:v>2.3293647765999999</c:v>
                </c:pt>
                <c:pt idx="481">
                  <c:v>2.4224390983999999</c:v>
                </c:pt>
                <c:pt idx="482">
                  <c:v>2.3388423920000001</c:v>
                </c:pt>
                <c:pt idx="483">
                  <c:v>2.4001851082000001</c:v>
                </c:pt>
                <c:pt idx="484">
                  <c:v>2.3388423920000001</c:v>
                </c:pt>
                <c:pt idx="485">
                  <c:v>2.3894186020000001</c:v>
                </c:pt>
                <c:pt idx="486">
                  <c:v>2.3388423920000001</c:v>
                </c:pt>
                <c:pt idx="487">
                  <c:v>2.3764441013000002</c:v>
                </c:pt>
                <c:pt idx="488">
                  <c:v>2.3360824585</c:v>
                </c:pt>
                <c:pt idx="489">
                  <c:v>2.3894186020000001</c:v>
                </c:pt>
                <c:pt idx="490">
                  <c:v>2.3485496044</c:v>
                </c:pt>
                <c:pt idx="491">
                  <c:v>2.3899805546000001</c:v>
                </c:pt>
                <c:pt idx="492">
                  <c:v>2.3349769115000001</c:v>
                </c:pt>
                <c:pt idx="493">
                  <c:v>2.3913547993000002</c:v>
                </c:pt>
                <c:pt idx="494">
                  <c:v>2.3360824585</c:v>
                </c:pt>
                <c:pt idx="495">
                  <c:v>2.3894186020000001</c:v>
                </c:pt>
                <c:pt idx="496">
                  <c:v>2.3354680538000001</c:v>
                </c:pt>
                <c:pt idx="497">
                  <c:v>2.4931583405</c:v>
                </c:pt>
                <c:pt idx="498">
                  <c:v>2.4413812159999999</c:v>
                </c:pt>
                <c:pt idx="499">
                  <c:v>2.3685610293999999</c:v>
                </c:pt>
                <c:pt idx="500">
                  <c:v>2.4004342556</c:v>
                </c:pt>
                <c:pt idx="501">
                  <c:v>2.3894186020000001</c:v>
                </c:pt>
                <c:pt idx="502">
                  <c:v>2.3780491351999999</c:v>
                </c:pt>
                <c:pt idx="503">
                  <c:v>2.3894186020000001</c:v>
                </c:pt>
                <c:pt idx="504">
                  <c:v>2.4010815619999999</c:v>
                </c:pt>
                <c:pt idx="505">
                  <c:v>2.3584532737999999</c:v>
                </c:pt>
                <c:pt idx="506">
                  <c:v>2.3660385608999999</c:v>
                </c:pt>
                <c:pt idx="507">
                  <c:v>2.431447506</c:v>
                </c:pt>
                <c:pt idx="508">
                  <c:v>2.3894186020000001</c:v>
                </c:pt>
                <c:pt idx="509">
                  <c:v>2.3485496044</c:v>
                </c:pt>
                <c:pt idx="510">
                  <c:v>2.3584532737999999</c:v>
                </c:pt>
                <c:pt idx="511">
                  <c:v>2.2718858718999999</c:v>
                </c:pt>
                <c:pt idx="512">
                  <c:v>2.3437860011999998</c:v>
                </c:pt>
                <c:pt idx="513">
                  <c:v>2.3685610293999999</c:v>
                </c:pt>
                <c:pt idx="514">
                  <c:v>2.4111888409</c:v>
                </c:pt>
                <c:pt idx="515">
                  <c:v>2.3293249607000002</c:v>
                </c:pt>
                <c:pt idx="516">
                  <c:v>2.3120884894999998</c:v>
                </c:pt>
                <c:pt idx="517">
                  <c:v>2.3945760727000001</c:v>
                </c:pt>
                <c:pt idx="518">
                  <c:v>2.3293249607000002</c:v>
                </c:pt>
                <c:pt idx="519">
                  <c:v>2.4827635288000001</c:v>
                </c:pt>
                <c:pt idx="520">
                  <c:v>2.4111888409</c:v>
                </c:pt>
                <c:pt idx="521">
                  <c:v>2.3936533928000001</c:v>
                </c:pt>
                <c:pt idx="522">
                  <c:v>2.3584532737999999</c:v>
                </c:pt>
                <c:pt idx="523">
                  <c:v>2.3927328587000001</c:v>
                </c:pt>
                <c:pt idx="524">
                  <c:v>2.3996803761000001</c:v>
                </c:pt>
                <c:pt idx="525">
                  <c:v>2.4339458941999998</c:v>
                </c:pt>
                <c:pt idx="526">
                  <c:v>2.4001851082000001</c:v>
                </c:pt>
                <c:pt idx="527">
                  <c:v>2.4339458941999998</c:v>
                </c:pt>
                <c:pt idx="528">
                  <c:v>2.3991425036999998</c:v>
                </c:pt>
                <c:pt idx="529">
                  <c:v>2.3645699024</c:v>
                </c:pt>
                <c:pt idx="530">
                  <c:v>2.3948068618999998</c:v>
                </c:pt>
                <c:pt idx="531">
                  <c:v>2.4001851082000001</c:v>
                </c:pt>
                <c:pt idx="532">
                  <c:v>2.3822002411000001</c:v>
                </c:pt>
                <c:pt idx="533">
                  <c:v>2.3788800239999999</c:v>
                </c:pt>
                <c:pt idx="534">
                  <c:v>2.3016297817</c:v>
                </c:pt>
                <c:pt idx="535">
                  <c:v>2.3995494843</c:v>
                </c:pt>
                <c:pt idx="536">
                  <c:v>2.2918825150000002</c:v>
                </c:pt>
                <c:pt idx="537">
                  <c:v>2.3304593563</c:v>
                </c:pt>
                <c:pt idx="538">
                  <c:v>2.4365627766000002</c:v>
                </c:pt>
                <c:pt idx="539">
                  <c:v>2.2918825150000002</c:v>
                </c:pt>
                <c:pt idx="540">
                  <c:v>2.376029253</c:v>
                </c:pt>
                <c:pt idx="541">
                  <c:v>2.3380110263999998</c:v>
                </c:pt>
                <c:pt idx="542">
                  <c:v>2.2691230774000002</c:v>
                </c:pt>
                <c:pt idx="543">
                  <c:v>2.376029253</c:v>
                </c:pt>
                <c:pt idx="544">
                  <c:v>2.3115808964000002</c:v>
                </c:pt>
                <c:pt idx="545">
                  <c:v>2.4502060413</c:v>
                </c:pt>
                <c:pt idx="546">
                  <c:v>2.3434333801</c:v>
                </c:pt>
                <c:pt idx="547">
                  <c:v>2.4387130736999998</c:v>
                </c:pt>
                <c:pt idx="548">
                  <c:v>2.3321251868999999</c:v>
                </c:pt>
                <c:pt idx="549">
                  <c:v>2.376029253</c:v>
                </c:pt>
                <c:pt idx="550">
                  <c:v>2.3321251868999999</c:v>
                </c:pt>
                <c:pt idx="551">
                  <c:v>2.376029253</c:v>
                </c:pt>
                <c:pt idx="552">
                  <c:v>2.3321251868999999</c:v>
                </c:pt>
                <c:pt idx="553">
                  <c:v>2.3049240111999998</c:v>
                </c:pt>
                <c:pt idx="554">
                  <c:v>2.3535315990000001</c:v>
                </c:pt>
                <c:pt idx="555">
                  <c:v>2.3534286022000002</c:v>
                </c:pt>
                <c:pt idx="556">
                  <c:v>2.3961424828000002</c:v>
                </c:pt>
                <c:pt idx="557">
                  <c:v>2.6416234969999999</c:v>
                </c:pt>
                <c:pt idx="558">
                  <c:v>2.3960676193000001</c:v>
                </c:pt>
                <c:pt idx="559">
                  <c:v>2.3934843539999999</c:v>
                </c:pt>
                <c:pt idx="560">
                  <c:v>2.3636147975999999</c:v>
                </c:pt>
                <c:pt idx="561">
                  <c:v>2.3234794139999999</c:v>
                </c:pt>
                <c:pt idx="562">
                  <c:v>2.3234150410000001</c:v>
                </c:pt>
                <c:pt idx="563">
                  <c:v>2.3958621025000002</c:v>
                </c:pt>
                <c:pt idx="564">
                  <c:v>2.3634397984</c:v>
                </c:pt>
                <c:pt idx="565">
                  <c:v>2.3232538699999998</c:v>
                </c:pt>
                <c:pt idx="566">
                  <c:v>2.3846452236000002</c:v>
                </c:pt>
                <c:pt idx="567">
                  <c:v>2.3632473946000001</c:v>
                </c:pt>
                <c:pt idx="568">
                  <c:v>2.4050681590999998</c:v>
                </c:pt>
                <c:pt idx="569">
                  <c:v>2.3416056633000002</c:v>
                </c:pt>
                <c:pt idx="570">
                  <c:v>2.3134801388000001</c:v>
                </c:pt>
                <c:pt idx="571">
                  <c:v>2.3134169578999999</c:v>
                </c:pt>
                <c:pt idx="572">
                  <c:v>2.3161859512</c:v>
                </c:pt>
                <c:pt idx="573">
                  <c:v>2.3525378704</c:v>
                </c:pt>
                <c:pt idx="574">
                  <c:v>2.3324909210000002</c:v>
                </c:pt>
                <c:pt idx="575">
                  <c:v>2.4053549767</c:v>
                </c:pt>
                <c:pt idx="576">
                  <c:v>2.4296519756000001</c:v>
                </c:pt>
                <c:pt idx="577">
                  <c:v>2.3417625427000002</c:v>
                </c:pt>
                <c:pt idx="578">
                  <c:v>2.3839697838</c:v>
                </c:pt>
                <c:pt idx="579">
                  <c:v>2.4415912627999998</c:v>
                </c:pt>
                <c:pt idx="580">
                  <c:v>2.3731243609999999</c:v>
                </c:pt>
                <c:pt idx="581">
                  <c:v>2.3989925384999999</c:v>
                </c:pt>
                <c:pt idx="582">
                  <c:v>2.3224654197999999</c:v>
                </c:pt>
                <c:pt idx="583">
                  <c:v>2.4794368744000002</c:v>
                </c:pt>
                <c:pt idx="584">
                  <c:v>2.3624083996</c:v>
                </c:pt>
                <c:pt idx="585">
                  <c:v>2.4413249493000002</c:v>
                </c:pt>
                <c:pt idx="586">
                  <c:v>2.3836231232</c:v>
                </c:pt>
                <c:pt idx="587">
                  <c:v>2.3986253737999998</c:v>
                </c:pt>
                <c:pt idx="588">
                  <c:v>2.4410181045999999</c:v>
                </c:pt>
                <c:pt idx="589">
                  <c:v>2.4288725853000002</c:v>
                </c:pt>
                <c:pt idx="590">
                  <c:v>2.4922335148000001</c:v>
                </c:pt>
                <c:pt idx="591">
                  <c:v>2.4181518555000001</c:v>
                </c:pt>
                <c:pt idx="592">
                  <c:v>2.4867866039000002</c:v>
                </c:pt>
                <c:pt idx="593">
                  <c:v>2.5315420627999998</c:v>
                </c:pt>
                <c:pt idx="594">
                  <c:v>2.6095616816999998</c:v>
                </c:pt>
                <c:pt idx="595">
                  <c:v>2.6298906802999999</c:v>
                </c:pt>
                <c:pt idx="596">
                  <c:v>2.5054485797999999</c:v>
                </c:pt>
                <c:pt idx="597">
                  <c:v>2.5796408653</c:v>
                </c:pt>
                <c:pt idx="598">
                  <c:v>2.5555007457999999</c:v>
                </c:pt>
                <c:pt idx="599">
                  <c:v>2.4915330409999998</c:v>
                </c:pt>
                <c:pt idx="600">
                  <c:v>2.4401803016999999</c:v>
                </c:pt>
                <c:pt idx="601">
                  <c:v>2.4785060883000001</c:v>
                </c:pt>
                <c:pt idx="602">
                  <c:v>2.4400577545000002</c:v>
                </c:pt>
                <c:pt idx="603">
                  <c:v>2.3645942210999999</c:v>
                </c:pt>
                <c:pt idx="604">
                  <c:v>2.3824758529999999</c:v>
                </c:pt>
                <c:pt idx="605">
                  <c:v>2.3407878875999999</c:v>
                </c:pt>
                <c:pt idx="606">
                  <c:v>2.4277956486000001</c:v>
                </c:pt>
                <c:pt idx="607">
                  <c:v>2.3715562819999998</c:v>
                </c:pt>
                <c:pt idx="608">
                  <c:v>2.3609786034</c:v>
                </c:pt>
                <c:pt idx="609">
                  <c:v>2.379639864</c:v>
                </c:pt>
                <c:pt idx="610">
                  <c:v>2.4395272732</c:v>
                </c:pt>
                <c:pt idx="611">
                  <c:v>2.4042494297000001</c:v>
                </c:pt>
                <c:pt idx="612">
                  <c:v>2.3712537289000002</c:v>
                </c:pt>
                <c:pt idx="613">
                  <c:v>2.3419826030999999</c:v>
                </c:pt>
                <c:pt idx="614">
                  <c:v>2.3927319050000002</c:v>
                </c:pt>
                <c:pt idx="615">
                  <c:v>2.3502502441000002</c:v>
                </c:pt>
                <c:pt idx="616">
                  <c:v>2.4021542072000002</c:v>
                </c:pt>
                <c:pt idx="617">
                  <c:v>2.3501310349</c:v>
                </c:pt>
                <c:pt idx="618">
                  <c:v>2.3500630856</c:v>
                </c:pt>
                <c:pt idx="619">
                  <c:v>2.3450651168999999</c:v>
                </c:pt>
                <c:pt idx="620">
                  <c:v>2.4036223888000001</c:v>
                </c:pt>
                <c:pt idx="621">
                  <c:v>2.3300018311000001</c:v>
                </c:pt>
                <c:pt idx="622">
                  <c:v>2.4387323855999998</c:v>
                </c:pt>
                <c:pt idx="623">
                  <c:v>2.3241145611</c:v>
                </c:pt>
                <c:pt idx="624">
                  <c:v>2.4001162051999998</c:v>
                </c:pt>
                <c:pt idx="625">
                  <c:v>2.3810954093999999</c:v>
                </c:pt>
                <c:pt idx="626">
                  <c:v>2.4005057812000001</c:v>
                </c:pt>
                <c:pt idx="627">
                  <c:v>2.3311097622000001</c:v>
                </c:pt>
                <c:pt idx="628">
                  <c:v>2.373966217</c:v>
                </c:pt>
                <c:pt idx="629">
                  <c:v>2.3344790936000002</c:v>
                </c:pt>
                <c:pt idx="630">
                  <c:v>2.3827252388</c:v>
                </c:pt>
                <c:pt idx="631">
                  <c:v>2.3806056976000001</c:v>
                </c:pt>
                <c:pt idx="632">
                  <c:v>2.4258666038999999</c:v>
                </c:pt>
                <c:pt idx="633">
                  <c:v>2.3491275311000002</c:v>
                </c:pt>
                <c:pt idx="634">
                  <c:v>2.4257872104999998</c:v>
                </c:pt>
                <c:pt idx="635">
                  <c:v>2.2654957770999999</c:v>
                </c:pt>
                <c:pt idx="636">
                  <c:v>2.3490424156</c:v>
                </c:pt>
                <c:pt idx="637">
                  <c:v>2.3803703784999999</c:v>
                </c:pt>
                <c:pt idx="638">
                  <c:v>2.3552396296999998</c:v>
                </c:pt>
                <c:pt idx="639">
                  <c:v>2.3193237781999998</c:v>
                </c:pt>
                <c:pt idx="640">
                  <c:v>2.4374310970000002</c:v>
                </c:pt>
                <c:pt idx="641">
                  <c:v>2.3801891803999999</c:v>
                </c:pt>
                <c:pt idx="642">
                  <c:v>2.3589804173000002</c:v>
                </c:pt>
                <c:pt idx="643">
                  <c:v>2.4021627902999998</c:v>
                </c:pt>
                <c:pt idx="644">
                  <c:v>2.3097071647999998</c:v>
                </c:pt>
                <c:pt idx="645">
                  <c:v>2.3486008643999998</c:v>
                </c:pt>
                <c:pt idx="646">
                  <c:v>2.402030468</c:v>
                </c:pt>
                <c:pt idx="647">
                  <c:v>2.3484990596999999</c:v>
                </c:pt>
                <c:pt idx="648">
                  <c:v>2.4019358157999999</c:v>
                </c:pt>
                <c:pt idx="649">
                  <c:v>2.4369843005999998</c:v>
                </c:pt>
                <c:pt idx="650">
                  <c:v>2.3982925415</c:v>
                </c:pt>
                <c:pt idx="651">
                  <c:v>2.3284850120999998</c:v>
                </c:pt>
                <c:pt idx="652">
                  <c:v>2.3796463013000002</c:v>
                </c:pt>
                <c:pt idx="653">
                  <c:v>2.3904898167000002</c:v>
                </c:pt>
                <c:pt idx="654">
                  <c:v>2.34815979</c:v>
                </c:pt>
                <c:pt idx="655">
                  <c:v>2.3481090069000001</c:v>
                </c:pt>
                <c:pt idx="656">
                  <c:v>2.3480410576000001</c:v>
                </c:pt>
                <c:pt idx="657">
                  <c:v>2.3581833839000002</c:v>
                </c:pt>
                <c:pt idx="658">
                  <c:v>2.3888514042</c:v>
                </c:pt>
                <c:pt idx="659">
                  <c:v>2.4011983871</c:v>
                </c:pt>
                <c:pt idx="660">
                  <c:v>2.4079248904999999</c:v>
                </c:pt>
                <c:pt idx="661">
                  <c:v>2.3479073048000001</c:v>
                </c:pt>
                <c:pt idx="662">
                  <c:v>2.3578026295000001</c:v>
                </c:pt>
                <c:pt idx="663">
                  <c:v>2.3474988937000001</c:v>
                </c:pt>
                <c:pt idx="664">
                  <c:v>2.4113814831</c:v>
                </c:pt>
                <c:pt idx="665">
                  <c:v>2.3474142550999999</c:v>
                </c:pt>
                <c:pt idx="666">
                  <c:v>2.3895478249000002</c:v>
                </c:pt>
                <c:pt idx="667">
                  <c:v>2.4356064796000001</c:v>
                </c:pt>
                <c:pt idx="668">
                  <c:v>2.347244978</c:v>
                </c:pt>
                <c:pt idx="669">
                  <c:v>2.3893449306000001</c:v>
                </c:pt>
                <c:pt idx="670">
                  <c:v>2.3273465632999999</c:v>
                </c:pt>
                <c:pt idx="671">
                  <c:v>2.4003868103000001</c:v>
                </c:pt>
                <c:pt idx="672">
                  <c:v>2.3176491261000001</c:v>
                </c:pt>
                <c:pt idx="673">
                  <c:v>2.4000325202999999</c:v>
                </c:pt>
                <c:pt idx="674">
                  <c:v>2.5191502571000002</c:v>
                </c:pt>
                <c:pt idx="675">
                  <c:v>2.3102424144999998</c:v>
                </c:pt>
                <c:pt idx="676">
                  <c:v>2.346940279</c:v>
                </c:pt>
                <c:pt idx="677">
                  <c:v>2.2808923720999998</c:v>
                </c:pt>
                <c:pt idx="678">
                  <c:v>2.3270215988</c:v>
                </c:pt>
                <c:pt idx="679">
                  <c:v>2.3154573440999999</c:v>
                </c:pt>
                <c:pt idx="680">
                  <c:v>2.3466188907999999</c:v>
                </c:pt>
                <c:pt idx="681">
                  <c:v>2.2986097336000002</c:v>
                </c:pt>
                <c:pt idx="682">
                  <c:v>2.3465344905999999</c:v>
                </c:pt>
                <c:pt idx="683">
                  <c:v>2.3217406273000001</c:v>
                </c:pt>
                <c:pt idx="684">
                  <c:v>2.3076758384999998</c:v>
                </c:pt>
                <c:pt idx="685">
                  <c:v>2.3185184001999999</c:v>
                </c:pt>
                <c:pt idx="686">
                  <c:v>2.1853685379000001</c:v>
                </c:pt>
                <c:pt idx="687">
                  <c:v>2.2384126186</c:v>
                </c:pt>
                <c:pt idx="688">
                  <c:v>2.1782457828999999</c:v>
                </c:pt>
                <c:pt idx="689">
                  <c:v>2.2982733249999998</c:v>
                </c:pt>
                <c:pt idx="690">
                  <c:v>2.3461627960000002</c:v>
                </c:pt>
                <c:pt idx="691">
                  <c:v>2.2981815337999998</c:v>
                </c:pt>
                <c:pt idx="692">
                  <c:v>2.3217780590000001</c:v>
                </c:pt>
                <c:pt idx="693">
                  <c:v>2.3166630268000001</c:v>
                </c:pt>
                <c:pt idx="694">
                  <c:v>2.3301606177999998</c:v>
                </c:pt>
                <c:pt idx="695">
                  <c:v>2.3561103343999998</c:v>
                </c:pt>
                <c:pt idx="696">
                  <c:v>2.433889389</c:v>
                </c:pt>
                <c:pt idx="697">
                  <c:v>2.3878531455999998</c:v>
                </c:pt>
                <c:pt idx="698">
                  <c:v>2.3191204070999998</c:v>
                </c:pt>
                <c:pt idx="699">
                  <c:v>2.3964641094000001</c:v>
                </c:pt>
                <c:pt idx="700">
                  <c:v>2.3767249584000001</c:v>
                </c:pt>
                <c:pt idx="701">
                  <c:v>2.4219276905</c:v>
                </c:pt>
                <c:pt idx="702">
                  <c:v>2.3392360210000001</c:v>
                </c:pt>
                <c:pt idx="703">
                  <c:v>2.4333450794</c:v>
                </c:pt>
                <c:pt idx="704">
                  <c:v>2.3555073738000001</c:v>
                </c:pt>
                <c:pt idx="705">
                  <c:v>2.4090781211999999</c:v>
                </c:pt>
                <c:pt idx="706">
                  <c:v>2.4576940536</c:v>
                </c:pt>
                <c:pt idx="707">
                  <c:v>2.3656497002000001</c:v>
                </c:pt>
                <c:pt idx="708">
                  <c:v>2.38702631</c:v>
                </c:pt>
                <c:pt idx="709">
                  <c:v>2.3869712352999999</c:v>
                </c:pt>
                <c:pt idx="710">
                  <c:v>2.4449605941999999</c:v>
                </c:pt>
                <c:pt idx="711">
                  <c:v>2.3449144362999998</c:v>
                </c:pt>
                <c:pt idx="712">
                  <c:v>2.397922039</c:v>
                </c:pt>
                <c:pt idx="713">
                  <c:v>2.3867509364999999</c:v>
                </c:pt>
                <c:pt idx="714">
                  <c:v>2.3906447887</c:v>
                </c:pt>
                <c:pt idx="715">
                  <c:v>2.3445777893000002</c:v>
                </c:pt>
                <c:pt idx="716">
                  <c:v>2.4204967021999999</c:v>
                </c:pt>
                <c:pt idx="717">
                  <c:v>2.3240580559000001</c:v>
                </c:pt>
                <c:pt idx="718">
                  <c:v>2.3863291740000001</c:v>
                </c:pt>
                <c:pt idx="719">
                  <c:v>2.3746044635999999</c:v>
                </c:pt>
                <c:pt idx="720">
                  <c:v>2.3647539616</c:v>
                </c:pt>
                <c:pt idx="721">
                  <c:v>2.3752708435000001</c:v>
                </c:pt>
                <c:pt idx="722">
                  <c:v>2.3646488190000001</c:v>
                </c:pt>
                <c:pt idx="723">
                  <c:v>2.3751273154999999</c:v>
                </c:pt>
                <c:pt idx="724">
                  <c:v>2.4490060805999998</c:v>
                </c:pt>
                <c:pt idx="725">
                  <c:v>2.3826265334999999</c:v>
                </c:pt>
                <c:pt idx="726">
                  <c:v>2.3540289402000001</c:v>
                </c:pt>
                <c:pt idx="727">
                  <c:v>2.4314951897000001</c:v>
                </c:pt>
                <c:pt idx="728">
                  <c:v>2.3856878281</c:v>
                </c:pt>
                <c:pt idx="729">
                  <c:v>2.3856513499999998</c:v>
                </c:pt>
                <c:pt idx="730">
                  <c:v>2.4313948154</c:v>
                </c:pt>
                <c:pt idx="731">
                  <c:v>2.3437030315</c:v>
                </c:pt>
                <c:pt idx="732">
                  <c:v>2.3537888527000002</c:v>
                </c:pt>
                <c:pt idx="733">
                  <c:v>2.3854682446000002</c:v>
                </c:pt>
                <c:pt idx="734">
                  <c:v>2.4556477069999998</c:v>
                </c:pt>
                <c:pt idx="735">
                  <c:v>2.5674154757999998</c:v>
                </c:pt>
                <c:pt idx="736">
                  <c:v>2.4822175503000001</c:v>
                </c:pt>
                <c:pt idx="737">
                  <c:v>2.5645360947000002</c:v>
                </c:pt>
                <c:pt idx="738">
                  <c:v>2.4234259129</c:v>
                </c:pt>
                <c:pt idx="739">
                  <c:v>2.4878530502</c:v>
                </c:pt>
                <c:pt idx="740">
                  <c:v>2.4112596512</c:v>
                </c:pt>
                <c:pt idx="741">
                  <c:v>2.3946838379000002</c:v>
                </c:pt>
                <c:pt idx="742">
                  <c:v>2.5242886542999998</c:v>
                </c:pt>
                <c:pt idx="743">
                  <c:v>2.5309684277</c:v>
                </c:pt>
                <c:pt idx="744">
                  <c:v>2.4386441708</c:v>
                </c:pt>
                <c:pt idx="745">
                  <c:v>2.4887003899</c:v>
                </c:pt>
                <c:pt idx="746">
                  <c:v>2.4197041987999999</c:v>
                </c:pt>
                <c:pt idx="747">
                  <c:v>2.4724252224000001</c:v>
                </c:pt>
                <c:pt idx="748">
                  <c:v>2.4095816611999998</c:v>
                </c:pt>
                <c:pt idx="749">
                  <c:v>2.4504873752999998</c:v>
                </c:pt>
                <c:pt idx="750">
                  <c:v>2.3677532672999999</c:v>
                </c:pt>
                <c:pt idx="751">
                  <c:v>2.4585642815000002</c:v>
                </c:pt>
                <c:pt idx="752">
                  <c:v>2.4487276077</c:v>
                </c:pt>
                <c:pt idx="753">
                  <c:v>2.4338178634999998</c:v>
                </c:pt>
                <c:pt idx="754">
                  <c:v>2.4979295731</c:v>
                </c:pt>
                <c:pt idx="755">
                  <c:v>2.4332141876</c:v>
                </c:pt>
                <c:pt idx="756">
                  <c:v>2.4976186752</c:v>
                </c:pt>
                <c:pt idx="757">
                  <c:v>2.457020998</c:v>
                </c:pt>
                <c:pt idx="758">
                  <c:v>2.4331858157999999</c:v>
                </c:pt>
                <c:pt idx="759">
                  <c:v>2.4013595580999998</c:v>
                </c:pt>
                <c:pt idx="760">
                  <c:v>2.3758456707</c:v>
                </c:pt>
                <c:pt idx="761">
                  <c:v>2.2566606997999998</c:v>
                </c:pt>
                <c:pt idx="762">
                  <c:v>2.3513107299999998</c:v>
                </c:pt>
                <c:pt idx="763">
                  <c:v>2.4065136908999998</c:v>
                </c:pt>
                <c:pt idx="764">
                  <c:v>2.4053075314000001</c:v>
                </c:pt>
                <c:pt idx="765">
                  <c:v>2.3954007626</c:v>
                </c:pt>
                <c:pt idx="766">
                  <c:v>2.3718452453999999</c:v>
                </c:pt>
                <c:pt idx="767">
                  <c:v>2.2914938927000001</c:v>
                </c:pt>
                <c:pt idx="768">
                  <c:v>2.1887578963999998</c:v>
                </c:pt>
                <c:pt idx="769">
                  <c:v>2.2646584510999999</c:v>
                </c:pt>
                <c:pt idx="770">
                  <c:v>2.3493773937000002</c:v>
                </c:pt>
                <c:pt idx="771">
                  <c:v>2.5086796283999999</c:v>
                </c:pt>
                <c:pt idx="772">
                  <c:v>2.5181779861</c:v>
                </c:pt>
                <c:pt idx="773">
                  <c:v>2.4668967724000002</c:v>
                </c:pt>
                <c:pt idx="774">
                  <c:v>2.5016906260999998</c:v>
                </c:pt>
                <c:pt idx="775">
                  <c:v>2.4794657230000001</c:v>
                </c:pt>
                <c:pt idx="776">
                  <c:v>2.4815435410000002</c:v>
                </c:pt>
                <c:pt idx="777">
                  <c:v>2.4790186882</c:v>
                </c:pt>
                <c:pt idx="778">
                  <c:v>2.5571732521000001</c:v>
                </c:pt>
                <c:pt idx="779">
                  <c:v>2.6536152362999998</c:v>
                </c:pt>
                <c:pt idx="780">
                  <c:v>2.1412370205000002</c:v>
                </c:pt>
                <c:pt idx="781">
                  <c:v>2.3266713618999999</c:v>
                </c:pt>
                <c:pt idx="782">
                  <c:v>2.5296866894000001</c:v>
                </c:pt>
                <c:pt idx="783">
                  <c:v>2.5507242680000002</c:v>
                </c:pt>
                <c:pt idx="784">
                  <c:v>2.5504167080000002</c:v>
                </c:pt>
                <c:pt idx="785">
                  <c:v>2.5346870421999999</c:v>
                </c:pt>
                <c:pt idx="786">
                  <c:v>2.5064556598999999</c:v>
                </c:pt>
                <c:pt idx="787">
                  <c:v>2.5045781136</c:v>
                </c:pt>
                <c:pt idx="788">
                  <c:v>2.5102925301000001</c:v>
                </c:pt>
                <c:pt idx="789">
                  <c:v>2.3849670886999998</c:v>
                </c:pt>
                <c:pt idx="790">
                  <c:v>2.5129117966000001</c:v>
                </c:pt>
                <c:pt idx="791">
                  <c:v>2.3161883354000001</c:v>
                </c:pt>
                <c:pt idx="792">
                  <c:v>2.4320137500999999</c:v>
                </c:pt>
                <c:pt idx="793">
                  <c:v>2.517582655</c:v>
                </c:pt>
                <c:pt idx="794">
                  <c:v>2.2785177230999998</c:v>
                </c:pt>
                <c:pt idx="795">
                  <c:v>2.4367365837000001</c:v>
                </c:pt>
                <c:pt idx="796">
                  <c:v>2.3061094284000001</c:v>
                </c:pt>
                <c:pt idx="797">
                  <c:v>2.3669250010999998</c:v>
                </c:pt>
                <c:pt idx="798">
                  <c:v>2.2271790504000002</c:v>
                </c:pt>
                <c:pt idx="799">
                  <c:v>2.4120223522000002</c:v>
                </c:pt>
                <c:pt idx="800">
                  <c:v>2.2910313605999999</c:v>
                </c:pt>
                <c:pt idx="801">
                  <c:v>2.4899187087999999</c:v>
                </c:pt>
                <c:pt idx="802">
                  <c:v>2.3717689514</c:v>
                </c:pt>
                <c:pt idx="803">
                  <c:v>2.2779235839999998</c:v>
                </c:pt>
                <c:pt idx="804">
                  <c:v>2.5020954609000001</c:v>
                </c:pt>
                <c:pt idx="805">
                  <c:v>2.4674534798000001</c:v>
                </c:pt>
                <c:pt idx="806">
                  <c:v>2.3451204300000001</c:v>
                </c:pt>
                <c:pt idx="807">
                  <c:v>2.4609959126000001</c:v>
                </c:pt>
                <c:pt idx="808">
                  <c:v>2.5159001349999999</c:v>
                </c:pt>
                <c:pt idx="809">
                  <c:v>2.4229655266000001</c:v>
                </c:pt>
                <c:pt idx="810">
                  <c:v>2.5155644417</c:v>
                </c:pt>
                <c:pt idx="811">
                  <c:v>2.454354763</c:v>
                </c:pt>
                <c:pt idx="812">
                  <c:v>2.4868764877</c:v>
                </c:pt>
                <c:pt idx="813">
                  <c:v>2.4222855567999999</c:v>
                </c:pt>
                <c:pt idx="814">
                  <c:v>2.5069622993</c:v>
                </c:pt>
                <c:pt idx="815">
                  <c:v>2.4224352837000001</c:v>
                </c:pt>
                <c:pt idx="816">
                  <c:v>2.3229098320000001</c:v>
                </c:pt>
                <c:pt idx="817">
                  <c:v>2.1364560127000001</c:v>
                </c:pt>
                <c:pt idx="818">
                  <c:v>2.1862416267000002</c:v>
                </c:pt>
                <c:pt idx="819">
                  <c:v>2.5143666267000002</c:v>
                </c:pt>
                <c:pt idx="820">
                  <c:v>2.1853024959999998</c:v>
                </c:pt>
                <c:pt idx="821">
                  <c:v>2.6089301108999998</c:v>
                </c:pt>
                <c:pt idx="822">
                  <c:v>2.5054540634000002</c:v>
                </c:pt>
                <c:pt idx="823">
                  <c:v>2.4855623245</c:v>
                </c:pt>
                <c:pt idx="824">
                  <c:v>2.4794809818000001</c:v>
                </c:pt>
                <c:pt idx="825">
                  <c:v>2.5989940165999998</c:v>
                </c:pt>
                <c:pt idx="826">
                  <c:v>2.4204509258</c:v>
                </c:pt>
                <c:pt idx="827">
                  <c:v>2.4948484897999998</c:v>
                </c:pt>
                <c:pt idx="828">
                  <c:v>2.5642454624000002</c:v>
                </c:pt>
                <c:pt idx="829">
                  <c:v>2.5124084948999998</c:v>
                </c:pt>
                <c:pt idx="830">
                  <c:v>2.470597744</c:v>
                </c:pt>
                <c:pt idx="831">
                  <c:v>2.5085330009</c:v>
                </c:pt>
                <c:pt idx="832">
                  <c:v>2.5908098221000002</c:v>
                </c:pt>
                <c:pt idx="833">
                  <c:v>2.4012305736999999</c:v>
                </c:pt>
                <c:pt idx="834">
                  <c:v>2.5413708687000001</c:v>
                </c:pt>
                <c:pt idx="835">
                  <c:v>2.3847918510000001</c:v>
                </c:pt>
                <c:pt idx="836">
                  <c:v>2.4569139481</c:v>
                </c:pt>
                <c:pt idx="837">
                  <c:v>2.3877809048</c:v>
                </c:pt>
                <c:pt idx="838">
                  <c:v>2.4985644816999999</c:v>
                </c:pt>
                <c:pt idx="839">
                  <c:v>2.4436304568999998</c:v>
                </c:pt>
                <c:pt idx="840">
                  <c:v>2.3730559349</c:v>
                </c:pt>
                <c:pt idx="841">
                  <c:v>2.4965639114</c:v>
                </c:pt>
                <c:pt idx="842">
                  <c:v>2.4638161659</c:v>
                </c:pt>
                <c:pt idx="843">
                  <c:v>2.5359883308</c:v>
                </c:pt>
                <c:pt idx="844">
                  <c:v>2.3726220131</c:v>
                </c:pt>
                <c:pt idx="845">
                  <c:v>2.4284257888999998</c:v>
                </c:pt>
                <c:pt idx="846">
                  <c:v>2.4427142143</c:v>
                </c:pt>
                <c:pt idx="847">
                  <c:v>2.4192931652</c:v>
                </c:pt>
                <c:pt idx="848">
                  <c:v>2.4929919243000001</c:v>
                </c:pt>
                <c:pt idx="849">
                  <c:v>2.4059140682</c:v>
                </c:pt>
                <c:pt idx="850">
                  <c:v>2.4813702106000002</c:v>
                </c:pt>
                <c:pt idx="851">
                  <c:v>2.5223662853</c:v>
                </c:pt>
                <c:pt idx="852">
                  <c:v>2.4545657635000002</c:v>
                </c:pt>
                <c:pt idx="853">
                  <c:v>2.5087034702</c:v>
                </c:pt>
                <c:pt idx="854">
                  <c:v>2.3937478065</c:v>
                </c:pt>
                <c:pt idx="855">
                  <c:v>2.4591522217000001</c:v>
                </c:pt>
                <c:pt idx="856">
                  <c:v>2.4050638676</c:v>
                </c:pt>
                <c:pt idx="857">
                  <c:v>2.4670495987000001</c:v>
                </c:pt>
                <c:pt idx="858">
                  <c:v>2.4127602577</c:v>
                </c:pt>
                <c:pt idx="859">
                  <c:v>2.4801146984</c:v>
                </c:pt>
                <c:pt idx="860">
                  <c:v>2.3817625046000002</c:v>
                </c:pt>
                <c:pt idx="861">
                  <c:v>2.5221037864999998</c:v>
                </c:pt>
                <c:pt idx="862">
                  <c:v>2.4082925319999999</c:v>
                </c:pt>
                <c:pt idx="863">
                  <c:v>2.4794881343999999</c:v>
                </c:pt>
                <c:pt idx="864">
                  <c:v>2.4412136078</c:v>
                </c:pt>
                <c:pt idx="865">
                  <c:v>2.4656980038</c:v>
                </c:pt>
                <c:pt idx="866">
                  <c:v>2.4055435657999999</c:v>
                </c:pt>
                <c:pt idx="867">
                  <c:v>2.4523129463000002</c:v>
                </c:pt>
                <c:pt idx="868">
                  <c:v>2.4166388512000001</c:v>
                </c:pt>
                <c:pt idx="869">
                  <c:v>2.4781928062</c:v>
                </c:pt>
                <c:pt idx="870">
                  <c:v>2.4266803265000001</c:v>
                </c:pt>
                <c:pt idx="871">
                  <c:v>2.4143965243999999</c:v>
                </c:pt>
                <c:pt idx="872">
                  <c:v>2.5051183700999999</c:v>
                </c:pt>
                <c:pt idx="873">
                  <c:v>2.3160271644999999</c:v>
                </c:pt>
                <c:pt idx="874">
                  <c:v>2.4189767837999998</c:v>
                </c:pt>
                <c:pt idx="875">
                  <c:v>2.3576858044</c:v>
                </c:pt>
                <c:pt idx="876">
                  <c:v>2.4769005774999999</c:v>
                </c:pt>
                <c:pt idx="877">
                  <c:v>2.2537162303999998</c:v>
                </c:pt>
                <c:pt idx="878">
                  <c:v>2.1908860206999998</c:v>
                </c:pt>
                <c:pt idx="879">
                  <c:v>2.5041842460999999</c:v>
                </c:pt>
                <c:pt idx="880">
                  <c:v>2.3940598965</c:v>
                </c:pt>
                <c:pt idx="881">
                  <c:v>2.3191621304000001</c:v>
                </c:pt>
                <c:pt idx="882">
                  <c:v>2.5985612868999999</c:v>
                </c:pt>
                <c:pt idx="883">
                  <c:v>2.4260764122</c:v>
                </c:pt>
                <c:pt idx="884">
                  <c:v>2.5223944186999998</c:v>
                </c:pt>
                <c:pt idx="885">
                  <c:v>2.4724330902</c:v>
                </c:pt>
                <c:pt idx="886">
                  <c:v>2.5915505886000001</c:v>
                </c:pt>
                <c:pt idx="887">
                  <c:v>2.4836847782000002</c:v>
                </c:pt>
                <c:pt idx="888">
                  <c:v>2.5490708351000002</c:v>
                </c:pt>
                <c:pt idx="889">
                  <c:v>2.4479365349000002</c:v>
                </c:pt>
                <c:pt idx="890">
                  <c:v>2.5216941833000002</c:v>
                </c:pt>
                <c:pt idx="891">
                  <c:v>2.4363696574999998</c:v>
                </c:pt>
                <c:pt idx="892">
                  <c:v>2.5348238945000001</c:v>
                </c:pt>
                <c:pt idx="893">
                  <c:v>2.4797294139999999</c:v>
                </c:pt>
                <c:pt idx="894">
                  <c:v>2.4588801861</c:v>
                </c:pt>
                <c:pt idx="895">
                  <c:v>2.3727812767000001</c:v>
                </c:pt>
                <c:pt idx="896">
                  <c:v>2.4616942406</c:v>
                </c:pt>
                <c:pt idx="897">
                  <c:v>2.3736855983999998</c:v>
                </c:pt>
                <c:pt idx="898">
                  <c:v>2.6405568122999998</c:v>
                </c:pt>
                <c:pt idx="899">
                  <c:v>2.2986419201000001</c:v>
                </c:pt>
                <c:pt idx="900">
                  <c:v>2.7359540461999998</c:v>
                </c:pt>
                <c:pt idx="901">
                  <c:v>2.4998707770999999</c:v>
                </c:pt>
                <c:pt idx="902">
                  <c:v>2.2212514877</c:v>
                </c:pt>
                <c:pt idx="903">
                  <c:v>2.3338537216000002</c:v>
                </c:pt>
                <c:pt idx="904">
                  <c:v>2.2148749828000001</c:v>
                </c:pt>
                <c:pt idx="905">
                  <c:v>2.5186755657000002</c:v>
                </c:pt>
                <c:pt idx="906">
                  <c:v>2.2513413429</c:v>
                </c:pt>
                <c:pt idx="907">
                  <c:v>2.3356907368000002</c:v>
                </c:pt>
                <c:pt idx="908">
                  <c:v>2.4315836430000002</c:v>
                </c:pt>
                <c:pt idx="909">
                  <c:v>2.5049409865999999</c:v>
                </c:pt>
                <c:pt idx="910">
                  <c:v>2.5472705364000001</c:v>
                </c:pt>
                <c:pt idx="911">
                  <c:v>2.4412512779000002</c:v>
                </c:pt>
                <c:pt idx="912">
                  <c:v>2.6095240116</c:v>
                </c:pt>
                <c:pt idx="913">
                  <c:v>2.3057334423000002</c:v>
                </c:pt>
                <c:pt idx="914">
                  <c:v>2.5022833347</c:v>
                </c:pt>
                <c:pt idx="915">
                  <c:v>2.3975226879</c:v>
                </c:pt>
                <c:pt idx="916">
                  <c:v>2.2305791377999999</c:v>
                </c:pt>
                <c:pt idx="917">
                  <c:v>2.3115174770000002</c:v>
                </c:pt>
                <c:pt idx="918">
                  <c:v>2.6229832171999998</c:v>
                </c:pt>
                <c:pt idx="919">
                  <c:v>2.3057334423000002</c:v>
                </c:pt>
                <c:pt idx="920">
                  <c:v>2.5186755657000002</c:v>
                </c:pt>
                <c:pt idx="921">
                  <c:v>2.5327792167999998</c:v>
                </c:pt>
                <c:pt idx="922">
                  <c:v>2.4415142535999999</c:v>
                </c:pt>
                <c:pt idx="923">
                  <c:v>2.5561411381000001</c:v>
                </c:pt>
                <c:pt idx="924">
                  <c:v>2.3001456261</c:v>
                </c:pt>
                <c:pt idx="925">
                  <c:v>2.4294118881000002</c:v>
                </c:pt>
                <c:pt idx="926">
                  <c:v>2.2967135906</c:v>
                </c:pt>
                <c:pt idx="927">
                  <c:v>2.5472705364000001</c:v>
                </c:pt>
                <c:pt idx="928">
                  <c:v>2.1862132549000002</c:v>
                </c:pt>
                <c:pt idx="929">
                  <c:v>2.2454342841999999</c:v>
                </c:pt>
                <c:pt idx="930">
                  <c:v>2.3561542034</c:v>
                </c:pt>
                <c:pt idx="931">
                  <c:v>2.4585084914999999</c:v>
                </c:pt>
                <c:pt idx="932">
                  <c:v>2.4785132407999999</c:v>
                </c:pt>
                <c:pt idx="933">
                  <c:v>2.5184512138000001</c:v>
                </c:pt>
                <c:pt idx="934">
                  <c:v>2.4588541985000001</c:v>
                </c:pt>
                <c:pt idx="935">
                  <c:v>2.4915587902</c:v>
                </c:pt>
                <c:pt idx="936">
                  <c:v>2.5243034362999999</c:v>
                </c:pt>
                <c:pt idx="937">
                  <c:v>2.4785132407999999</c:v>
                </c:pt>
                <c:pt idx="938">
                  <c:v>2.5186755657000002</c:v>
                </c:pt>
                <c:pt idx="939">
                  <c:v>2.3138959408000002</c:v>
                </c:pt>
                <c:pt idx="940">
                  <c:v>2.4385147095000002</c:v>
                </c:pt>
                <c:pt idx="941">
                  <c:v>2.5307178496999998</c:v>
                </c:pt>
                <c:pt idx="942">
                  <c:v>2.3717210293000002</c:v>
                </c:pt>
                <c:pt idx="943">
                  <c:v>2.4202203751</c:v>
                </c:pt>
                <c:pt idx="944">
                  <c:v>2.3723466395999999</c:v>
                </c:pt>
                <c:pt idx="945">
                  <c:v>2.3382477760000002</c:v>
                </c:pt>
                <c:pt idx="946">
                  <c:v>2.4560561179999998</c:v>
                </c:pt>
                <c:pt idx="947">
                  <c:v>2.4076442719000002</c:v>
                </c:pt>
                <c:pt idx="948">
                  <c:v>2.3768327236000002</c:v>
                </c:pt>
                <c:pt idx="949">
                  <c:v>2.4463591575999999</c:v>
                </c:pt>
                <c:pt idx="950">
                  <c:v>2.4076442719000002</c:v>
                </c:pt>
                <c:pt idx="951">
                  <c:v>2.3891923427999999</c:v>
                </c:pt>
                <c:pt idx="952">
                  <c:v>2.4202203751</c:v>
                </c:pt>
                <c:pt idx="953">
                  <c:v>2.4391789436</c:v>
                </c:pt>
                <c:pt idx="954">
                  <c:v>2.4202203751</c:v>
                </c:pt>
                <c:pt idx="955">
                  <c:v>2.3866956234000001</c:v>
                </c:pt>
                <c:pt idx="956">
                  <c:v>2.4664583206000001</c:v>
                </c:pt>
                <c:pt idx="957">
                  <c:v>2.4202203751</c:v>
                </c:pt>
                <c:pt idx="958">
                  <c:v>2.4463591575999999</c:v>
                </c:pt>
                <c:pt idx="959">
                  <c:v>2.4739205837</c:v>
                </c:pt>
                <c:pt idx="960">
                  <c:v>2.4882798195000002</c:v>
                </c:pt>
                <c:pt idx="961">
                  <c:v>2.4854907989999999</c:v>
                </c:pt>
                <c:pt idx="962">
                  <c:v>2.4748301505999999</c:v>
                </c:pt>
                <c:pt idx="963">
                  <c:v>2.4774746895000002</c:v>
                </c:pt>
                <c:pt idx="964">
                  <c:v>2.5853676796</c:v>
                </c:pt>
                <c:pt idx="965">
                  <c:v>2.4486761093</c:v>
                </c:pt>
                <c:pt idx="966">
                  <c:v>2.5660989285000002</c:v>
                </c:pt>
                <c:pt idx="967">
                  <c:v>2.6122605801000001</c:v>
                </c:pt>
                <c:pt idx="968">
                  <c:v>2.5909204482999999</c:v>
                </c:pt>
                <c:pt idx="969">
                  <c:v>2.5971834660000002</c:v>
                </c:pt>
                <c:pt idx="970">
                  <c:v>2.6432723998999998</c:v>
                </c:pt>
                <c:pt idx="971">
                  <c:v>2.5433003902000002</c:v>
                </c:pt>
                <c:pt idx="972">
                  <c:v>2.6996331214999998</c:v>
                </c:pt>
                <c:pt idx="973">
                  <c:v>2.6411166191</c:v>
                </c:pt>
                <c:pt idx="974">
                  <c:v>2.5936393737999999</c:v>
                </c:pt>
                <c:pt idx="975">
                  <c:v>2.6432723998999998</c:v>
                </c:pt>
                <c:pt idx="976">
                  <c:v>2.5636341572000001</c:v>
                </c:pt>
                <c:pt idx="977">
                  <c:v>2.5660989285000002</c:v>
                </c:pt>
                <c:pt idx="978">
                  <c:v>2.5901126861999999</c:v>
                </c:pt>
                <c:pt idx="979">
                  <c:v>2.5909204482999999</c:v>
                </c:pt>
                <c:pt idx="980">
                  <c:v>2.5866031647000001</c:v>
                </c:pt>
                <c:pt idx="981">
                  <c:v>2.5262095927999999</c:v>
                </c:pt>
                <c:pt idx="982">
                  <c:v>2.6448996067000001</c:v>
                </c:pt>
                <c:pt idx="983">
                  <c:v>2.6432723998999998</c:v>
                </c:pt>
                <c:pt idx="984">
                  <c:v>2.6122605801000001</c:v>
                </c:pt>
                <c:pt idx="985">
                  <c:v>2.6411166191</c:v>
                </c:pt>
                <c:pt idx="986">
                  <c:v>2.5909204482999999</c:v>
                </c:pt>
                <c:pt idx="987">
                  <c:v>2.5971834660000002</c:v>
                </c:pt>
                <c:pt idx="988">
                  <c:v>2.5909204482999999</c:v>
                </c:pt>
                <c:pt idx="989">
                  <c:v>2.5242824553999998</c:v>
                </c:pt>
                <c:pt idx="990">
                  <c:v>2.6709189415000001</c:v>
                </c:pt>
                <c:pt idx="991">
                  <c:v>2.5660989285000002</c:v>
                </c:pt>
                <c:pt idx="992">
                  <c:v>2.6025321483999999</c:v>
                </c:pt>
                <c:pt idx="993">
                  <c:v>2.5660989285000002</c:v>
                </c:pt>
                <c:pt idx="994">
                  <c:v>2.6007449626999999</c:v>
                </c:pt>
                <c:pt idx="995">
                  <c:v>2.5660989285000002</c:v>
                </c:pt>
                <c:pt idx="996">
                  <c:v>2.6166265010999998</c:v>
                </c:pt>
                <c:pt idx="997">
                  <c:v>2.5908164978000001</c:v>
                </c:pt>
                <c:pt idx="998">
                  <c:v>2.6432723998999998</c:v>
                </c:pt>
                <c:pt idx="999">
                  <c:v>2.5421104430999999</c:v>
                </c:pt>
                <c:pt idx="1000">
                  <c:v>2.8989839553999999</c:v>
                </c:pt>
                <c:pt idx="1001">
                  <c:v>2.5421104430999999</c:v>
                </c:pt>
                <c:pt idx="1002">
                  <c:v>2.5909204482999999</c:v>
                </c:pt>
                <c:pt idx="1003">
                  <c:v>2.5909204482999999</c:v>
                </c:pt>
                <c:pt idx="1004">
                  <c:v>2.5866031647000001</c:v>
                </c:pt>
                <c:pt idx="1005">
                  <c:v>2.6432723998999998</c:v>
                </c:pt>
                <c:pt idx="1006">
                  <c:v>2.6203896999</c:v>
                </c:pt>
                <c:pt idx="1007">
                  <c:v>2.6432723998999998</c:v>
                </c:pt>
                <c:pt idx="1008">
                  <c:v>2.6151683331000002</c:v>
                </c:pt>
                <c:pt idx="1009">
                  <c:v>2.6709189415000001</c:v>
                </c:pt>
                <c:pt idx="1010">
                  <c:v>2.6166265010999998</c:v>
                </c:pt>
              </c:numCache>
            </c:numRef>
          </c:xVal>
          <c:yVal>
            <c:numRef>
              <c:f>'5 Pat'!$D$2:$D$1012</c:f>
              <c:numCache>
                <c:formatCode>General</c:formatCode>
                <c:ptCount val="1011"/>
                <c:pt idx="0">
                  <c:v>2.7238008975999999</c:v>
                </c:pt>
                <c:pt idx="1">
                  <c:v>2.7210011482000001</c:v>
                </c:pt>
                <c:pt idx="2">
                  <c:v>2.7201154232000002</c:v>
                </c:pt>
                <c:pt idx="3">
                  <c:v>2.8194606304000001</c:v>
                </c:pt>
                <c:pt idx="4">
                  <c:v>2.9010534286</c:v>
                </c:pt>
                <c:pt idx="5">
                  <c:v>2.8672585487000002</c:v>
                </c:pt>
                <c:pt idx="6">
                  <c:v>2.8260731696999999</c:v>
                </c:pt>
                <c:pt idx="7">
                  <c:v>2.7355458736</c:v>
                </c:pt>
                <c:pt idx="8">
                  <c:v>2.6046550274000002</c:v>
                </c:pt>
                <c:pt idx="9">
                  <c:v>2.6844604015</c:v>
                </c:pt>
                <c:pt idx="10">
                  <c:v>2.7688817978000002</c:v>
                </c:pt>
                <c:pt idx="11">
                  <c:v>2.8302834034000002</c:v>
                </c:pt>
                <c:pt idx="12">
                  <c:v>2.7998912333999999</c:v>
                </c:pt>
                <c:pt idx="13">
                  <c:v>2.7687075137999999</c:v>
                </c:pt>
                <c:pt idx="14">
                  <c:v>2.7269973754999999</c:v>
                </c:pt>
                <c:pt idx="15">
                  <c:v>2.6663711070999998</c:v>
                </c:pt>
                <c:pt idx="16">
                  <c:v>2.6350290775</c:v>
                </c:pt>
                <c:pt idx="17">
                  <c:v>2.5395250319999998</c:v>
                </c:pt>
                <c:pt idx="18">
                  <c:v>2.5370757579999998</c:v>
                </c:pt>
                <c:pt idx="19">
                  <c:v>2.7546341419</c:v>
                </c:pt>
                <c:pt idx="20">
                  <c:v>2.9726765155999999</c:v>
                </c:pt>
                <c:pt idx="21">
                  <c:v>2.9833245276999998</c:v>
                </c:pt>
                <c:pt idx="22">
                  <c:v>3.0053465365999998</c:v>
                </c:pt>
                <c:pt idx="23">
                  <c:v>3.1261012554000001</c:v>
                </c:pt>
                <c:pt idx="24">
                  <c:v>3.1675701141000001</c:v>
                </c:pt>
                <c:pt idx="25">
                  <c:v>2.6400618552999999</c:v>
                </c:pt>
                <c:pt idx="26">
                  <c:v>2.5522482394999999</c:v>
                </c:pt>
                <c:pt idx="27">
                  <c:v>2.612044096</c:v>
                </c:pt>
                <c:pt idx="28">
                  <c:v>2.6518230437999999</c:v>
                </c:pt>
                <c:pt idx="29">
                  <c:v>2.6613554955000001</c:v>
                </c:pt>
                <c:pt idx="30">
                  <c:v>2.6985681057000002</c:v>
                </c:pt>
                <c:pt idx="31">
                  <c:v>2.7671275138999998</c:v>
                </c:pt>
                <c:pt idx="32">
                  <c:v>2.7962744235999999</c:v>
                </c:pt>
                <c:pt idx="33">
                  <c:v>2.8560345172999999</c:v>
                </c:pt>
                <c:pt idx="34">
                  <c:v>2.8593342304</c:v>
                </c:pt>
                <c:pt idx="35">
                  <c:v>2.8848676682000001</c:v>
                </c:pt>
                <c:pt idx="36">
                  <c:v>2.8698976040000002</c:v>
                </c:pt>
                <c:pt idx="37">
                  <c:v>2.6597712040000001</c:v>
                </c:pt>
                <c:pt idx="38">
                  <c:v>2.6059854031</c:v>
                </c:pt>
                <c:pt idx="39">
                  <c:v>2.6259827614</c:v>
                </c:pt>
                <c:pt idx="40">
                  <c:v>2.6701104641</c:v>
                </c:pt>
                <c:pt idx="41">
                  <c:v>2.6875383853999999</c:v>
                </c:pt>
                <c:pt idx="42">
                  <c:v>2.7178597450000002</c:v>
                </c:pt>
                <c:pt idx="43">
                  <c:v>2.7841548920000001</c:v>
                </c:pt>
                <c:pt idx="44">
                  <c:v>2.8106729983999998</c:v>
                </c:pt>
                <c:pt idx="45">
                  <c:v>2.7921204567000002</c:v>
                </c:pt>
                <c:pt idx="46">
                  <c:v>2.7614066601</c:v>
                </c:pt>
                <c:pt idx="47">
                  <c:v>2.7710375786000001</c:v>
                </c:pt>
                <c:pt idx="48">
                  <c:v>2.7739100456000001</c:v>
                </c:pt>
                <c:pt idx="49">
                  <c:v>2.7782187461999999</c:v>
                </c:pt>
                <c:pt idx="50">
                  <c:v>2.7555561065999998</c:v>
                </c:pt>
                <c:pt idx="51">
                  <c:v>2.6493990421000002</c:v>
                </c:pt>
                <c:pt idx="52">
                  <c:v>2.6248464584</c:v>
                </c:pt>
                <c:pt idx="53">
                  <c:v>2.5739362240000001</c:v>
                </c:pt>
                <c:pt idx="54">
                  <c:v>2.7006809711000002</c:v>
                </c:pt>
                <c:pt idx="55">
                  <c:v>2.9739229679000001</c:v>
                </c:pt>
                <c:pt idx="56">
                  <c:v>2.8852863312000001</c:v>
                </c:pt>
                <c:pt idx="57">
                  <c:v>2.8374025822000002</c:v>
                </c:pt>
                <c:pt idx="58">
                  <c:v>2.6382644175999999</c:v>
                </c:pt>
                <c:pt idx="59">
                  <c:v>2.5838837624000002</c:v>
                </c:pt>
                <c:pt idx="60">
                  <c:v>2.5440659523</c:v>
                </c:pt>
                <c:pt idx="61">
                  <c:v>2.5255062580000001</c:v>
                </c:pt>
                <c:pt idx="62">
                  <c:v>2.6215231419</c:v>
                </c:pt>
                <c:pt idx="63">
                  <c:v>2.8319456577</c:v>
                </c:pt>
                <c:pt idx="64">
                  <c:v>2.8367247580999999</c:v>
                </c:pt>
                <c:pt idx="65">
                  <c:v>2.9760179519999999</c:v>
                </c:pt>
                <c:pt idx="66">
                  <c:v>2.9445879458999999</c:v>
                </c:pt>
                <c:pt idx="67">
                  <c:v>2.6088154316000001</c:v>
                </c:pt>
                <c:pt idx="68">
                  <c:v>2.5256998539</c:v>
                </c:pt>
                <c:pt idx="69">
                  <c:v>2.6916499138000001</c:v>
                </c:pt>
                <c:pt idx="70">
                  <c:v>2.9004979134000002</c:v>
                </c:pt>
                <c:pt idx="71">
                  <c:v>3.1840929985000002</c:v>
                </c:pt>
                <c:pt idx="72">
                  <c:v>3.3396115303</c:v>
                </c:pt>
                <c:pt idx="73">
                  <c:v>3.3024287224000002</c:v>
                </c:pt>
                <c:pt idx="74">
                  <c:v>3.2452065944999999</c:v>
                </c:pt>
                <c:pt idx="75">
                  <c:v>3.2289535999000001</c:v>
                </c:pt>
                <c:pt idx="76">
                  <c:v>3.2249629498000001</c:v>
                </c:pt>
                <c:pt idx="77">
                  <c:v>3.2134370803999999</c:v>
                </c:pt>
                <c:pt idx="78">
                  <c:v>2.8892810345000002</c:v>
                </c:pt>
                <c:pt idx="79">
                  <c:v>2.8630049229000001</c:v>
                </c:pt>
                <c:pt idx="80">
                  <c:v>2.749073267</c:v>
                </c:pt>
                <c:pt idx="81">
                  <c:v>2.7443602084999998</c:v>
                </c:pt>
                <c:pt idx="82">
                  <c:v>2.7428314685999999</c:v>
                </c:pt>
                <c:pt idx="83">
                  <c:v>2.7633330822</c:v>
                </c:pt>
                <c:pt idx="84">
                  <c:v>2.7701532841000001</c:v>
                </c:pt>
                <c:pt idx="85">
                  <c:v>2.7667367457999998</c:v>
                </c:pt>
                <c:pt idx="86">
                  <c:v>2.7586481571000001</c:v>
                </c:pt>
                <c:pt idx="87">
                  <c:v>2.7892448902</c:v>
                </c:pt>
                <c:pt idx="88">
                  <c:v>2.7896025181000002</c:v>
                </c:pt>
                <c:pt idx="89">
                  <c:v>2.9654495715999998</c:v>
                </c:pt>
                <c:pt idx="90">
                  <c:v>2.9457752705</c:v>
                </c:pt>
                <c:pt idx="91">
                  <c:v>2.635073185</c:v>
                </c:pt>
                <c:pt idx="92">
                  <c:v>2.6231937408000001</c:v>
                </c:pt>
                <c:pt idx="93">
                  <c:v>2.6082146168000002</c:v>
                </c:pt>
                <c:pt idx="94">
                  <c:v>2.6338481903000002</c:v>
                </c:pt>
                <c:pt idx="95">
                  <c:v>2.8228373528000001</c:v>
                </c:pt>
                <c:pt idx="96">
                  <c:v>2.9485921859999999</c:v>
                </c:pt>
                <c:pt idx="97">
                  <c:v>2.6934452056999998</c:v>
                </c:pt>
                <c:pt idx="98">
                  <c:v>2.6912684440999999</c:v>
                </c:pt>
                <c:pt idx="99">
                  <c:v>2.6908752917999998</c:v>
                </c:pt>
                <c:pt idx="100">
                  <c:v>2.6878843307000002</c:v>
                </c:pt>
                <c:pt idx="101">
                  <c:v>2.6694126129</c:v>
                </c:pt>
                <c:pt idx="102">
                  <c:v>2.6572835444999998</c:v>
                </c:pt>
                <c:pt idx="103">
                  <c:v>2.654709816</c:v>
                </c:pt>
                <c:pt idx="104">
                  <c:v>2.6507070064999998</c:v>
                </c:pt>
                <c:pt idx="105">
                  <c:v>2.6028661728000002</c:v>
                </c:pt>
                <c:pt idx="106">
                  <c:v>2.5919690131999999</c:v>
                </c:pt>
                <c:pt idx="107">
                  <c:v>2.4460682869000001</c:v>
                </c:pt>
                <c:pt idx="108">
                  <c:v>2.4455699920999998</c:v>
                </c:pt>
                <c:pt idx="109">
                  <c:v>2.4332234859000001</c:v>
                </c:pt>
                <c:pt idx="110">
                  <c:v>2.3954398632</c:v>
                </c:pt>
                <c:pt idx="111">
                  <c:v>2.4471745491000001</c:v>
                </c:pt>
                <c:pt idx="112">
                  <c:v>2.4722280502</c:v>
                </c:pt>
                <c:pt idx="113">
                  <c:v>2.5611813068</c:v>
                </c:pt>
                <c:pt idx="114">
                  <c:v>2.5620722771</c:v>
                </c:pt>
                <c:pt idx="115">
                  <c:v>2.5976109505</c:v>
                </c:pt>
                <c:pt idx="116">
                  <c:v>2.6204352379000002</c:v>
                </c:pt>
                <c:pt idx="117">
                  <c:v>2.7278568745</c:v>
                </c:pt>
                <c:pt idx="118">
                  <c:v>2.7649023533000001</c:v>
                </c:pt>
                <c:pt idx="119">
                  <c:v>2.7669417857999998</c:v>
                </c:pt>
                <c:pt idx="120">
                  <c:v>2.8144292831</c:v>
                </c:pt>
                <c:pt idx="121">
                  <c:v>2.8544418812000001</c:v>
                </c:pt>
                <c:pt idx="122">
                  <c:v>2.8683812618000002</c:v>
                </c:pt>
                <c:pt idx="123">
                  <c:v>2.5566456317999999</c:v>
                </c:pt>
                <c:pt idx="124">
                  <c:v>2.4218792914999998</c:v>
                </c:pt>
                <c:pt idx="125">
                  <c:v>2.4176516533000001</c:v>
                </c:pt>
                <c:pt idx="126">
                  <c:v>2.4195094108999999</c:v>
                </c:pt>
                <c:pt idx="127">
                  <c:v>2.4275896548999998</c:v>
                </c:pt>
                <c:pt idx="128">
                  <c:v>2.4276025295000001</c:v>
                </c:pt>
                <c:pt idx="129">
                  <c:v>2.4376413821999998</c:v>
                </c:pt>
                <c:pt idx="130">
                  <c:v>2.4383265972000001</c:v>
                </c:pt>
                <c:pt idx="131">
                  <c:v>2.7115628719</c:v>
                </c:pt>
                <c:pt idx="132">
                  <c:v>2.6778256893000001</c:v>
                </c:pt>
                <c:pt idx="133">
                  <c:v>2.6395549774</c:v>
                </c:pt>
                <c:pt idx="134">
                  <c:v>2.6361811160999999</c:v>
                </c:pt>
                <c:pt idx="135">
                  <c:v>2.6396718025000001</c:v>
                </c:pt>
                <c:pt idx="136">
                  <c:v>2.7313759326999998</c:v>
                </c:pt>
                <c:pt idx="137">
                  <c:v>2.3509922028000001</c:v>
                </c:pt>
                <c:pt idx="138">
                  <c:v>2.2928097248000001</c:v>
                </c:pt>
                <c:pt idx="139">
                  <c:v>2.3481509686000002</c:v>
                </c:pt>
                <c:pt idx="140">
                  <c:v>2.3659338951</c:v>
                </c:pt>
                <c:pt idx="141">
                  <c:v>2.4320492744000002</c:v>
                </c:pt>
                <c:pt idx="142">
                  <c:v>2.5103504658000002</c:v>
                </c:pt>
                <c:pt idx="143">
                  <c:v>2.9467682838</c:v>
                </c:pt>
                <c:pt idx="144">
                  <c:v>3.0279157161999999</c:v>
                </c:pt>
                <c:pt idx="145">
                  <c:v>3.0854887961999999</c:v>
                </c:pt>
                <c:pt idx="146">
                  <c:v>3.1910340786</c:v>
                </c:pt>
                <c:pt idx="147">
                  <c:v>3.2931940555999999</c:v>
                </c:pt>
                <c:pt idx="148">
                  <c:v>3.1654329300000001</c:v>
                </c:pt>
                <c:pt idx="149">
                  <c:v>3.0574185848000002</c:v>
                </c:pt>
                <c:pt idx="150">
                  <c:v>2.6379663943999998</c:v>
                </c:pt>
                <c:pt idx="151">
                  <c:v>2.6338307857999999</c:v>
                </c:pt>
                <c:pt idx="152">
                  <c:v>2.6007792950000002</c:v>
                </c:pt>
                <c:pt idx="153">
                  <c:v>2.5717515944999998</c:v>
                </c:pt>
                <c:pt idx="154">
                  <c:v>2.5935542583000002</c:v>
                </c:pt>
                <c:pt idx="155">
                  <c:v>2.595397234</c:v>
                </c:pt>
                <c:pt idx="156">
                  <c:v>2.7184510231000001</c:v>
                </c:pt>
                <c:pt idx="157">
                  <c:v>2.7821006774999999</c:v>
                </c:pt>
                <c:pt idx="158">
                  <c:v>2.8120231628000001</c:v>
                </c:pt>
                <c:pt idx="159">
                  <c:v>2.7605645657000002</c:v>
                </c:pt>
                <c:pt idx="160">
                  <c:v>2.7338848113999998</c:v>
                </c:pt>
                <c:pt idx="161">
                  <c:v>2.6895225048000002</c:v>
                </c:pt>
                <c:pt idx="162">
                  <c:v>2.6678700446999999</c:v>
                </c:pt>
                <c:pt idx="163">
                  <c:v>2.6669960021999999</c:v>
                </c:pt>
                <c:pt idx="164">
                  <c:v>2.6689543724</c:v>
                </c:pt>
                <c:pt idx="165">
                  <c:v>2.6829590796999998</c:v>
                </c:pt>
                <c:pt idx="166">
                  <c:v>2.7575464249000001</c:v>
                </c:pt>
                <c:pt idx="167">
                  <c:v>2.7590878010000002</c:v>
                </c:pt>
                <c:pt idx="168">
                  <c:v>2.7961368561</c:v>
                </c:pt>
                <c:pt idx="169">
                  <c:v>2.7771990298999998</c:v>
                </c:pt>
                <c:pt idx="170">
                  <c:v>2.7506535052999999</c:v>
                </c:pt>
                <c:pt idx="171">
                  <c:v>2.7442572116999999</c:v>
                </c:pt>
                <c:pt idx="172">
                  <c:v>2.7027313709</c:v>
                </c:pt>
                <c:pt idx="173">
                  <c:v>2.6991035937999999</c:v>
                </c:pt>
                <c:pt idx="174">
                  <c:v>2.6966185569999999</c:v>
                </c:pt>
                <c:pt idx="175">
                  <c:v>2.6807022095000002</c:v>
                </c:pt>
                <c:pt idx="176">
                  <c:v>2.6919085978999999</c:v>
                </c:pt>
                <c:pt idx="177">
                  <c:v>2.7014911174999998</c:v>
                </c:pt>
                <c:pt idx="178">
                  <c:v>2.702208519</c:v>
                </c:pt>
                <c:pt idx="179">
                  <c:v>2.7048788071000001</c:v>
                </c:pt>
                <c:pt idx="180">
                  <c:v>2.7064607142999999</c:v>
                </c:pt>
                <c:pt idx="181">
                  <c:v>2.78145504</c:v>
                </c:pt>
                <c:pt idx="182">
                  <c:v>2.7999384403000001</c:v>
                </c:pt>
                <c:pt idx="183">
                  <c:v>2.7960836887</c:v>
                </c:pt>
                <c:pt idx="184">
                  <c:v>2.7851493358999999</c:v>
                </c:pt>
                <c:pt idx="185">
                  <c:v>2.758108139</c:v>
                </c:pt>
                <c:pt idx="186">
                  <c:v>2.722864151</c:v>
                </c:pt>
                <c:pt idx="187">
                  <c:v>2.7204957007999999</c:v>
                </c:pt>
                <c:pt idx="188">
                  <c:v>2.7670593262000001</c:v>
                </c:pt>
                <c:pt idx="189">
                  <c:v>2.7925286293</c:v>
                </c:pt>
                <c:pt idx="190">
                  <c:v>2.8012056351000001</c:v>
                </c:pt>
                <c:pt idx="191">
                  <c:v>2.8186392784000001</c:v>
                </c:pt>
                <c:pt idx="192">
                  <c:v>2.9204745292999998</c:v>
                </c:pt>
                <c:pt idx="193">
                  <c:v>2.6834082602999998</c:v>
                </c:pt>
                <c:pt idx="194">
                  <c:v>2.6416633129</c:v>
                </c:pt>
                <c:pt idx="195">
                  <c:v>2.6729280949000001</c:v>
                </c:pt>
                <c:pt idx="196">
                  <c:v>2.7156779765999999</c:v>
                </c:pt>
                <c:pt idx="197">
                  <c:v>2.7466390132999998</c:v>
                </c:pt>
                <c:pt idx="198">
                  <c:v>2.7682216167</c:v>
                </c:pt>
                <c:pt idx="199">
                  <c:v>2.8773314953</c:v>
                </c:pt>
                <c:pt idx="200">
                  <c:v>3.0138127803999999</c:v>
                </c:pt>
                <c:pt idx="201">
                  <c:v>3.0184178352000002</c:v>
                </c:pt>
                <c:pt idx="202">
                  <c:v>3.0205593109</c:v>
                </c:pt>
                <c:pt idx="203">
                  <c:v>3.0209276676000001</c:v>
                </c:pt>
                <c:pt idx="204">
                  <c:v>2.9608175755000001</c:v>
                </c:pt>
                <c:pt idx="205">
                  <c:v>2.9707784653</c:v>
                </c:pt>
                <c:pt idx="206">
                  <c:v>2.5266430378</c:v>
                </c:pt>
                <c:pt idx="207">
                  <c:v>2.5256023406999999</c:v>
                </c:pt>
                <c:pt idx="208">
                  <c:v>2.7036309242000001</c:v>
                </c:pt>
                <c:pt idx="209">
                  <c:v>2.9377346039000001</c:v>
                </c:pt>
                <c:pt idx="210">
                  <c:v>2.9581208228999998</c:v>
                </c:pt>
                <c:pt idx="211">
                  <c:v>3.0053622723000002</c:v>
                </c:pt>
                <c:pt idx="212">
                  <c:v>2.9919588566000002</c:v>
                </c:pt>
                <c:pt idx="213">
                  <c:v>2.7963852882000002</c:v>
                </c:pt>
                <c:pt idx="214">
                  <c:v>2.5601294041</c:v>
                </c:pt>
                <c:pt idx="215">
                  <c:v>2.6035754680999998</c:v>
                </c:pt>
                <c:pt idx="216">
                  <c:v>2.6132254600999998</c:v>
                </c:pt>
                <c:pt idx="217">
                  <c:v>2.6181473731999998</c:v>
                </c:pt>
                <c:pt idx="218">
                  <c:v>2.6183907986000001</c:v>
                </c:pt>
                <c:pt idx="219">
                  <c:v>2.8440136908999998</c:v>
                </c:pt>
                <c:pt idx="220">
                  <c:v>2.8845791816999999</c:v>
                </c:pt>
                <c:pt idx="221">
                  <c:v>2.8695285319999999</c:v>
                </c:pt>
                <c:pt idx="222">
                  <c:v>2.6645171641999998</c:v>
                </c:pt>
                <c:pt idx="223">
                  <c:v>3.2406141758000002</c:v>
                </c:pt>
                <c:pt idx="224">
                  <c:v>3.2342505455000001</c:v>
                </c:pt>
                <c:pt idx="225">
                  <c:v>3.2038171290999999</c:v>
                </c:pt>
                <c:pt idx="226">
                  <c:v>3.0935406685000002</c:v>
                </c:pt>
                <c:pt idx="227">
                  <c:v>2.9074094295999999</c:v>
                </c:pt>
                <c:pt idx="228">
                  <c:v>2.7464745045000001</c:v>
                </c:pt>
                <c:pt idx="229">
                  <c:v>2.8362867831999998</c:v>
                </c:pt>
                <c:pt idx="230">
                  <c:v>2.8696591854000002</c:v>
                </c:pt>
                <c:pt idx="231">
                  <c:v>2.9607458114999998</c:v>
                </c:pt>
                <c:pt idx="232">
                  <c:v>2.9035603999999999</c:v>
                </c:pt>
                <c:pt idx="233">
                  <c:v>3.3758001327999998</c:v>
                </c:pt>
                <c:pt idx="234">
                  <c:v>3.2138175964000002</c:v>
                </c:pt>
                <c:pt idx="235">
                  <c:v>3.0205254555000001</c:v>
                </c:pt>
                <c:pt idx="236">
                  <c:v>3.4156088829</c:v>
                </c:pt>
                <c:pt idx="237">
                  <c:v>3.0715949535</c:v>
                </c:pt>
                <c:pt idx="238">
                  <c:v>3.3532929419999999</c:v>
                </c:pt>
                <c:pt idx="239">
                  <c:v>2.9721710682000002</c:v>
                </c:pt>
                <c:pt idx="240">
                  <c:v>2.7490088940000001</c:v>
                </c:pt>
                <c:pt idx="241">
                  <c:v>3.0898058414</c:v>
                </c:pt>
                <c:pt idx="242">
                  <c:v>3.0417916775</c:v>
                </c:pt>
                <c:pt idx="243">
                  <c:v>2.7246735096000001</c:v>
                </c:pt>
                <c:pt idx="244">
                  <c:v>2.9727337359999999</c:v>
                </c:pt>
                <c:pt idx="245">
                  <c:v>3.1795556545000001</c:v>
                </c:pt>
                <c:pt idx="246">
                  <c:v>3.2221086025000001</c:v>
                </c:pt>
                <c:pt idx="247">
                  <c:v>3.2943944931</c:v>
                </c:pt>
                <c:pt idx="248">
                  <c:v>3.0222697258000002</c:v>
                </c:pt>
                <c:pt idx="249">
                  <c:v>3.4177331924000001</c:v>
                </c:pt>
                <c:pt idx="250">
                  <c:v>3.0135319233</c:v>
                </c:pt>
                <c:pt idx="251">
                  <c:v>3.4930744170999999</c:v>
                </c:pt>
                <c:pt idx="252">
                  <c:v>3.4180991650000001</c:v>
                </c:pt>
                <c:pt idx="253">
                  <c:v>2.9738597869999999</c:v>
                </c:pt>
                <c:pt idx="254">
                  <c:v>3.2954809666</c:v>
                </c:pt>
                <c:pt idx="255">
                  <c:v>2.9300827979999999</c:v>
                </c:pt>
                <c:pt idx="256">
                  <c:v>3.3693699837</c:v>
                </c:pt>
                <c:pt idx="257">
                  <c:v>3.1817646026999999</c:v>
                </c:pt>
                <c:pt idx="258">
                  <c:v>3.2383878231000001</c:v>
                </c:pt>
                <c:pt idx="259">
                  <c:v>3.0219330788000001</c:v>
                </c:pt>
                <c:pt idx="260">
                  <c:v>3.5783560275999999</c:v>
                </c:pt>
                <c:pt idx="261">
                  <c:v>3.0757207869999998</c:v>
                </c:pt>
                <c:pt idx="262">
                  <c:v>3.1500670909999999</c:v>
                </c:pt>
                <c:pt idx="263">
                  <c:v>2.9282236098999999</c:v>
                </c:pt>
                <c:pt idx="264">
                  <c:v>3.1286900043000001</c:v>
                </c:pt>
                <c:pt idx="265">
                  <c:v>3.2397241592000001</c:v>
                </c:pt>
                <c:pt idx="266">
                  <c:v>3.0765817164999998</c:v>
                </c:pt>
                <c:pt idx="267">
                  <c:v>3.4220960140000001</c:v>
                </c:pt>
                <c:pt idx="268">
                  <c:v>2.8827569485</c:v>
                </c:pt>
                <c:pt idx="269">
                  <c:v>3.3100199698999999</c:v>
                </c:pt>
                <c:pt idx="270">
                  <c:v>2.8830595016</c:v>
                </c:pt>
                <c:pt idx="271">
                  <c:v>3.1846225262000001</c:v>
                </c:pt>
                <c:pt idx="272">
                  <c:v>3.5564107895000001</c:v>
                </c:pt>
                <c:pt idx="273">
                  <c:v>2.9775655269999999</c:v>
                </c:pt>
                <c:pt idx="274">
                  <c:v>3.2355298995999999</c:v>
                </c:pt>
                <c:pt idx="275">
                  <c:v>3.4240150452</c:v>
                </c:pt>
                <c:pt idx="276">
                  <c:v>3.1856379508999999</c:v>
                </c:pt>
                <c:pt idx="277">
                  <c:v>3.242399931</c:v>
                </c:pt>
                <c:pt idx="278">
                  <c:v>3.3897581099999998</c:v>
                </c:pt>
                <c:pt idx="279">
                  <c:v>3.0789086819000002</c:v>
                </c:pt>
                <c:pt idx="280">
                  <c:v>3.4906747341000002</c:v>
                </c:pt>
                <c:pt idx="281">
                  <c:v>3.1322565079000002</c:v>
                </c:pt>
                <c:pt idx="282">
                  <c:v>3.3629372119999998</c:v>
                </c:pt>
                <c:pt idx="283">
                  <c:v>2.7972126007</c:v>
                </c:pt>
                <c:pt idx="284">
                  <c:v>3.1495022773999999</c:v>
                </c:pt>
                <c:pt idx="285">
                  <c:v>3.6196470261</c:v>
                </c:pt>
                <c:pt idx="286">
                  <c:v>3.4265770912</c:v>
                </c:pt>
                <c:pt idx="287">
                  <c:v>3.1879479884999999</c:v>
                </c:pt>
                <c:pt idx="288">
                  <c:v>3.7338387966000002</c:v>
                </c:pt>
                <c:pt idx="289">
                  <c:v>3.2746992111000002</c:v>
                </c:pt>
                <c:pt idx="290">
                  <c:v>3.0300183295999998</c:v>
                </c:pt>
                <c:pt idx="291">
                  <c:v>3.4934484959000001</c:v>
                </c:pt>
                <c:pt idx="292">
                  <c:v>3.0300824641999999</c:v>
                </c:pt>
                <c:pt idx="293">
                  <c:v>3.4591267109000001</c:v>
                </c:pt>
                <c:pt idx="294">
                  <c:v>3.1894278526000002</c:v>
                </c:pt>
                <c:pt idx="295">
                  <c:v>3.4290356636000001</c:v>
                </c:pt>
                <c:pt idx="296">
                  <c:v>3.4294636249999999</c:v>
                </c:pt>
                <c:pt idx="297">
                  <c:v>3.7088201046</c:v>
                </c:pt>
                <c:pt idx="298">
                  <c:v>2.6773574351999998</c:v>
                </c:pt>
                <c:pt idx="299">
                  <c:v>3.7093207835999999</c:v>
                </c:pt>
                <c:pt idx="300">
                  <c:v>3.0327773094000001</c:v>
                </c:pt>
                <c:pt idx="301">
                  <c:v>3.4311764239999998</c:v>
                </c:pt>
                <c:pt idx="302">
                  <c:v>3.033195734</c:v>
                </c:pt>
                <c:pt idx="303">
                  <c:v>2.8012049198</c:v>
                </c:pt>
                <c:pt idx="304">
                  <c:v>3.3550081252999999</c:v>
                </c:pt>
                <c:pt idx="305">
                  <c:v>3.9344601630999998</c:v>
                </c:pt>
                <c:pt idx="306">
                  <c:v>2.9843571186000002</c:v>
                </c:pt>
                <c:pt idx="307">
                  <c:v>3.7115752697</c:v>
                </c:pt>
                <c:pt idx="308">
                  <c:v>2.4960458279000002</c:v>
                </c:pt>
                <c:pt idx="309">
                  <c:v>3.4101443291</c:v>
                </c:pt>
                <c:pt idx="310">
                  <c:v>3.3096714020000002</c:v>
                </c:pt>
                <c:pt idx="311">
                  <c:v>3.3708791733000001</c:v>
                </c:pt>
                <c:pt idx="312">
                  <c:v>3.1945264339000001</c:v>
                </c:pt>
                <c:pt idx="313">
                  <c:v>3.2272958754999999</c:v>
                </c:pt>
                <c:pt idx="314">
                  <c:v>3.5974652766999999</c:v>
                </c:pt>
                <c:pt idx="315">
                  <c:v>4.0563721657</c:v>
                </c:pt>
                <c:pt idx="316">
                  <c:v>2.8472845553999999</c:v>
                </c:pt>
                <c:pt idx="317">
                  <c:v>3.5113151073000002</c:v>
                </c:pt>
                <c:pt idx="318">
                  <c:v>4.2307586669999999</c:v>
                </c:pt>
                <c:pt idx="319">
                  <c:v>3.5702736378000002</c:v>
                </c:pt>
                <c:pt idx="320">
                  <c:v>2.9109683036999998</c:v>
                </c:pt>
                <c:pt idx="321">
                  <c:v>4.0101718902999997</c:v>
                </c:pt>
                <c:pt idx="322">
                  <c:v>3.0373868942</c:v>
                </c:pt>
                <c:pt idx="323">
                  <c:v>3.5030241012999999</c:v>
                </c:pt>
                <c:pt idx="324">
                  <c:v>3.3740870953000002</c:v>
                </c:pt>
                <c:pt idx="325">
                  <c:v>3.2142429352000002</c:v>
                </c:pt>
                <c:pt idx="326">
                  <c:v>3.5136599541</c:v>
                </c:pt>
                <c:pt idx="327">
                  <c:v>3.2550754547</c:v>
                </c:pt>
                <c:pt idx="328">
                  <c:v>3.5985295772999999</c:v>
                </c:pt>
                <c:pt idx="329">
                  <c:v>3.201384306</c:v>
                </c:pt>
                <c:pt idx="330">
                  <c:v>3.4397671223000001</c:v>
                </c:pt>
                <c:pt idx="331">
                  <c:v>4.1413292884999997</c:v>
                </c:pt>
                <c:pt idx="332">
                  <c:v>3.6632375716999999</c:v>
                </c:pt>
                <c:pt idx="333">
                  <c:v>3.87870574</c:v>
                </c:pt>
                <c:pt idx="334">
                  <c:v>3.1452534199</c:v>
                </c:pt>
                <c:pt idx="335">
                  <c:v>3.7215034962</c:v>
                </c:pt>
                <c:pt idx="336">
                  <c:v>3.3156208991999998</c:v>
                </c:pt>
                <c:pt idx="337">
                  <c:v>3.8400473595000002</c:v>
                </c:pt>
                <c:pt idx="338">
                  <c:v>2.9919118881000002</c:v>
                </c:pt>
                <c:pt idx="339">
                  <c:v>3.9689192771999999</c:v>
                </c:pt>
                <c:pt idx="340">
                  <c:v>2.7248153686999999</c:v>
                </c:pt>
                <c:pt idx="341">
                  <c:v>2.8169376850000001</c:v>
                </c:pt>
                <c:pt idx="342">
                  <c:v>3.4433233738000002</c:v>
                </c:pt>
                <c:pt idx="343">
                  <c:v>3.0425157547000001</c:v>
                </c:pt>
                <c:pt idx="344">
                  <c:v>3.5397083759000001</c:v>
                </c:pt>
                <c:pt idx="345">
                  <c:v>3.2027182579</c:v>
                </c:pt>
                <c:pt idx="346">
                  <c:v>3.6505539417000001</c:v>
                </c:pt>
                <c:pt idx="347">
                  <c:v>3.4445102214999999</c:v>
                </c:pt>
                <c:pt idx="348">
                  <c:v>3.634260416</c:v>
                </c:pt>
                <c:pt idx="349">
                  <c:v>3.3273050784999998</c:v>
                </c:pt>
                <c:pt idx="350">
                  <c:v>3.6523737907</c:v>
                </c:pt>
                <c:pt idx="351">
                  <c:v>3.4742455481999999</c:v>
                </c:pt>
                <c:pt idx="352">
                  <c:v>3.2050530909999999</c:v>
                </c:pt>
                <c:pt idx="353">
                  <c:v>3.7284467220000002</c:v>
                </c:pt>
                <c:pt idx="354">
                  <c:v>2.4742848873000001</c:v>
                </c:pt>
                <c:pt idx="355">
                  <c:v>3.7477166653</c:v>
                </c:pt>
                <c:pt idx="356">
                  <c:v>3.196436882</c:v>
                </c:pt>
                <c:pt idx="357">
                  <c:v>2.7526676655000002</c:v>
                </c:pt>
                <c:pt idx="358">
                  <c:v>3.3234822749999999</c:v>
                </c:pt>
                <c:pt idx="359">
                  <c:v>3.4187288283999999</c:v>
                </c:pt>
                <c:pt idx="360">
                  <c:v>2.5752315521</c:v>
                </c:pt>
                <c:pt idx="361">
                  <c:v>3.516023159</c:v>
                </c:pt>
                <c:pt idx="362">
                  <c:v>3.4982595444000002</c:v>
                </c:pt>
                <c:pt idx="363">
                  <c:v>3.2081401347999998</c:v>
                </c:pt>
                <c:pt idx="364">
                  <c:v>3.3090341091000002</c:v>
                </c:pt>
                <c:pt idx="365">
                  <c:v>3.1844775677000001</c:v>
                </c:pt>
                <c:pt idx="366">
                  <c:v>3.4973418713000002</c:v>
                </c:pt>
                <c:pt idx="367">
                  <c:v>3.2327272892000001</c:v>
                </c:pt>
                <c:pt idx="368">
                  <c:v>3.0480000973000001</c:v>
                </c:pt>
                <c:pt idx="369">
                  <c:v>3.2504947186000002</c:v>
                </c:pt>
                <c:pt idx="370">
                  <c:v>3.5196156502</c:v>
                </c:pt>
                <c:pt idx="371">
                  <c:v>3.2824616432</c:v>
                </c:pt>
                <c:pt idx="372">
                  <c:v>3.2824616432</c:v>
                </c:pt>
                <c:pt idx="373">
                  <c:v>3.4536297321</c:v>
                </c:pt>
                <c:pt idx="374">
                  <c:v>3.1855406761</c:v>
                </c:pt>
                <c:pt idx="375">
                  <c:v>3.1376469134999998</c:v>
                </c:pt>
                <c:pt idx="376">
                  <c:v>3.4016652107000001</c:v>
                </c:pt>
                <c:pt idx="377">
                  <c:v>3.2824616432</c:v>
                </c:pt>
                <c:pt idx="378">
                  <c:v>3.3489847183000001</c:v>
                </c:pt>
                <c:pt idx="379">
                  <c:v>3.2173776627000001</c:v>
                </c:pt>
                <c:pt idx="380">
                  <c:v>3.1376469134999998</c:v>
                </c:pt>
                <c:pt idx="381">
                  <c:v>3.2201900482000001</c:v>
                </c:pt>
                <c:pt idx="382">
                  <c:v>3.2327272892000001</c:v>
                </c:pt>
                <c:pt idx="383">
                  <c:v>3.1904449463</c:v>
                </c:pt>
                <c:pt idx="384">
                  <c:v>3.2327272892000001</c:v>
                </c:pt>
                <c:pt idx="385">
                  <c:v>3.6116220951</c:v>
                </c:pt>
                <c:pt idx="386">
                  <c:v>3.0480000973000001</c:v>
                </c:pt>
                <c:pt idx="387">
                  <c:v>3.3866667747000001</c:v>
                </c:pt>
                <c:pt idx="388">
                  <c:v>3.2327272892000001</c:v>
                </c:pt>
                <c:pt idx="389">
                  <c:v>3.2314875125999998</c:v>
                </c:pt>
                <c:pt idx="390">
                  <c:v>3.2327272892000001</c:v>
                </c:pt>
                <c:pt idx="391">
                  <c:v>3.2891874312999998</c:v>
                </c:pt>
                <c:pt idx="392">
                  <c:v>3.7085676193000001</c:v>
                </c:pt>
                <c:pt idx="393">
                  <c:v>3.3866667747000001</c:v>
                </c:pt>
                <c:pt idx="394">
                  <c:v>3.3866667747000001</c:v>
                </c:pt>
                <c:pt idx="395">
                  <c:v>3.5881726742</c:v>
                </c:pt>
                <c:pt idx="396">
                  <c:v>3.2329418659</c:v>
                </c:pt>
                <c:pt idx="397">
                  <c:v>3.4412903786000002</c:v>
                </c:pt>
                <c:pt idx="398">
                  <c:v>3.2327272892000001</c:v>
                </c:pt>
                <c:pt idx="399">
                  <c:v>3.4412903786000002</c:v>
                </c:pt>
                <c:pt idx="400">
                  <c:v>2.9633333682999998</c:v>
                </c:pt>
                <c:pt idx="401">
                  <c:v>3.5094563961</c:v>
                </c:pt>
                <c:pt idx="402">
                  <c:v>3.8373227119000002</c:v>
                </c:pt>
                <c:pt idx="403">
                  <c:v>3.4977047443</c:v>
                </c:pt>
                <c:pt idx="404">
                  <c:v>3.3337500095000001</c:v>
                </c:pt>
                <c:pt idx="405">
                  <c:v>3.4977047443</c:v>
                </c:pt>
                <c:pt idx="406">
                  <c:v>3.3288121223</c:v>
                </c:pt>
                <c:pt idx="407">
                  <c:v>3.4321808814999999</c:v>
                </c:pt>
                <c:pt idx="408">
                  <c:v>3.6786208153</c:v>
                </c:pt>
                <c:pt idx="409">
                  <c:v>3.1376469134999998</c:v>
                </c:pt>
                <c:pt idx="410">
                  <c:v>3.4608390331000001</c:v>
                </c:pt>
                <c:pt idx="411">
                  <c:v>3.4412903786000002</c:v>
                </c:pt>
                <c:pt idx="412">
                  <c:v>3.0490815639000002</c:v>
                </c:pt>
                <c:pt idx="413">
                  <c:v>3.1844775677000001</c:v>
                </c:pt>
                <c:pt idx="414">
                  <c:v>3.4412903786000002</c:v>
                </c:pt>
                <c:pt idx="415">
                  <c:v>3.1376469134999998</c:v>
                </c:pt>
                <c:pt idx="416">
                  <c:v>3.3337500095000001</c:v>
                </c:pt>
                <c:pt idx="417">
                  <c:v>3.0050704479000001</c:v>
                </c:pt>
                <c:pt idx="418">
                  <c:v>3.4977047443</c:v>
                </c:pt>
                <c:pt idx="419">
                  <c:v>2.8073685169</c:v>
                </c:pt>
                <c:pt idx="420">
                  <c:v>3.1007514</c:v>
                </c:pt>
                <c:pt idx="421">
                  <c:v>3.4412903786000002</c:v>
                </c:pt>
                <c:pt idx="422">
                  <c:v>3.0921740531999999</c:v>
                </c:pt>
                <c:pt idx="423">
                  <c:v>3.0480000973000001</c:v>
                </c:pt>
                <c:pt idx="424">
                  <c:v>3.2327272892000001</c:v>
                </c:pt>
                <c:pt idx="425">
                  <c:v>3.3208107947999999</c:v>
                </c:pt>
                <c:pt idx="426">
                  <c:v>3.3489847183000001</c:v>
                </c:pt>
                <c:pt idx="427">
                  <c:v>2.8832433223999998</c:v>
                </c:pt>
                <c:pt idx="428">
                  <c:v>3.2824616432</c:v>
                </c:pt>
                <c:pt idx="429">
                  <c:v>3.0480000973000001</c:v>
                </c:pt>
                <c:pt idx="430">
                  <c:v>3.5196156502</c:v>
                </c:pt>
                <c:pt idx="431">
                  <c:v>3.0480000973000001</c:v>
                </c:pt>
                <c:pt idx="432">
                  <c:v>3.3337500095000001</c:v>
                </c:pt>
                <c:pt idx="433">
                  <c:v>3.2327272892000001</c:v>
                </c:pt>
                <c:pt idx="434">
                  <c:v>3.3694033622999999</c:v>
                </c:pt>
                <c:pt idx="435">
                  <c:v>3.2824616432</c:v>
                </c:pt>
                <c:pt idx="436">
                  <c:v>3.0480000973000001</c:v>
                </c:pt>
                <c:pt idx="437">
                  <c:v>2.6340739727</c:v>
                </c:pt>
                <c:pt idx="438">
                  <c:v>3.0480000973000001</c:v>
                </c:pt>
                <c:pt idx="439">
                  <c:v>2.5706024169999999</c:v>
                </c:pt>
                <c:pt idx="440">
                  <c:v>2.7908668518000002</c:v>
                </c:pt>
                <c:pt idx="441">
                  <c:v>2.2458949089</c:v>
                </c:pt>
                <c:pt idx="442">
                  <c:v>2.3973033427999999</c:v>
                </c:pt>
                <c:pt idx="443">
                  <c:v>2.5101175308000001</c:v>
                </c:pt>
                <c:pt idx="444">
                  <c:v>2.7353844643</c:v>
                </c:pt>
                <c:pt idx="445">
                  <c:v>3.4109966754999999</c:v>
                </c:pt>
                <c:pt idx="446">
                  <c:v>3.0480000973000001</c:v>
                </c:pt>
                <c:pt idx="447">
                  <c:v>3.2352714538999998</c:v>
                </c:pt>
                <c:pt idx="448">
                  <c:v>3.3866667747000001</c:v>
                </c:pt>
                <c:pt idx="449">
                  <c:v>3.2824616432</c:v>
                </c:pt>
                <c:pt idx="450">
                  <c:v>3.6786208153</c:v>
                </c:pt>
                <c:pt idx="451">
                  <c:v>3.4977047443</c:v>
                </c:pt>
                <c:pt idx="452">
                  <c:v>3.3138413429</c:v>
                </c:pt>
                <c:pt idx="453">
                  <c:v>3.1376469134999998</c:v>
                </c:pt>
                <c:pt idx="454">
                  <c:v>3.4412903786000002</c:v>
                </c:pt>
                <c:pt idx="455">
                  <c:v>3.1844775677000001</c:v>
                </c:pt>
                <c:pt idx="456">
                  <c:v>3.6838467120999998</c:v>
                </c:pt>
                <c:pt idx="457">
                  <c:v>3.2327272892000001</c:v>
                </c:pt>
                <c:pt idx="458">
                  <c:v>3.0823810101000002</c:v>
                </c:pt>
                <c:pt idx="459">
                  <c:v>3.4622848034000002</c:v>
                </c:pt>
                <c:pt idx="460">
                  <c:v>3.2327272892000001</c:v>
                </c:pt>
                <c:pt idx="461">
                  <c:v>3.2856316566000001</c:v>
                </c:pt>
                <c:pt idx="462">
                  <c:v>3.5881726742</c:v>
                </c:pt>
                <c:pt idx="463">
                  <c:v>3.4412903786000002</c:v>
                </c:pt>
                <c:pt idx="464">
                  <c:v>3.4784736633</c:v>
                </c:pt>
                <c:pt idx="465">
                  <c:v>3.1844775677000001</c:v>
                </c:pt>
                <c:pt idx="466">
                  <c:v>3.4412903786000002</c:v>
                </c:pt>
                <c:pt idx="467">
                  <c:v>3.2327272892000001</c:v>
                </c:pt>
                <c:pt idx="468">
                  <c:v>3.4977047443</c:v>
                </c:pt>
                <c:pt idx="469">
                  <c:v>3.2824616432</c:v>
                </c:pt>
                <c:pt idx="470">
                  <c:v>3.2824616432</c:v>
                </c:pt>
                <c:pt idx="471">
                  <c:v>3.2327272892000001</c:v>
                </c:pt>
                <c:pt idx="472">
                  <c:v>3.2327272892000001</c:v>
                </c:pt>
                <c:pt idx="473">
                  <c:v>3.3942365645999999</c:v>
                </c:pt>
                <c:pt idx="474">
                  <c:v>3.4973418713000002</c:v>
                </c:pt>
                <c:pt idx="475">
                  <c:v>3.3142929077000001</c:v>
                </c:pt>
                <c:pt idx="476">
                  <c:v>3.2327272892000001</c:v>
                </c:pt>
                <c:pt idx="477">
                  <c:v>3.2539744377000002</c:v>
                </c:pt>
                <c:pt idx="478">
                  <c:v>3.1376469134999998</c:v>
                </c:pt>
                <c:pt idx="479">
                  <c:v>3.4977047443</c:v>
                </c:pt>
                <c:pt idx="480">
                  <c:v>3.2826747894000001</c:v>
                </c:pt>
                <c:pt idx="481">
                  <c:v>3.8099999428000002</c:v>
                </c:pt>
                <c:pt idx="482">
                  <c:v>3.3337500095000001</c:v>
                </c:pt>
                <c:pt idx="483">
                  <c:v>3.6786208153</c:v>
                </c:pt>
                <c:pt idx="484">
                  <c:v>3.3337500095000001</c:v>
                </c:pt>
                <c:pt idx="485">
                  <c:v>3.6162712574000002</c:v>
                </c:pt>
                <c:pt idx="486">
                  <c:v>3.3337500095000001</c:v>
                </c:pt>
                <c:pt idx="487">
                  <c:v>3.5421748161000002</c:v>
                </c:pt>
                <c:pt idx="488">
                  <c:v>3.3188166618000001</c:v>
                </c:pt>
                <c:pt idx="489">
                  <c:v>3.6162712574000002</c:v>
                </c:pt>
                <c:pt idx="490">
                  <c:v>3.3866667747000001</c:v>
                </c:pt>
                <c:pt idx="491">
                  <c:v>3.6195068359000002</c:v>
                </c:pt>
                <c:pt idx="492">
                  <c:v>3.3128480910999998</c:v>
                </c:pt>
                <c:pt idx="493">
                  <c:v>3.6274261475</c:v>
                </c:pt>
                <c:pt idx="494">
                  <c:v>3.3188166618000001</c:v>
                </c:pt>
                <c:pt idx="495">
                  <c:v>3.6162712574000002</c:v>
                </c:pt>
                <c:pt idx="496">
                  <c:v>3.3154981135999999</c:v>
                </c:pt>
                <c:pt idx="497">
                  <c:v>4.2505207061999997</c:v>
                </c:pt>
                <c:pt idx="498">
                  <c:v>3.9245245457000002</c:v>
                </c:pt>
                <c:pt idx="499">
                  <c:v>3.4977047443</c:v>
                </c:pt>
                <c:pt idx="500">
                  <c:v>3.6800725459999999</c:v>
                </c:pt>
                <c:pt idx="501">
                  <c:v>3.6162712574000002</c:v>
                </c:pt>
                <c:pt idx="502">
                  <c:v>3.5512800216999998</c:v>
                </c:pt>
                <c:pt idx="503">
                  <c:v>3.6162712574000002</c:v>
                </c:pt>
                <c:pt idx="504">
                  <c:v>3.6838467120999998</c:v>
                </c:pt>
                <c:pt idx="505">
                  <c:v>3.4412903786000002</c:v>
                </c:pt>
                <c:pt idx="506">
                  <c:v>3.4835634232000001</c:v>
                </c:pt>
                <c:pt idx="507">
                  <c:v>3.8641538620000002</c:v>
                </c:pt>
                <c:pt idx="508">
                  <c:v>3.6162712574000002</c:v>
                </c:pt>
                <c:pt idx="509">
                  <c:v>3.3866667747000001</c:v>
                </c:pt>
                <c:pt idx="510">
                  <c:v>3.4412903786000002</c:v>
                </c:pt>
                <c:pt idx="511">
                  <c:v>2.9851715565000001</c:v>
                </c:pt>
                <c:pt idx="512">
                  <c:v>3.3606221675999999</c:v>
                </c:pt>
                <c:pt idx="513">
                  <c:v>3.4977047443</c:v>
                </c:pt>
                <c:pt idx="514">
                  <c:v>3.7431578636</c:v>
                </c:pt>
                <c:pt idx="515">
                  <c:v>3.2824616432</c:v>
                </c:pt>
                <c:pt idx="516">
                  <c:v>3.1910591125000001</c:v>
                </c:pt>
                <c:pt idx="517">
                  <c:v>3.6460399628000002</c:v>
                </c:pt>
                <c:pt idx="518">
                  <c:v>3.2824616432</c:v>
                </c:pt>
                <c:pt idx="519">
                  <c:v>4.1835293770000002</c:v>
                </c:pt>
                <c:pt idx="520">
                  <c:v>3.7431578636</c:v>
                </c:pt>
                <c:pt idx="521">
                  <c:v>3.6407020092</c:v>
                </c:pt>
                <c:pt idx="522">
                  <c:v>3.4412903786000002</c:v>
                </c:pt>
                <c:pt idx="523">
                  <c:v>3.6353802681</c:v>
                </c:pt>
                <c:pt idx="524">
                  <c:v>3.6756794453000001</c:v>
                </c:pt>
                <c:pt idx="525">
                  <c:v>3.8792729378000002</c:v>
                </c:pt>
                <c:pt idx="526">
                  <c:v>3.6786208153</c:v>
                </c:pt>
                <c:pt idx="527">
                  <c:v>3.8792729378000002</c:v>
                </c:pt>
                <c:pt idx="528">
                  <c:v>3.6725478171999999</c:v>
                </c:pt>
                <c:pt idx="529">
                  <c:v>3.4753484725999999</c:v>
                </c:pt>
                <c:pt idx="530">
                  <c:v>3.6473767757000002</c:v>
                </c:pt>
                <c:pt idx="531">
                  <c:v>3.6786208153</c:v>
                </c:pt>
                <c:pt idx="532">
                  <c:v>3.5749087334</c:v>
                </c:pt>
                <c:pt idx="533">
                  <c:v>3.5559999943</c:v>
                </c:pt>
                <c:pt idx="534">
                  <c:v>3.4977047443</c:v>
                </c:pt>
                <c:pt idx="535">
                  <c:v>4.1030769347999998</c:v>
                </c:pt>
                <c:pt idx="536">
                  <c:v>3.4412903786000002</c:v>
                </c:pt>
                <c:pt idx="537">
                  <c:v>3.6685626507000002</c:v>
                </c:pt>
                <c:pt idx="538">
                  <c:v>4.3509135246000001</c:v>
                </c:pt>
                <c:pt idx="539">
                  <c:v>3.4412903786000002</c:v>
                </c:pt>
                <c:pt idx="540">
                  <c:v>3.9511108398000001</c:v>
                </c:pt>
                <c:pt idx="541">
                  <c:v>3.7143194675000002</c:v>
                </c:pt>
                <c:pt idx="542">
                  <c:v>3.3121862411</c:v>
                </c:pt>
                <c:pt idx="543">
                  <c:v>3.9511108398000001</c:v>
                </c:pt>
                <c:pt idx="544">
                  <c:v>3.5559999943</c:v>
                </c:pt>
                <c:pt idx="545">
                  <c:v>4.4450001717000003</c:v>
                </c:pt>
                <c:pt idx="546">
                  <c:v>3.7474322319</c:v>
                </c:pt>
                <c:pt idx="547">
                  <c:v>4.3656439780999996</c:v>
                </c:pt>
                <c:pt idx="548">
                  <c:v>3.6786208153</c:v>
                </c:pt>
                <c:pt idx="549">
                  <c:v>3.9511108398000001</c:v>
                </c:pt>
                <c:pt idx="550">
                  <c:v>3.6786208153</c:v>
                </c:pt>
                <c:pt idx="551">
                  <c:v>3.9511108398000001</c:v>
                </c:pt>
                <c:pt idx="552">
                  <c:v>3.6786208153</c:v>
                </c:pt>
                <c:pt idx="553">
                  <c:v>3.5169231891999999</c:v>
                </c:pt>
                <c:pt idx="554">
                  <c:v>3.8096809387000001</c:v>
                </c:pt>
                <c:pt idx="555">
                  <c:v>3.8090429306</c:v>
                </c:pt>
                <c:pt idx="556">
                  <c:v>4.0808005332999997</c:v>
                </c:pt>
                <c:pt idx="557">
                  <c:v>5.9297671318000003</c:v>
                </c:pt>
                <c:pt idx="558">
                  <c:v>4.0803122519999997</c:v>
                </c:pt>
                <c:pt idx="559">
                  <c:v>4.0637779236</c:v>
                </c:pt>
                <c:pt idx="560">
                  <c:v>3.8725969790999999</c:v>
                </c:pt>
                <c:pt idx="561">
                  <c:v>3.6266429424000002</c:v>
                </c:pt>
                <c:pt idx="562">
                  <c:v>3.6262574195999999</c:v>
                </c:pt>
                <c:pt idx="563">
                  <c:v>4.0789709090999997</c:v>
                </c:pt>
                <c:pt idx="564">
                  <c:v>3.8714985846999999</c:v>
                </c:pt>
                <c:pt idx="565">
                  <c:v>3.6252942085000002</c:v>
                </c:pt>
                <c:pt idx="566">
                  <c:v>4.0062880516000003</c:v>
                </c:pt>
                <c:pt idx="567">
                  <c:v>3.8702909945999999</c:v>
                </c:pt>
                <c:pt idx="568">
                  <c:v>4.1393508911000003</c:v>
                </c:pt>
                <c:pt idx="569">
                  <c:v>3.7362468243000002</c:v>
                </c:pt>
                <c:pt idx="570">
                  <c:v>3.5672070979999999</c:v>
                </c:pt>
                <c:pt idx="571">
                  <c:v>3.5668339729</c:v>
                </c:pt>
                <c:pt idx="572">
                  <c:v>3.5832183360999998</c:v>
                </c:pt>
                <c:pt idx="573">
                  <c:v>3.8035225868000002</c:v>
                </c:pt>
                <c:pt idx="574">
                  <c:v>3.6808316708</c:v>
                </c:pt>
                <c:pt idx="575">
                  <c:v>4.1412425041000001</c:v>
                </c:pt>
                <c:pt idx="576">
                  <c:v>4.3038220406000001</c:v>
                </c:pt>
                <c:pt idx="577">
                  <c:v>3.7372055054</c:v>
                </c:pt>
                <c:pt idx="578">
                  <c:v>4.0019412041000004</c:v>
                </c:pt>
                <c:pt idx="579">
                  <c:v>4.3854174614000003</c:v>
                </c:pt>
                <c:pt idx="580">
                  <c:v>3.9326341151999999</c:v>
                </c:pt>
                <c:pt idx="581">
                  <c:v>4.0994286537000004</c:v>
                </c:pt>
                <c:pt idx="582">
                  <c:v>3.6205816269</c:v>
                </c:pt>
                <c:pt idx="583">
                  <c:v>4.6516308783999998</c:v>
                </c:pt>
                <c:pt idx="584">
                  <c:v>3.8650298118999999</c:v>
                </c:pt>
                <c:pt idx="585">
                  <c:v>4.3835864067000001</c:v>
                </c:pt>
                <c:pt idx="586">
                  <c:v>3.9997127055999999</c:v>
                </c:pt>
                <c:pt idx="587">
                  <c:v>4.0970253944000001</c:v>
                </c:pt>
                <c:pt idx="588">
                  <c:v>4.3814754485999998</c:v>
                </c:pt>
                <c:pt idx="589">
                  <c:v>4.2985353469999996</c:v>
                </c:pt>
                <c:pt idx="590">
                  <c:v>4.7442884445000004</c:v>
                </c:pt>
                <c:pt idx="591">
                  <c:v>4.2262940407</c:v>
                </c:pt>
                <c:pt idx="592">
                  <c:v>4.7046837806999999</c:v>
                </c:pt>
                <c:pt idx="593">
                  <c:v>5.0374531746000004</c:v>
                </c:pt>
                <c:pt idx="594">
                  <c:v>5.6587209702000001</c:v>
                </c:pt>
                <c:pt idx="595">
                  <c:v>5.8294906616000004</c:v>
                </c:pt>
                <c:pt idx="596">
                  <c:v>4.8413991928</c:v>
                </c:pt>
                <c:pt idx="597">
                  <c:v>5.4141392707999998</c:v>
                </c:pt>
                <c:pt idx="598">
                  <c:v>5.2225751877000004</c:v>
                </c:pt>
                <c:pt idx="599">
                  <c:v>4.7391810417000002</c:v>
                </c:pt>
                <c:pt idx="600">
                  <c:v>4.3757157325999998</c:v>
                </c:pt>
                <c:pt idx="601">
                  <c:v>4.6449441910000004</c:v>
                </c:pt>
                <c:pt idx="602">
                  <c:v>4.3748741149999999</c:v>
                </c:pt>
                <c:pt idx="603">
                  <c:v>3.8787486552999999</c:v>
                </c:pt>
                <c:pt idx="604">
                  <c:v>3.9923415184</c:v>
                </c:pt>
                <c:pt idx="605">
                  <c:v>3.7312502860999999</c:v>
                </c:pt>
                <c:pt idx="606">
                  <c:v>4.2912368774000003</c:v>
                </c:pt>
                <c:pt idx="607">
                  <c:v>3.9226868153000001</c:v>
                </c:pt>
                <c:pt idx="608">
                  <c:v>3.8560745715999998</c:v>
                </c:pt>
                <c:pt idx="609">
                  <c:v>3.9741640090999999</c:v>
                </c:pt>
                <c:pt idx="610">
                  <c:v>4.3712306022999998</c:v>
                </c:pt>
                <c:pt idx="611">
                  <c:v>4.1339535713000002</c:v>
                </c:pt>
                <c:pt idx="612">
                  <c:v>3.9207711220000001</c:v>
                </c:pt>
                <c:pt idx="613">
                  <c:v>3.7385511398000002</c:v>
                </c:pt>
                <c:pt idx="614">
                  <c:v>4.0585913657999999</c:v>
                </c:pt>
                <c:pt idx="615">
                  <c:v>3.7893712521</c:v>
                </c:pt>
                <c:pt idx="616">
                  <c:v>4.1201677321999997</c:v>
                </c:pt>
                <c:pt idx="617">
                  <c:v>3.7886347771</c:v>
                </c:pt>
                <c:pt idx="618">
                  <c:v>3.7882142067000002</c:v>
                </c:pt>
                <c:pt idx="619">
                  <c:v>3.7574400901999998</c:v>
                </c:pt>
                <c:pt idx="620">
                  <c:v>4.1298251152000001</c:v>
                </c:pt>
                <c:pt idx="621">
                  <c:v>3.6658036708999999</c:v>
                </c:pt>
                <c:pt idx="622">
                  <c:v>4.3657774925000004</c:v>
                </c:pt>
                <c:pt idx="623">
                  <c:v>3.6304421425000002</c:v>
                </c:pt>
                <c:pt idx="624">
                  <c:v>4.1067910194000001</c:v>
                </c:pt>
                <c:pt idx="625">
                  <c:v>3.9834849833999999</c:v>
                </c:pt>
                <c:pt idx="626">
                  <c:v>4.1093449593000004</c:v>
                </c:pt>
                <c:pt idx="627">
                  <c:v>3.6724870205000002</c:v>
                </c:pt>
                <c:pt idx="628">
                  <c:v>3.9379827976000001</c:v>
                </c:pt>
                <c:pt idx="629">
                  <c:v>3.6928658484999999</c:v>
                </c:pt>
                <c:pt idx="630">
                  <c:v>3.993942976</c:v>
                </c:pt>
                <c:pt idx="631">
                  <c:v>3.9803481102</c:v>
                </c:pt>
                <c:pt idx="632">
                  <c:v>4.2781877518</c:v>
                </c:pt>
                <c:pt idx="633">
                  <c:v>3.7824394702999999</c:v>
                </c:pt>
                <c:pt idx="634">
                  <c:v>4.2776513100000004</c:v>
                </c:pt>
                <c:pt idx="635">
                  <c:v>3.2919459343000002</c:v>
                </c:pt>
                <c:pt idx="636">
                  <c:v>3.7819156647000001</c:v>
                </c:pt>
                <c:pt idx="637">
                  <c:v>3.9788396358</c:v>
                </c:pt>
                <c:pt idx="638">
                  <c:v>3.8202860355000001</c:v>
                </c:pt>
                <c:pt idx="639">
                  <c:v>3.6018526554000001</c:v>
                </c:pt>
                <c:pt idx="640">
                  <c:v>4.3568577766000001</c:v>
                </c:pt>
                <c:pt idx="641">
                  <c:v>3.9776802063000001</c:v>
                </c:pt>
                <c:pt idx="642">
                  <c:v>3.8435857296</c:v>
                </c:pt>
                <c:pt idx="643">
                  <c:v>4.1202249527000001</c:v>
                </c:pt>
                <c:pt idx="644">
                  <c:v>3.5449686050000002</c:v>
                </c:pt>
                <c:pt idx="645">
                  <c:v>3.7791924476999998</c:v>
                </c:pt>
                <c:pt idx="646">
                  <c:v>4.1193542479999996</c:v>
                </c:pt>
                <c:pt idx="647">
                  <c:v>3.7785646915000002</c:v>
                </c:pt>
                <c:pt idx="648">
                  <c:v>4.1187324523999997</c:v>
                </c:pt>
                <c:pt idx="649">
                  <c:v>4.3537993431000004</c:v>
                </c:pt>
                <c:pt idx="650">
                  <c:v>4.0948486327999998</c:v>
                </c:pt>
                <c:pt idx="651">
                  <c:v>3.6566689013999998</c:v>
                </c:pt>
                <c:pt idx="652">
                  <c:v>3.9742047786999999</c:v>
                </c:pt>
                <c:pt idx="653">
                  <c:v>4.0440392493999999</c:v>
                </c:pt>
                <c:pt idx="654">
                  <c:v>3.7764732838000001</c:v>
                </c:pt>
                <c:pt idx="655">
                  <c:v>3.7761600018000001</c:v>
                </c:pt>
                <c:pt idx="656">
                  <c:v>3.7757420540000002</c:v>
                </c:pt>
                <c:pt idx="657">
                  <c:v>3.8386127949</c:v>
                </c:pt>
                <c:pt idx="658">
                  <c:v>4.0334300995000003</c:v>
                </c:pt>
                <c:pt idx="659">
                  <c:v>4.1138901711000004</c:v>
                </c:pt>
                <c:pt idx="660">
                  <c:v>4.1582202911000001</c:v>
                </c:pt>
                <c:pt idx="661">
                  <c:v>3.7749178410000002</c:v>
                </c:pt>
                <c:pt idx="662">
                  <c:v>3.8362388611</c:v>
                </c:pt>
                <c:pt idx="663">
                  <c:v>3.7724025248999999</c:v>
                </c:pt>
                <c:pt idx="664">
                  <c:v>4.1811366081000001</c:v>
                </c:pt>
                <c:pt idx="665">
                  <c:v>3.7718811035000002</c:v>
                </c:pt>
                <c:pt idx="666">
                  <c:v>4.0379371642999997</c:v>
                </c:pt>
                <c:pt idx="667">
                  <c:v>4.3443751334999998</c:v>
                </c:pt>
                <c:pt idx="668">
                  <c:v>3.7708389758999998</c:v>
                </c:pt>
                <c:pt idx="669">
                  <c:v>4.0366234779000001</c:v>
                </c:pt>
                <c:pt idx="670">
                  <c:v>3.6498234271999999</c:v>
                </c:pt>
                <c:pt idx="671">
                  <c:v>4.1085648536999999</c:v>
                </c:pt>
                <c:pt idx="672">
                  <c:v>3.5918989182000001</c:v>
                </c:pt>
                <c:pt idx="673">
                  <c:v>4.1062417030000002</c:v>
                </c:pt>
                <c:pt idx="674">
                  <c:v>4.9436292648000002</c:v>
                </c:pt>
                <c:pt idx="675">
                  <c:v>3.5481173992000001</c:v>
                </c:pt>
                <c:pt idx="676">
                  <c:v>3.7689642906</c:v>
                </c:pt>
                <c:pt idx="677">
                  <c:v>3.3784923553000001</c:v>
                </c:pt>
                <c:pt idx="678">
                  <c:v>3.6478722095</c:v>
                </c:pt>
                <c:pt idx="679">
                  <c:v>3.5789022446000001</c:v>
                </c:pt>
                <c:pt idx="680">
                  <c:v>3.7669875622000002</c:v>
                </c:pt>
                <c:pt idx="681">
                  <c:v>3.4801528454000001</c:v>
                </c:pt>
                <c:pt idx="682">
                  <c:v>3.7664680481000001</c:v>
                </c:pt>
                <c:pt idx="683">
                  <c:v>3.6162545681</c:v>
                </c:pt>
                <c:pt idx="684">
                  <c:v>3.5330383778000001</c:v>
                </c:pt>
                <c:pt idx="685">
                  <c:v>3.5970640182000002</c:v>
                </c:pt>
                <c:pt idx="686">
                  <c:v>2.8677074909</c:v>
                </c:pt>
                <c:pt idx="687">
                  <c:v>3.1436977385999998</c:v>
                </c:pt>
                <c:pt idx="688">
                  <c:v>2.8320610522999998</c:v>
                </c:pt>
                <c:pt idx="689">
                  <c:v>3.4782016276999999</c:v>
                </c:pt>
                <c:pt idx="690">
                  <c:v>3.7641825675999998</c:v>
                </c:pt>
                <c:pt idx="691">
                  <c:v>3.4776699543</c:v>
                </c:pt>
                <c:pt idx="692">
                  <c:v>3.6164786815999999</c:v>
                </c:pt>
                <c:pt idx="693">
                  <c:v>3.5860471724999998</c:v>
                </c:pt>
                <c:pt idx="694">
                  <c:v>3.6667609214999999</c:v>
                </c:pt>
                <c:pt idx="695">
                  <c:v>3.8257000446</c:v>
                </c:pt>
                <c:pt idx="696">
                  <c:v>4.3326516150999996</c:v>
                </c:pt>
                <c:pt idx="697">
                  <c:v>4.0269756317000001</c:v>
                </c:pt>
                <c:pt idx="698">
                  <c:v>3.6006433964000002</c:v>
                </c:pt>
                <c:pt idx="699">
                  <c:v>4.0829000472999999</c:v>
                </c:pt>
                <c:pt idx="700">
                  <c:v>3.9555444717000001</c:v>
                </c:pt>
                <c:pt idx="701">
                  <c:v>4.2516336441</c:v>
                </c:pt>
                <c:pt idx="702">
                  <c:v>3.7217805386</c:v>
                </c:pt>
                <c:pt idx="703">
                  <c:v>4.3289413451999996</c:v>
                </c:pt>
                <c:pt idx="704">
                  <c:v>3.8219501972000001</c:v>
                </c:pt>
                <c:pt idx="705">
                  <c:v>4.1658549309000001</c:v>
                </c:pt>
                <c:pt idx="706">
                  <c:v>4.4972715377999997</c:v>
                </c:pt>
                <c:pt idx="707">
                  <c:v>3.8853867054000002</c:v>
                </c:pt>
                <c:pt idx="708">
                  <c:v>4.0216355324000004</c:v>
                </c:pt>
                <c:pt idx="709">
                  <c:v>4.0212798119000004</c:v>
                </c:pt>
                <c:pt idx="710">
                  <c:v>4.4086508751000002</c:v>
                </c:pt>
                <c:pt idx="711">
                  <c:v>3.7565152645</c:v>
                </c:pt>
                <c:pt idx="712">
                  <c:v>4.0924253463999998</c:v>
                </c:pt>
                <c:pt idx="713">
                  <c:v>4.0198583602999998</c:v>
                </c:pt>
                <c:pt idx="714">
                  <c:v>4.0450444221000001</c:v>
                </c:pt>
                <c:pt idx="715">
                  <c:v>3.7544486522999998</c:v>
                </c:pt>
                <c:pt idx="716">
                  <c:v>4.2420177460000001</c:v>
                </c:pt>
                <c:pt idx="717">
                  <c:v>3.6301045418000002</c:v>
                </c:pt>
                <c:pt idx="718">
                  <c:v>4.0171370505999997</c:v>
                </c:pt>
                <c:pt idx="719">
                  <c:v>3.9420406818</c:v>
                </c:pt>
                <c:pt idx="720">
                  <c:v>3.8797531128</c:v>
                </c:pt>
                <c:pt idx="721">
                  <c:v>3.9462800026</c:v>
                </c:pt>
                <c:pt idx="722">
                  <c:v>3.8790917397000002</c:v>
                </c:pt>
                <c:pt idx="723">
                  <c:v>3.9453673362999999</c:v>
                </c:pt>
                <c:pt idx="724">
                  <c:v>4.4366650581</c:v>
                </c:pt>
                <c:pt idx="725">
                  <c:v>3.9933083056999998</c:v>
                </c:pt>
                <c:pt idx="726">
                  <c:v>3.8127675056000001</c:v>
                </c:pt>
                <c:pt idx="727">
                  <c:v>4.3163452148000001</c:v>
                </c:pt>
                <c:pt idx="728">
                  <c:v>4.0130028725000004</c:v>
                </c:pt>
                <c:pt idx="729">
                  <c:v>4.0127668381000001</c:v>
                </c:pt>
                <c:pt idx="730">
                  <c:v>4.3156628608999998</c:v>
                </c:pt>
                <c:pt idx="731">
                  <c:v>3.7490851879</c:v>
                </c:pt>
                <c:pt idx="732">
                  <c:v>3.8112769126999999</c:v>
                </c:pt>
                <c:pt idx="733">
                  <c:v>4.0115876198000002</c:v>
                </c:pt>
                <c:pt idx="734">
                  <c:v>4.4829421043000002</c:v>
                </c:pt>
                <c:pt idx="735">
                  <c:v>5.3164863585999997</c:v>
                </c:pt>
                <c:pt idx="736">
                  <c:v>4.6716499329000003</c:v>
                </c:pt>
                <c:pt idx="737">
                  <c:v>5.2936778068999999</c:v>
                </c:pt>
                <c:pt idx="738">
                  <c:v>4.2617192268000004</c:v>
                </c:pt>
                <c:pt idx="739">
                  <c:v>4.7124176025000004</c:v>
                </c:pt>
                <c:pt idx="740">
                  <c:v>4.1803278923000002</c:v>
                </c:pt>
                <c:pt idx="741">
                  <c:v>4.0712904930000002</c:v>
                </c:pt>
                <c:pt idx="742">
                  <c:v>4.9823765755</c:v>
                </c:pt>
                <c:pt idx="743">
                  <c:v>5.0330805778999999</c:v>
                </c:pt>
                <c:pt idx="744">
                  <c:v>4.3651723862000003</c:v>
                </c:pt>
                <c:pt idx="745">
                  <c:v>4.7185707091999998</c:v>
                </c:pt>
                <c:pt idx="746">
                  <c:v>4.2366986275</c:v>
                </c:pt>
                <c:pt idx="747">
                  <c:v>4.6014328002999996</c:v>
                </c:pt>
                <c:pt idx="748">
                  <c:v>4.1691932677999999</c:v>
                </c:pt>
                <c:pt idx="749">
                  <c:v>4.4469547271999996</c:v>
                </c:pt>
                <c:pt idx="750">
                  <c:v>3.8986413478999999</c:v>
                </c:pt>
                <c:pt idx="751">
                  <c:v>4.5033760071</c:v>
                </c:pt>
                <c:pt idx="752">
                  <c:v>4.4347319602999997</c:v>
                </c:pt>
                <c:pt idx="753">
                  <c:v>4.3321647643999999</c:v>
                </c:pt>
                <c:pt idx="754">
                  <c:v>4.7859678268000003</c:v>
                </c:pt>
                <c:pt idx="755">
                  <c:v>4.3280487060999997</c:v>
                </c:pt>
                <c:pt idx="756">
                  <c:v>4.7836861610000003</c:v>
                </c:pt>
                <c:pt idx="757">
                  <c:v>4.4925551413999996</c:v>
                </c:pt>
                <c:pt idx="758">
                  <c:v>4.3278551101999998</c:v>
                </c:pt>
                <c:pt idx="759">
                  <c:v>4.1149487494999999</c:v>
                </c:pt>
                <c:pt idx="760">
                  <c:v>3.9499406815000002</c:v>
                </c:pt>
                <c:pt idx="761">
                  <c:v>3.2430295943999998</c:v>
                </c:pt>
                <c:pt idx="762">
                  <c:v>3.7959258556000002</c:v>
                </c:pt>
                <c:pt idx="763">
                  <c:v>4.1488909721000002</c:v>
                </c:pt>
                <c:pt idx="764">
                  <c:v>4.1409292220999996</c:v>
                </c:pt>
                <c:pt idx="765">
                  <c:v>4.0759634972000001</c:v>
                </c:pt>
                <c:pt idx="766">
                  <c:v>3.9245188236000002</c:v>
                </c:pt>
                <c:pt idx="767">
                  <c:v>3.4390547275999999</c:v>
                </c:pt>
                <c:pt idx="768">
                  <c:v>2.8847856522000002</c:v>
                </c:pt>
                <c:pt idx="769">
                  <c:v>3.2872877120999999</c:v>
                </c:pt>
                <c:pt idx="770">
                  <c:v>3.7839810848000002</c:v>
                </c:pt>
                <c:pt idx="771">
                  <c:v>4.8653650284000003</c:v>
                </c:pt>
                <c:pt idx="772">
                  <c:v>4.9363226890999998</c:v>
                </c:pt>
                <c:pt idx="773">
                  <c:v>4.5621352196</c:v>
                </c:pt>
                <c:pt idx="774">
                  <c:v>4.8136353493000001</c:v>
                </c:pt>
                <c:pt idx="775">
                  <c:v>4.6518387794000002</c:v>
                </c:pt>
                <c:pt idx="776">
                  <c:v>4.6667919159000002</c:v>
                </c:pt>
                <c:pt idx="777">
                  <c:v>4.6486263274999997</c:v>
                </c:pt>
                <c:pt idx="778">
                  <c:v>5.2356848717000002</c:v>
                </c:pt>
                <c:pt idx="779">
                  <c:v>6.0335669518000001</c:v>
                </c:pt>
                <c:pt idx="780">
                  <c:v>2.6520926951999999</c:v>
                </c:pt>
                <c:pt idx="781">
                  <c:v>3.7840471268</c:v>
                </c:pt>
                <c:pt idx="782">
                  <c:v>5.0233221054000001</c:v>
                </c:pt>
                <c:pt idx="783">
                  <c:v>5.1852746009999997</c:v>
                </c:pt>
                <c:pt idx="784">
                  <c:v>5.1828789711000001</c:v>
                </c:pt>
                <c:pt idx="785">
                  <c:v>5.0614724159</c:v>
                </c:pt>
                <c:pt idx="786">
                  <c:v>4.8488602637999998</c:v>
                </c:pt>
                <c:pt idx="787">
                  <c:v>4.8349585532999999</c:v>
                </c:pt>
                <c:pt idx="788">
                  <c:v>4.8773612976000003</c:v>
                </c:pt>
                <c:pt idx="789">
                  <c:v>4.0083599091000002</c:v>
                </c:pt>
                <c:pt idx="790">
                  <c:v>4.8968877792000001</c:v>
                </c:pt>
                <c:pt idx="791">
                  <c:v>3.5832333565000001</c:v>
                </c:pt>
                <c:pt idx="792">
                  <c:v>4.3198733330000003</c:v>
                </c:pt>
                <c:pt idx="793">
                  <c:v>4.9318528175000003</c:v>
                </c:pt>
                <c:pt idx="794">
                  <c:v>3.3650364875999998</c:v>
                </c:pt>
                <c:pt idx="795">
                  <c:v>4.3521037101999998</c:v>
                </c:pt>
                <c:pt idx="796">
                  <c:v>3.5238585472000001</c:v>
                </c:pt>
                <c:pt idx="797">
                  <c:v>3.8934178352000002</c:v>
                </c:pt>
                <c:pt idx="798">
                  <c:v>3.0836789607999999</c:v>
                </c:pt>
                <c:pt idx="799">
                  <c:v>4.1853966713000004</c:v>
                </c:pt>
                <c:pt idx="800">
                  <c:v>3.4363958835999999</c:v>
                </c:pt>
                <c:pt idx="801">
                  <c:v>4.7274265288999997</c:v>
                </c:pt>
                <c:pt idx="802">
                  <c:v>3.9240357875999998</c:v>
                </c:pt>
                <c:pt idx="803">
                  <c:v>3.3616750240000002</c:v>
                </c:pt>
                <c:pt idx="804">
                  <c:v>4.8166208267000004</c:v>
                </c:pt>
                <c:pt idx="805">
                  <c:v>4.5660805701999996</c:v>
                </c:pt>
                <c:pt idx="806">
                  <c:v>3.7577791214</c:v>
                </c:pt>
                <c:pt idx="807">
                  <c:v>4.5204648972000001</c:v>
                </c:pt>
                <c:pt idx="808">
                  <c:v>4.9192371367999996</c:v>
                </c:pt>
                <c:pt idx="809">
                  <c:v>4.2586183548000003</c:v>
                </c:pt>
                <c:pt idx="810">
                  <c:v>4.9167218208000003</c:v>
                </c:pt>
                <c:pt idx="811">
                  <c:v>4.4739055633999998</c:v>
                </c:pt>
                <c:pt idx="812">
                  <c:v>4.7053346634000004</c:v>
                </c:pt>
                <c:pt idx="813">
                  <c:v>4.2540421486</c:v>
                </c:pt>
                <c:pt idx="814">
                  <c:v>4.8526153564000003</c:v>
                </c:pt>
                <c:pt idx="815">
                  <c:v>4.2550487518000004</c:v>
                </c:pt>
                <c:pt idx="816">
                  <c:v>3.6232373714000001</c:v>
                </c:pt>
                <c:pt idx="817">
                  <c:v>2.6294758319999998</c:v>
                </c:pt>
                <c:pt idx="818">
                  <c:v>2.8720998764000001</c:v>
                </c:pt>
                <c:pt idx="819">
                  <c:v>4.9077591896000001</c:v>
                </c:pt>
                <c:pt idx="820">
                  <c:v>2.8673756123</c:v>
                </c:pt>
                <c:pt idx="821">
                  <c:v>5.6534757614000002</c:v>
                </c:pt>
                <c:pt idx="822">
                  <c:v>4.8414402008000001</c:v>
                </c:pt>
                <c:pt idx="823">
                  <c:v>4.6958146095000002</c:v>
                </c:pt>
                <c:pt idx="824">
                  <c:v>4.6519474983000002</c:v>
                </c:pt>
                <c:pt idx="825">
                  <c:v>5.5714249611</c:v>
                </c:pt>
                <c:pt idx="826">
                  <c:v>4.2417106628000001</c:v>
                </c:pt>
                <c:pt idx="827">
                  <c:v>4.7633895873999998</c:v>
                </c:pt>
                <c:pt idx="828">
                  <c:v>5.2913799285999996</c:v>
                </c:pt>
                <c:pt idx="829">
                  <c:v>4.8931307792999998</c:v>
                </c:pt>
                <c:pt idx="830">
                  <c:v>4.5884146689999996</c:v>
                </c:pt>
                <c:pt idx="831">
                  <c:v>4.8642754554999996</c:v>
                </c:pt>
                <c:pt idx="832">
                  <c:v>5.5045032501</c:v>
                </c:pt>
                <c:pt idx="833">
                  <c:v>4.1141009330999996</c:v>
                </c:pt>
                <c:pt idx="834">
                  <c:v>5.1128005980999998</c:v>
                </c:pt>
                <c:pt idx="835">
                  <c:v>4.0072312354999999</c:v>
                </c:pt>
                <c:pt idx="836">
                  <c:v>4.4918055533999999</c:v>
                </c:pt>
                <c:pt idx="837">
                  <c:v>4.0265092850000004</c:v>
                </c:pt>
                <c:pt idx="838">
                  <c:v>4.7906298637000004</c:v>
                </c:pt>
                <c:pt idx="839">
                  <c:v>4.3994679450999996</c:v>
                </c:pt>
                <c:pt idx="840">
                  <c:v>3.9321994780999998</c:v>
                </c:pt>
                <c:pt idx="841">
                  <c:v>4.7759499549999997</c:v>
                </c:pt>
                <c:pt idx="842">
                  <c:v>4.5403461456</c:v>
                </c:pt>
                <c:pt idx="843">
                  <c:v>5.0714354515000002</c:v>
                </c:pt>
                <c:pt idx="844">
                  <c:v>3.9294450283</c:v>
                </c:pt>
                <c:pt idx="845">
                  <c:v>4.2955069542000004</c:v>
                </c:pt>
                <c:pt idx="846">
                  <c:v>4.3931508064000004</c:v>
                </c:pt>
                <c:pt idx="847">
                  <c:v>4.2339415550000004</c:v>
                </c:pt>
                <c:pt idx="848">
                  <c:v>4.7498226166000004</c:v>
                </c:pt>
                <c:pt idx="849">
                  <c:v>4.1449308394999997</c:v>
                </c:pt>
                <c:pt idx="850">
                  <c:v>4.6655435562000003</c:v>
                </c:pt>
                <c:pt idx="851">
                  <c:v>4.9678544997999996</c:v>
                </c:pt>
                <c:pt idx="852">
                  <c:v>4.4753789902000003</c:v>
                </c:pt>
                <c:pt idx="853">
                  <c:v>4.8655409812999997</c:v>
                </c:pt>
                <c:pt idx="854">
                  <c:v>4.0651969909999996</c:v>
                </c:pt>
                <c:pt idx="855">
                  <c:v>4.5075035095000002</c:v>
                </c:pt>
                <c:pt idx="856">
                  <c:v>4.1393227576999996</c:v>
                </c:pt>
                <c:pt idx="857">
                  <c:v>4.5632176399000004</c:v>
                </c:pt>
                <c:pt idx="858">
                  <c:v>4.1903033257000004</c:v>
                </c:pt>
                <c:pt idx="859">
                  <c:v>4.6565055846999996</c:v>
                </c:pt>
                <c:pt idx="860">
                  <c:v>3.987762928</c:v>
                </c:pt>
                <c:pt idx="861">
                  <c:v>4.9658741950999996</c:v>
                </c:pt>
                <c:pt idx="862">
                  <c:v>4.1606526375000001</c:v>
                </c:pt>
                <c:pt idx="863">
                  <c:v>4.6519999503999996</c:v>
                </c:pt>
                <c:pt idx="864">
                  <c:v>4.3828191756999999</c:v>
                </c:pt>
                <c:pt idx="865">
                  <c:v>4.5536470412999996</c:v>
                </c:pt>
                <c:pt idx="866">
                  <c:v>4.1424865723000002</c:v>
                </c:pt>
                <c:pt idx="867">
                  <c:v>4.4596624373999996</c:v>
                </c:pt>
                <c:pt idx="868">
                  <c:v>4.2161707878000003</c:v>
                </c:pt>
                <c:pt idx="869">
                  <c:v>4.6426939964000002</c:v>
                </c:pt>
                <c:pt idx="870">
                  <c:v>4.2836890220999999</c:v>
                </c:pt>
                <c:pt idx="871">
                  <c:v>4.2012023925999999</c:v>
                </c:pt>
                <c:pt idx="872">
                  <c:v>4.8389558792000003</c:v>
                </c:pt>
                <c:pt idx="873">
                  <c:v>3.5822772980000002</c:v>
                </c:pt>
                <c:pt idx="874">
                  <c:v>4.2318205833000002</c:v>
                </c:pt>
                <c:pt idx="875">
                  <c:v>3.8355107306999998</c:v>
                </c:pt>
                <c:pt idx="876">
                  <c:v>4.6334257126000002</c:v>
                </c:pt>
                <c:pt idx="877">
                  <c:v>2.8954069614</c:v>
                </c:pt>
                <c:pt idx="878">
                  <c:v>2.6002776622999999</c:v>
                </c:pt>
                <c:pt idx="879">
                  <c:v>4.3224387168999998</c:v>
                </c:pt>
                <c:pt idx="880">
                  <c:v>3.6430525779999998</c:v>
                </c:pt>
                <c:pt idx="881">
                  <c:v>3.2283396721000002</c:v>
                </c:pt>
                <c:pt idx="882">
                  <c:v>4.9752960205000001</c:v>
                </c:pt>
                <c:pt idx="883">
                  <c:v>3.8317985535000001</c:v>
                </c:pt>
                <c:pt idx="884">
                  <c:v>4.4431762695000003</c:v>
                </c:pt>
                <c:pt idx="885">
                  <c:v>4.1177282333000003</c:v>
                </c:pt>
                <c:pt idx="886">
                  <c:v>4.9244513512000001</c:v>
                </c:pt>
                <c:pt idx="887">
                  <c:v>4.1894350052</c:v>
                </c:pt>
                <c:pt idx="888">
                  <c:v>4.6245117188</c:v>
                </c:pt>
                <c:pt idx="889">
                  <c:v>3.9647431374000002</c:v>
                </c:pt>
                <c:pt idx="890">
                  <c:v>4.4384884833999996</c:v>
                </c:pt>
                <c:pt idx="891">
                  <c:v>3.8939809798999998</c:v>
                </c:pt>
                <c:pt idx="892">
                  <c:v>4.5270018578000002</c:v>
                </c:pt>
                <c:pt idx="893">
                  <c:v>4.1641240120000003</c:v>
                </c:pt>
                <c:pt idx="894">
                  <c:v>4.0325598717000002</c:v>
                </c:pt>
                <c:pt idx="895">
                  <c:v>3.5214612484000001</c:v>
                </c:pt>
                <c:pt idx="896">
                  <c:v>4.0501370430000003</c:v>
                </c:pt>
                <c:pt idx="897">
                  <c:v>3.5265662670000002</c:v>
                </c:pt>
                <c:pt idx="898">
                  <c:v>5.2880120276999998</c:v>
                </c:pt>
                <c:pt idx="899">
                  <c:v>3.1210675239999999</c:v>
                </c:pt>
                <c:pt idx="900">
                  <c:v>6.0519886016999997</c:v>
                </c:pt>
                <c:pt idx="901">
                  <c:v>4.2941975593999997</c:v>
                </c:pt>
                <c:pt idx="902">
                  <c:v>2.7399938107000001</c:v>
                </c:pt>
                <c:pt idx="903">
                  <c:v>3.3067924976</c:v>
                </c:pt>
                <c:pt idx="904">
                  <c:v>2.7102062702</c:v>
                </c:pt>
                <c:pt idx="905">
                  <c:v>4.4183197020999998</c:v>
                </c:pt>
                <c:pt idx="906">
                  <c:v>2.8838231564000001</c:v>
                </c:pt>
                <c:pt idx="907">
                  <c:v>3.3167002201</c:v>
                </c:pt>
                <c:pt idx="908">
                  <c:v>3.8649766445</c:v>
                </c:pt>
                <c:pt idx="909">
                  <c:v>4.3274073600999996</c:v>
                </c:pt>
                <c:pt idx="910">
                  <c:v>4.6121048926999997</c:v>
                </c:pt>
                <c:pt idx="911">
                  <c:v>3.9237313271000001</c:v>
                </c:pt>
                <c:pt idx="912">
                  <c:v>5.0555768013</c:v>
                </c:pt>
                <c:pt idx="913">
                  <c:v>3.1578378677000001</c:v>
                </c:pt>
                <c:pt idx="914">
                  <c:v>4.3099765777999997</c:v>
                </c:pt>
                <c:pt idx="915">
                  <c:v>3.6631288527999999</c:v>
                </c:pt>
                <c:pt idx="916">
                  <c:v>2.7840011119999999</c:v>
                </c:pt>
                <c:pt idx="917">
                  <c:v>3.1880631447000001</c:v>
                </c:pt>
                <c:pt idx="918">
                  <c:v>5.1554412842000001</c:v>
                </c:pt>
                <c:pt idx="919">
                  <c:v>3.1578378677000001</c:v>
                </c:pt>
                <c:pt idx="920">
                  <c:v>4.4183197020999998</c:v>
                </c:pt>
                <c:pt idx="921">
                  <c:v>4.5131330490000003</c:v>
                </c:pt>
                <c:pt idx="922">
                  <c:v>3.9253385067000002</c:v>
                </c:pt>
                <c:pt idx="923">
                  <c:v>4.6734719275999996</c:v>
                </c:pt>
                <c:pt idx="924">
                  <c:v>3.1288383007</c:v>
                </c:pt>
                <c:pt idx="925">
                  <c:v>3.8518681525999998</c:v>
                </c:pt>
                <c:pt idx="926">
                  <c:v>3.1111242771000001</c:v>
                </c:pt>
                <c:pt idx="927">
                  <c:v>4.6121048926999997</c:v>
                </c:pt>
                <c:pt idx="928">
                  <c:v>2.5792534351</c:v>
                </c:pt>
                <c:pt idx="929">
                  <c:v>2.8551585674000002</c:v>
                </c:pt>
                <c:pt idx="930">
                  <c:v>3.4285519123000001</c:v>
                </c:pt>
                <c:pt idx="931">
                  <c:v>4.0302438735999999</c:v>
                </c:pt>
                <c:pt idx="932">
                  <c:v>4.1563634872000002</c:v>
                </c:pt>
                <c:pt idx="933">
                  <c:v>4.4168238640000004</c:v>
                </c:pt>
                <c:pt idx="934">
                  <c:v>4.0323987006999999</c:v>
                </c:pt>
                <c:pt idx="935">
                  <c:v>4.2401614188999996</c:v>
                </c:pt>
                <c:pt idx="936">
                  <c:v>4.4559760093999996</c:v>
                </c:pt>
                <c:pt idx="937">
                  <c:v>4.1563634872000002</c:v>
                </c:pt>
                <c:pt idx="938">
                  <c:v>4.4183197020999998</c:v>
                </c:pt>
                <c:pt idx="939">
                  <c:v>3.2005546093000001</c:v>
                </c:pt>
                <c:pt idx="940">
                  <c:v>3.9070329666000001</c:v>
                </c:pt>
                <c:pt idx="941">
                  <c:v>4.4991827010999996</c:v>
                </c:pt>
                <c:pt idx="942">
                  <c:v>3.9237313271000001</c:v>
                </c:pt>
                <c:pt idx="943">
                  <c:v>4.2401614188999996</c:v>
                </c:pt>
                <c:pt idx="944">
                  <c:v>3.9276981354</c:v>
                </c:pt>
                <c:pt idx="945">
                  <c:v>3.7157597542</c:v>
                </c:pt>
                <c:pt idx="946">
                  <c:v>4.4857993126000002</c:v>
                </c:pt>
                <c:pt idx="947">
                  <c:v>4.1563634872000002</c:v>
                </c:pt>
                <c:pt idx="948">
                  <c:v>3.9562323092999998</c:v>
                </c:pt>
                <c:pt idx="949">
                  <c:v>4.4183197020999998</c:v>
                </c:pt>
                <c:pt idx="950">
                  <c:v>4.1563634872000002</c:v>
                </c:pt>
                <c:pt idx="951">
                  <c:v>4.0356359482000004</c:v>
                </c:pt>
                <c:pt idx="952">
                  <c:v>4.2401614188999996</c:v>
                </c:pt>
                <c:pt idx="953">
                  <c:v>4.3688397408000004</c:v>
                </c:pt>
                <c:pt idx="954">
                  <c:v>4.2401614188999996</c:v>
                </c:pt>
                <c:pt idx="955">
                  <c:v>4.0195016860999999</c:v>
                </c:pt>
                <c:pt idx="956">
                  <c:v>4.5590300560000001</c:v>
                </c:pt>
                <c:pt idx="957">
                  <c:v>4.2401614188999996</c:v>
                </c:pt>
                <c:pt idx="958">
                  <c:v>4.4183197020999998</c:v>
                </c:pt>
                <c:pt idx="959">
                  <c:v>4.6121048926999997</c:v>
                </c:pt>
                <c:pt idx="960">
                  <c:v>4.7155156136</c:v>
                </c:pt>
                <c:pt idx="961">
                  <c:v>4.6952981949000003</c:v>
                </c:pt>
                <c:pt idx="962">
                  <c:v>4.6186046599999999</c:v>
                </c:pt>
                <c:pt idx="963">
                  <c:v>4.6375417709000004</c:v>
                </c:pt>
                <c:pt idx="964">
                  <c:v>5.4603343009999996</c:v>
                </c:pt>
                <c:pt idx="965">
                  <c:v>4.5881586074999996</c:v>
                </c:pt>
                <c:pt idx="966">
                  <c:v>5.1800985335999998</c:v>
                </c:pt>
                <c:pt idx="967">
                  <c:v>5.4249768256999999</c:v>
                </c:pt>
                <c:pt idx="968">
                  <c:v>5.3109092711999999</c:v>
                </c:pt>
                <c:pt idx="969">
                  <c:v>5.3442316055000001</c:v>
                </c:pt>
                <c:pt idx="970">
                  <c:v>5.5934042930999999</c:v>
                </c:pt>
                <c:pt idx="971">
                  <c:v>5.0617108345000004</c:v>
                </c:pt>
                <c:pt idx="972">
                  <c:v>5.9076404572000003</c:v>
                </c:pt>
                <c:pt idx="973">
                  <c:v>5.5815935134999997</c:v>
                </c:pt>
                <c:pt idx="974">
                  <c:v>5.3253593444999998</c:v>
                </c:pt>
                <c:pt idx="975">
                  <c:v>5.5934042930999999</c:v>
                </c:pt>
                <c:pt idx="976">
                  <c:v>5.1672182082999996</c:v>
                </c:pt>
                <c:pt idx="977">
                  <c:v>5.1800985335999998</c:v>
                </c:pt>
                <c:pt idx="978">
                  <c:v>5.3066201209999999</c:v>
                </c:pt>
                <c:pt idx="979">
                  <c:v>5.3109092711999999</c:v>
                </c:pt>
                <c:pt idx="980">
                  <c:v>5.2880120276999998</c:v>
                </c:pt>
                <c:pt idx="981">
                  <c:v>4.9740600586000001</c:v>
                </c:pt>
                <c:pt idx="982">
                  <c:v>5.6023292541999998</c:v>
                </c:pt>
                <c:pt idx="983">
                  <c:v>5.5934042930999999</c:v>
                </c:pt>
                <c:pt idx="984">
                  <c:v>5.4249768256999999</c:v>
                </c:pt>
                <c:pt idx="985">
                  <c:v>5.5815935134999997</c:v>
                </c:pt>
                <c:pt idx="986">
                  <c:v>5.3109092711999999</c:v>
                </c:pt>
                <c:pt idx="987">
                  <c:v>5.3442316055000001</c:v>
                </c:pt>
                <c:pt idx="988">
                  <c:v>5.3109092711999999</c:v>
                </c:pt>
                <c:pt idx="989">
                  <c:v>4.9642357826000003</c:v>
                </c:pt>
                <c:pt idx="990">
                  <c:v>5.7462291717999996</c:v>
                </c:pt>
                <c:pt idx="991">
                  <c:v>5.1800985335999998</c:v>
                </c:pt>
                <c:pt idx="992">
                  <c:v>5.3727917670999998</c:v>
                </c:pt>
                <c:pt idx="993">
                  <c:v>5.1800985335999998</c:v>
                </c:pt>
                <c:pt idx="994">
                  <c:v>5.3632378577999997</c:v>
                </c:pt>
                <c:pt idx="995">
                  <c:v>5.1800985335999998</c:v>
                </c:pt>
                <c:pt idx="996">
                  <c:v>5.4484972954000002</c:v>
                </c:pt>
                <c:pt idx="997">
                  <c:v>5.3103570938000004</c:v>
                </c:pt>
                <c:pt idx="998">
                  <c:v>5.5934042930999999</c:v>
                </c:pt>
                <c:pt idx="999">
                  <c:v>5.0555768013</c:v>
                </c:pt>
                <c:pt idx="1000">
                  <c:v>7.1051349640000003</c:v>
                </c:pt>
                <c:pt idx="1001">
                  <c:v>5.0555768013</c:v>
                </c:pt>
                <c:pt idx="1002">
                  <c:v>5.3109092711999999</c:v>
                </c:pt>
                <c:pt idx="1003">
                  <c:v>5.3109092711999999</c:v>
                </c:pt>
                <c:pt idx="1004">
                  <c:v>5.2880120276999998</c:v>
                </c:pt>
                <c:pt idx="1005">
                  <c:v>5.5934042930999999</c:v>
                </c:pt>
                <c:pt idx="1006">
                  <c:v>5.4688205719000003</c:v>
                </c:pt>
                <c:pt idx="1007">
                  <c:v>5.5934042930999999</c:v>
                </c:pt>
                <c:pt idx="1008">
                  <c:v>5.4406347275</c:v>
                </c:pt>
                <c:pt idx="1009">
                  <c:v>5.7462291717999996</c:v>
                </c:pt>
                <c:pt idx="1010">
                  <c:v>5.4484972954000002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FF1D-48FB-9C6C-87256E0F7A97}"/>
            </c:ext>
          </c:extLst>
        </c:ser>
        <c:ser>
          <c:idx val="5"/>
          <c:order val="5"/>
          <c:tx>
            <c:v>6 SPR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'6 SPR'!$F$2:$F$743</c:f>
              <c:numCache>
                <c:formatCode>General</c:formatCode>
                <c:ptCount val="742"/>
                <c:pt idx="0">
                  <c:v>2.166011095</c:v>
                </c:pt>
                <c:pt idx="1">
                  <c:v>2.2101335525999999</c:v>
                </c:pt>
                <c:pt idx="2">
                  <c:v>2.2042407989999999</c:v>
                </c:pt>
                <c:pt idx="3">
                  <c:v>2.1984412670000002</c:v>
                </c:pt>
                <c:pt idx="4">
                  <c:v>2.2073564529</c:v>
                </c:pt>
                <c:pt idx="5">
                  <c:v>2.1982538699999998</c:v>
                </c:pt>
                <c:pt idx="6">
                  <c:v>2.2154405116999998</c:v>
                </c:pt>
                <c:pt idx="7">
                  <c:v>2.1869835854000002</c:v>
                </c:pt>
                <c:pt idx="8">
                  <c:v>2.2152848243999999</c:v>
                </c:pt>
                <c:pt idx="9">
                  <c:v>2.1922695637</c:v>
                </c:pt>
                <c:pt idx="10">
                  <c:v>2.1977295876</c:v>
                </c:pt>
                <c:pt idx="11">
                  <c:v>2.2149157524</c:v>
                </c:pt>
                <c:pt idx="12">
                  <c:v>2.2243790627000002</c:v>
                </c:pt>
                <c:pt idx="13">
                  <c:v>2.2255108356000002</c:v>
                </c:pt>
                <c:pt idx="14">
                  <c:v>2.2204353809000001</c:v>
                </c:pt>
                <c:pt idx="15">
                  <c:v>2.2354311942999998</c:v>
                </c:pt>
                <c:pt idx="16">
                  <c:v>2.2432928085000001</c:v>
                </c:pt>
                <c:pt idx="17">
                  <c:v>2.2381927966999999</c:v>
                </c:pt>
                <c:pt idx="18">
                  <c:v>2.2255256175999998</c:v>
                </c:pt>
                <c:pt idx="19">
                  <c:v>2.2257227897999998</c:v>
                </c:pt>
                <c:pt idx="20">
                  <c:v>2.2022523879999998</c:v>
                </c:pt>
                <c:pt idx="21">
                  <c:v>2.2196104527</c:v>
                </c:pt>
                <c:pt idx="22">
                  <c:v>2.1964962481999999</c:v>
                </c:pt>
                <c:pt idx="23">
                  <c:v>2.2119562625999998</c:v>
                </c:pt>
                <c:pt idx="24">
                  <c:v>2.2499976157999999</c:v>
                </c:pt>
                <c:pt idx="25">
                  <c:v>2.2375195026000001</c:v>
                </c:pt>
                <c:pt idx="26">
                  <c:v>2.2562673092000001</c:v>
                </c:pt>
                <c:pt idx="27">
                  <c:v>2.2379400729999999</c:v>
                </c:pt>
                <c:pt idx="28">
                  <c:v>2.2133646010999999</c:v>
                </c:pt>
                <c:pt idx="29">
                  <c:v>2.2372138499999998</c:v>
                </c:pt>
                <c:pt idx="30">
                  <c:v>2.2112309933000001</c:v>
                </c:pt>
                <c:pt idx="31">
                  <c:v>2.2189831733999998</c:v>
                </c:pt>
                <c:pt idx="32">
                  <c:v>2.2248489857</c:v>
                </c:pt>
                <c:pt idx="33">
                  <c:v>2.2247893809999999</c:v>
                </c:pt>
                <c:pt idx="34">
                  <c:v>2.1684355736000001</c:v>
                </c:pt>
                <c:pt idx="35">
                  <c:v>2.2306287289000002</c:v>
                </c:pt>
                <c:pt idx="36">
                  <c:v>2.2250828743</c:v>
                </c:pt>
                <c:pt idx="37">
                  <c:v>2.2176160812000001</c:v>
                </c:pt>
                <c:pt idx="38">
                  <c:v>2.2363588810000001</c:v>
                </c:pt>
                <c:pt idx="39">
                  <c:v>2.2009313107000001</c:v>
                </c:pt>
                <c:pt idx="40">
                  <c:v>2.2302072048000001</c:v>
                </c:pt>
                <c:pt idx="41">
                  <c:v>2.2486388683</c:v>
                </c:pt>
                <c:pt idx="42">
                  <c:v>2.2065145969</c:v>
                </c:pt>
                <c:pt idx="43">
                  <c:v>2.2361555099000001</c:v>
                </c:pt>
                <c:pt idx="44">
                  <c:v>2.2377302647000001</c:v>
                </c:pt>
                <c:pt idx="45">
                  <c:v>2.2298059464</c:v>
                </c:pt>
                <c:pt idx="46">
                  <c:v>2.2482006550000002</c:v>
                </c:pt>
                <c:pt idx="47">
                  <c:v>2.2236204147</c:v>
                </c:pt>
                <c:pt idx="48">
                  <c:v>2.2256822586</c:v>
                </c:pt>
                <c:pt idx="49">
                  <c:v>2.2293848990999998</c:v>
                </c:pt>
                <c:pt idx="50">
                  <c:v>2.2415223121999999</c:v>
                </c:pt>
                <c:pt idx="51">
                  <c:v>2.2291846275</c:v>
                </c:pt>
                <c:pt idx="52">
                  <c:v>2.2112979889000002</c:v>
                </c:pt>
                <c:pt idx="53">
                  <c:v>2.2474920749999998</c:v>
                </c:pt>
                <c:pt idx="54">
                  <c:v>2.1997456551000001</c:v>
                </c:pt>
                <c:pt idx="55">
                  <c:v>2.2601337432999999</c:v>
                </c:pt>
                <c:pt idx="56">
                  <c:v>2.2502586841999999</c:v>
                </c:pt>
                <c:pt idx="57">
                  <c:v>2.2065527439000001</c:v>
                </c:pt>
                <c:pt idx="58">
                  <c:v>2.2167353630000002</c:v>
                </c:pt>
                <c:pt idx="59">
                  <c:v>2.2225725651000001</c:v>
                </c:pt>
                <c:pt idx="60">
                  <c:v>2.2532012463000002</c:v>
                </c:pt>
                <c:pt idx="61">
                  <c:v>2.2736275196000002</c:v>
                </c:pt>
                <c:pt idx="62">
                  <c:v>2.2926750183000002</c:v>
                </c:pt>
                <c:pt idx="63">
                  <c:v>2.265717268</c:v>
                </c:pt>
                <c:pt idx="64">
                  <c:v>2.2925376892</c:v>
                </c:pt>
                <c:pt idx="65">
                  <c:v>2.2721560000999999</c:v>
                </c:pt>
                <c:pt idx="66">
                  <c:v>2.2786831855999998</c:v>
                </c:pt>
                <c:pt idx="67">
                  <c:v>2.2715113162999998</c:v>
                </c:pt>
                <c:pt idx="68">
                  <c:v>2.2918970585</c:v>
                </c:pt>
                <c:pt idx="69">
                  <c:v>2.3057906627999998</c:v>
                </c:pt>
                <c:pt idx="70">
                  <c:v>2.2649168968</c:v>
                </c:pt>
                <c:pt idx="71">
                  <c:v>2.2916226386999998</c:v>
                </c:pt>
                <c:pt idx="72">
                  <c:v>2.277971983</c:v>
                </c:pt>
                <c:pt idx="73">
                  <c:v>2.2778608799</c:v>
                </c:pt>
                <c:pt idx="74">
                  <c:v>2.2983300685999999</c:v>
                </c:pt>
                <c:pt idx="75">
                  <c:v>2.2748675345999998</c:v>
                </c:pt>
                <c:pt idx="76">
                  <c:v>2.3051087855999999</c:v>
                </c:pt>
                <c:pt idx="77">
                  <c:v>2.3267457485</c:v>
                </c:pt>
                <c:pt idx="78">
                  <c:v>2.2985360622000002</c:v>
                </c:pt>
                <c:pt idx="79">
                  <c:v>2.3191757202000001</c:v>
                </c:pt>
                <c:pt idx="80">
                  <c:v>2.2839498520000001</c:v>
                </c:pt>
                <c:pt idx="81">
                  <c:v>2.2976121902000002</c:v>
                </c:pt>
                <c:pt idx="82">
                  <c:v>2.2704696654999998</c:v>
                </c:pt>
                <c:pt idx="83">
                  <c:v>2.2572975158999999</c:v>
                </c:pt>
                <c:pt idx="84">
                  <c:v>2.3044276237000001</c:v>
                </c:pt>
                <c:pt idx="85">
                  <c:v>2.2835001945000002</c:v>
                </c:pt>
                <c:pt idx="86">
                  <c:v>2.3089723587000002</c:v>
                </c:pt>
                <c:pt idx="87">
                  <c:v>2.2900259494999999</c:v>
                </c:pt>
                <c:pt idx="88">
                  <c:v>2.2763314246999999</c:v>
                </c:pt>
                <c:pt idx="89">
                  <c:v>2.2966647147999999</c:v>
                </c:pt>
                <c:pt idx="90">
                  <c:v>2.3022148608999999</c:v>
                </c:pt>
                <c:pt idx="91">
                  <c:v>2.3039042950000002</c:v>
                </c:pt>
                <c:pt idx="92">
                  <c:v>2.3321690559000001</c:v>
                </c:pt>
                <c:pt idx="93">
                  <c:v>2.2958571911000001</c:v>
                </c:pt>
                <c:pt idx="94">
                  <c:v>2.2887749672000002</c:v>
                </c:pt>
                <c:pt idx="95">
                  <c:v>2.2818853854999999</c:v>
                </c:pt>
                <c:pt idx="96">
                  <c:v>2.3024373054999998</c:v>
                </c:pt>
                <c:pt idx="97">
                  <c:v>2.2554302216000002</c:v>
                </c:pt>
                <c:pt idx="98">
                  <c:v>2.3079617023000001</c:v>
                </c:pt>
                <c:pt idx="99">
                  <c:v>2.3269011973999998</c:v>
                </c:pt>
                <c:pt idx="100">
                  <c:v>2.3459260463999998</c:v>
                </c:pt>
                <c:pt idx="101">
                  <c:v>2.3284699917</c:v>
                </c:pt>
                <c:pt idx="102">
                  <c:v>2.3455939293000001</c:v>
                </c:pt>
                <c:pt idx="103">
                  <c:v>2.3531723022</c:v>
                </c:pt>
                <c:pt idx="104">
                  <c:v>2.3270204067</c:v>
                </c:pt>
                <c:pt idx="105">
                  <c:v>2.3194618225000001</c:v>
                </c:pt>
                <c:pt idx="106">
                  <c:v>2.3077359199999998</c:v>
                </c:pt>
                <c:pt idx="107">
                  <c:v>2.3147687912000001</c:v>
                </c:pt>
                <c:pt idx="108">
                  <c:v>2.2906746864</c:v>
                </c:pt>
                <c:pt idx="109">
                  <c:v>2.3292212486000001</c:v>
                </c:pt>
                <c:pt idx="110">
                  <c:v>2.2963647842000001</c:v>
                </c:pt>
                <c:pt idx="111">
                  <c:v>2.3288757801000002</c:v>
                </c:pt>
                <c:pt idx="112">
                  <c:v>2.2999198437000001</c:v>
                </c:pt>
                <c:pt idx="113">
                  <c:v>2.3140261173000001</c:v>
                </c:pt>
                <c:pt idx="114">
                  <c:v>2.3285303115999998</c:v>
                </c:pt>
                <c:pt idx="115">
                  <c:v>2.3137629032000002</c:v>
                </c:pt>
                <c:pt idx="116">
                  <c:v>2.3189678192000001</c:v>
                </c:pt>
                <c:pt idx="117">
                  <c:v>2.3289728164999999</c:v>
                </c:pt>
                <c:pt idx="118">
                  <c:v>2.3591525555000001</c:v>
                </c:pt>
                <c:pt idx="119">
                  <c:v>2.3628635405999998</c:v>
                </c:pt>
                <c:pt idx="120">
                  <c:v>2.39382267</c:v>
                </c:pt>
                <c:pt idx="121">
                  <c:v>2.4143054485</c:v>
                </c:pt>
                <c:pt idx="122">
                  <c:v>2.3935520649000002</c:v>
                </c:pt>
                <c:pt idx="123">
                  <c:v>2.3909690380000002</c:v>
                </c:pt>
                <c:pt idx="124">
                  <c:v>2.3582837581999998</c:v>
                </c:pt>
                <c:pt idx="125">
                  <c:v>2.3841147423</c:v>
                </c:pt>
                <c:pt idx="126">
                  <c:v>2.3742935657999999</c:v>
                </c:pt>
                <c:pt idx="127">
                  <c:v>2.3527219295999999</c:v>
                </c:pt>
                <c:pt idx="128">
                  <c:v>2.3033266067999998</c:v>
                </c:pt>
                <c:pt idx="129">
                  <c:v>2.3745918274000002</c:v>
                </c:pt>
                <c:pt idx="130">
                  <c:v>2.3501687050000002</c:v>
                </c:pt>
                <c:pt idx="131">
                  <c:v>2.3920516967999998</c:v>
                </c:pt>
                <c:pt idx="132">
                  <c:v>2.3655602932000002</c:v>
                </c:pt>
                <c:pt idx="133">
                  <c:v>2.3741002082999998</c:v>
                </c:pt>
                <c:pt idx="134">
                  <c:v>2.3739557266000002</c:v>
                </c:pt>
                <c:pt idx="135">
                  <c:v>2.4098932742999999</c:v>
                </c:pt>
                <c:pt idx="136">
                  <c:v>2.3824365139000001</c:v>
                </c:pt>
                <c:pt idx="137">
                  <c:v>2.4307589530999998</c:v>
                </c:pt>
                <c:pt idx="138">
                  <c:v>2.4010601044</c:v>
                </c:pt>
                <c:pt idx="139">
                  <c:v>2.4091486931000001</c:v>
                </c:pt>
                <c:pt idx="140">
                  <c:v>2.3559932709</c:v>
                </c:pt>
                <c:pt idx="141">
                  <c:v>2.2784688473000001</c:v>
                </c:pt>
                <c:pt idx="142">
                  <c:v>2.3599424361999999</c:v>
                </c:pt>
                <c:pt idx="143">
                  <c:v>2.3903465271000002</c:v>
                </c:pt>
                <c:pt idx="144">
                  <c:v>2.3908233643000001</c:v>
                </c:pt>
                <c:pt idx="145">
                  <c:v>2.4368901253000002</c:v>
                </c:pt>
                <c:pt idx="146">
                  <c:v>2.3390953540999999</c:v>
                </c:pt>
                <c:pt idx="147">
                  <c:v>2.3734269142</c:v>
                </c:pt>
                <c:pt idx="148">
                  <c:v>2.3664762974000002</c:v>
                </c:pt>
                <c:pt idx="149">
                  <c:v>2.3957357407000002</c:v>
                </c:pt>
                <c:pt idx="150">
                  <c:v>2.3477294445000001</c:v>
                </c:pt>
                <c:pt idx="151">
                  <c:v>2.3758029937999998</c:v>
                </c:pt>
                <c:pt idx="152">
                  <c:v>2.3566732407000002</c:v>
                </c:pt>
                <c:pt idx="153">
                  <c:v>2.3120992184000002</c:v>
                </c:pt>
                <c:pt idx="154">
                  <c:v>2.3564260006</c:v>
                </c:pt>
                <c:pt idx="155">
                  <c:v>2.3324189186000002</c:v>
                </c:pt>
                <c:pt idx="156">
                  <c:v>2.3655941486000001</c:v>
                </c:pt>
                <c:pt idx="157">
                  <c:v>2.3372864723000002</c:v>
                </c:pt>
                <c:pt idx="158">
                  <c:v>2.3115918635999999</c:v>
                </c:pt>
                <c:pt idx="159">
                  <c:v>2.3030750751000002</c:v>
                </c:pt>
                <c:pt idx="160">
                  <c:v>2.3465471268</c:v>
                </c:pt>
                <c:pt idx="161">
                  <c:v>2.3028814792999999</c:v>
                </c:pt>
                <c:pt idx="162">
                  <c:v>2.2921617031000001</c:v>
                </c:pt>
                <c:pt idx="163">
                  <c:v>2.3025496005999999</c:v>
                </c:pt>
                <c:pt idx="164">
                  <c:v>2.2860822677999999</c:v>
                </c:pt>
                <c:pt idx="165">
                  <c:v>2.2829608917000002</c:v>
                </c:pt>
                <c:pt idx="166">
                  <c:v>2.2547421454999999</c:v>
                </c:pt>
                <c:pt idx="167">
                  <c:v>2.3365378379999999</c:v>
                </c:pt>
                <c:pt idx="168">
                  <c:v>2.2866079806999999</c:v>
                </c:pt>
                <c:pt idx="169">
                  <c:v>2.3018589020000002</c:v>
                </c:pt>
                <c:pt idx="170">
                  <c:v>2.2852158546000001</c:v>
                </c:pt>
                <c:pt idx="171">
                  <c:v>2.2653348445999999</c:v>
                </c:pt>
                <c:pt idx="172">
                  <c:v>2.2770078182</c:v>
                </c:pt>
                <c:pt idx="173">
                  <c:v>2.2711269855</c:v>
                </c:pt>
                <c:pt idx="174">
                  <c:v>2.2535438538000001</c:v>
                </c:pt>
                <c:pt idx="175">
                  <c:v>2.2459511757000001</c:v>
                </c:pt>
                <c:pt idx="176">
                  <c:v>2.2763531208000001</c:v>
                </c:pt>
                <c:pt idx="177">
                  <c:v>2.2731993197999998</c:v>
                </c:pt>
                <c:pt idx="178">
                  <c:v>2.2454853057999999</c:v>
                </c:pt>
                <c:pt idx="179">
                  <c:v>2.3103024959999998</c:v>
                </c:pt>
                <c:pt idx="180">
                  <c:v>2.3342885971</c:v>
                </c:pt>
                <c:pt idx="181">
                  <c:v>2.3710379600999998</c:v>
                </c:pt>
                <c:pt idx="182">
                  <c:v>2.3340229988000001</c:v>
                </c:pt>
                <c:pt idx="183">
                  <c:v>2.2995729445999999</c:v>
                </c:pt>
                <c:pt idx="184">
                  <c:v>2.2723097801000001</c:v>
                </c:pt>
                <c:pt idx="185">
                  <c:v>2.2830469608000001</c:v>
                </c:pt>
                <c:pt idx="186">
                  <c:v>2.2749419211999999</c:v>
                </c:pt>
                <c:pt idx="187">
                  <c:v>2.2908065318999999</c:v>
                </c:pt>
                <c:pt idx="188">
                  <c:v>2.2517521381000001</c:v>
                </c:pt>
                <c:pt idx="189">
                  <c:v>2.2925338745000001</c:v>
                </c:pt>
                <c:pt idx="190">
                  <c:v>2.3791563510999998</c:v>
                </c:pt>
                <c:pt idx="191">
                  <c:v>2.2768547534999999</c:v>
                </c:pt>
                <c:pt idx="192">
                  <c:v>2.2663581371000001</c:v>
                </c:pt>
                <c:pt idx="193">
                  <c:v>2.3235430717000001</c:v>
                </c:pt>
                <c:pt idx="194">
                  <c:v>2.3689737320000002</c:v>
                </c:pt>
                <c:pt idx="195">
                  <c:v>2.3233985901</c:v>
                </c:pt>
                <c:pt idx="196">
                  <c:v>2.3080542087999998</c:v>
                </c:pt>
                <c:pt idx="197">
                  <c:v>2.3317561150000001</c:v>
                </c:pt>
                <c:pt idx="198">
                  <c:v>2.3315799236000001</c:v>
                </c:pt>
                <c:pt idx="199">
                  <c:v>2.321344614</c:v>
                </c:pt>
                <c:pt idx="200">
                  <c:v>2.3168907166000001</c:v>
                </c:pt>
                <c:pt idx="201">
                  <c:v>2.3309829235000001</c:v>
                </c:pt>
                <c:pt idx="202">
                  <c:v>2.3133134842</c:v>
                </c:pt>
                <c:pt idx="203">
                  <c:v>2.3811371326000002</c:v>
                </c:pt>
                <c:pt idx="204">
                  <c:v>2.3199059963000002</c:v>
                </c:pt>
                <c:pt idx="205">
                  <c:v>2.3214681149</c:v>
                </c:pt>
                <c:pt idx="206">
                  <c:v>2.2643382549000002</c:v>
                </c:pt>
                <c:pt idx="207">
                  <c:v>2.3571372032000002</c:v>
                </c:pt>
                <c:pt idx="208">
                  <c:v>2.3857676983</c:v>
                </c:pt>
                <c:pt idx="209">
                  <c:v>2.2641088962999998</c:v>
                </c:pt>
                <c:pt idx="210">
                  <c:v>2.3764426707999999</c:v>
                </c:pt>
                <c:pt idx="211">
                  <c:v>2.3811414242</c:v>
                </c:pt>
                <c:pt idx="212">
                  <c:v>2.3780832291</c:v>
                </c:pt>
                <c:pt idx="213">
                  <c:v>2.3748078345999999</c:v>
                </c:pt>
                <c:pt idx="214">
                  <c:v>2.3652603625999999</c:v>
                </c:pt>
                <c:pt idx="215">
                  <c:v>2.3285067080999999</c:v>
                </c:pt>
                <c:pt idx="216">
                  <c:v>2.3028297424000002</c:v>
                </c:pt>
                <c:pt idx="217">
                  <c:v>2.2783985138</c:v>
                </c:pt>
                <c:pt idx="218">
                  <c:v>2.3283314705000002</c:v>
                </c:pt>
                <c:pt idx="219">
                  <c:v>2.2941362858000001</c:v>
                </c:pt>
                <c:pt idx="220">
                  <c:v>2.2623524665999999</c:v>
                </c:pt>
                <c:pt idx="221">
                  <c:v>2.2621748447000001</c:v>
                </c:pt>
                <c:pt idx="222">
                  <c:v>2.2325303554999998</c:v>
                </c:pt>
                <c:pt idx="223">
                  <c:v>2.2470071316000002</c:v>
                </c:pt>
                <c:pt idx="224">
                  <c:v>2.2252461910000001</c:v>
                </c:pt>
                <c:pt idx="225">
                  <c:v>2.3016657828999998</c:v>
                </c:pt>
                <c:pt idx="226">
                  <c:v>2.2694942950999999</c:v>
                </c:pt>
                <c:pt idx="227">
                  <c:v>2.3169853687000002</c:v>
                </c:pt>
                <c:pt idx="228">
                  <c:v>2.3096237183000001</c:v>
                </c:pt>
                <c:pt idx="229">
                  <c:v>2.3125529289000002</c:v>
                </c:pt>
                <c:pt idx="230">
                  <c:v>2.3264105320000001</c:v>
                </c:pt>
                <c:pt idx="231">
                  <c:v>2.2843492031000001</c:v>
                </c:pt>
                <c:pt idx="232">
                  <c:v>2.2844202517999999</c:v>
                </c:pt>
                <c:pt idx="233">
                  <c:v>2.2628316878999999</c:v>
                </c:pt>
                <c:pt idx="234">
                  <c:v>2.2939488888000001</c:v>
                </c:pt>
                <c:pt idx="235">
                  <c:v>2.2679460049000002</c:v>
                </c:pt>
                <c:pt idx="236">
                  <c:v>2.2910387515999999</c:v>
                </c:pt>
                <c:pt idx="237">
                  <c:v>2.2699704170000001</c:v>
                </c:pt>
                <c:pt idx="238">
                  <c:v>2.3322041035000001</c:v>
                </c:pt>
                <c:pt idx="239">
                  <c:v>2.2848453522000001</c:v>
                </c:pt>
                <c:pt idx="240">
                  <c:v>2.3406417369999999</c:v>
                </c:pt>
                <c:pt idx="241">
                  <c:v>2.3080925941000001</c:v>
                </c:pt>
                <c:pt idx="242">
                  <c:v>2.3430013657000002</c:v>
                </c:pt>
                <c:pt idx="243">
                  <c:v>2.3299224377000001</c:v>
                </c:pt>
                <c:pt idx="244">
                  <c:v>2.3082895279</c:v>
                </c:pt>
                <c:pt idx="245">
                  <c:v>2.3325905800000002</c:v>
                </c:pt>
                <c:pt idx="246">
                  <c:v>2.3007173538000001</c:v>
                </c:pt>
                <c:pt idx="247">
                  <c:v>2.3327150345000001</c:v>
                </c:pt>
                <c:pt idx="248">
                  <c:v>2.3274528980000002</c:v>
                </c:pt>
                <c:pt idx="249">
                  <c:v>2.3399293423</c:v>
                </c:pt>
                <c:pt idx="250">
                  <c:v>2.3330051899000002</c:v>
                </c:pt>
                <c:pt idx="251">
                  <c:v>2.3095722198000002</c:v>
                </c:pt>
                <c:pt idx="252">
                  <c:v>2.3586959839000001</c:v>
                </c:pt>
                <c:pt idx="253">
                  <c:v>2.3331434727000002</c:v>
                </c:pt>
                <c:pt idx="254">
                  <c:v>2.3249700069000001</c:v>
                </c:pt>
                <c:pt idx="255">
                  <c:v>2.3410816193000001</c:v>
                </c:pt>
                <c:pt idx="256">
                  <c:v>2.2767863274</c:v>
                </c:pt>
                <c:pt idx="257">
                  <c:v>2.2783973217</c:v>
                </c:pt>
                <c:pt idx="258">
                  <c:v>2.3251330853000001</c:v>
                </c:pt>
                <c:pt idx="259">
                  <c:v>2.2880060673</c:v>
                </c:pt>
                <c:pt idx="260">
                  <c:v>2.3583571911000001</c:v>
                </c:pt>
                <c:pt idx="261">
                  <c:v>2.4147069453999999</c:v>
                </c:pt>
                <c:pt idx="262">
                  <c:v>2.3335170746</c:v>
                </c:pt>
                <c:pt idx="263">
                  <c:v>2.4437329768999998</c:v>
                </c:pt>
                <c:pt idx="264">
                  <c:v>2.3592064381000002</c:v>
                </c:pt>
                <c:pt idx="265">
                  <c:v>2.4051423072999998</c:v>
                </c:pt>
                <c:pt idx="266">
                  <c:v>2.3592646122000001</c:v>
                </c:pt>
                <c:pt idx="267">
                  <c:v>2.4438962935999999</c:v>
                </c:pt>
                <c:pt idx="268">
                  <c:v>2.3757712840999998</c:v>
                </c:pt>
                <c:pt idx="269">
                  <c:v>2.4053022861</c:v>
                </c:pt>
                <c:pt idx="270">
                  <c:v>2.3594398499000002</c:v>
                </c:pt>
                <c:pt idx="271">
                  <c:v>2.4151639937999998</c:v>
                </c:pt>
                <c:pt idx="272">
                  <c:v>2.3684096335999998</c:v>
                </c:pt>
                <c:pt idx="273">
                  <c:v>2.4251561165000002</c:v>
                </c:pt>
                <c:pt idx="274">
                  <c:v>2.3267812728999999</c:v>
                </c:pt>
                <c:pt idx="275">
                  <c:v>2.38671422</c:v>
                </c:pt>
                <c:pt idx="276">
                  <c:v>2.3424711227000001</c:v>
                </c:pt>
                <c:pt idx="277">
                  <c:v>2.3912987709000002</c:v>
                </c:pt>
                <c:pt idx="278">
                  <c:v>2.3277347088</c:v>
                </c:pt>
                <c:pt idx="279">
                  <c:v>2.3868837357000001</c:v>
                </c:pt>
                <c:pt idx="280">
                  <c:v>2.4042294024999999</c:v>
                </c:pt>
                <c:pt idx="281">
                  <c:v>2.3467619419000001</c:v>
                </c:pt>
                <c:pt idx="282">
                  <c:v>2.4063825607</c:v>
                </c:pt>
                <c:pt idx="283">
                  <c:v>2.3813812733000002</c:v>
                </c:pt>
                <c:pt idx="284">
                  <c:v>2.3022842407000002</c:v>
                </c:pt>
                <c:pt idx="285">
                  <c:v>2.5130920410000002</c:v>
                </c:pt>
                <c:pt idx="286">
                  <c:v>2.5374598502999999</c:v>
                </c:pt>
                <c:pt idx="287">
                  <c:v>2.4395432472</c:v>
                </c:pt>
                <c:pt idx="288">
                  <c:v>2.4836897850000001</c:v>
                </c:pt>
                <c:pt idx="289">
                  <c:v>2.4789264202000001</c:v>
                </c:pt>
                <c:pt idx="290">
                  <c:v>2.4065043926</c:v>
                </c:pt>
                <c:pt idx="291">
                  <c:v>2.3877022266000001</c:v>
                </c:pt>
                <c:pt idx="292">
                  <c:v>2.3695702553000002</c:v>
                </c:pt>
                <c:pt idx="293">
                  <c:v>2.3873014449999999</c:v>
                </c:pt>
                <c:pt idx="294">
                  <c:v>2.4223682879999999</c:v>
                </c:pt>
                <c:pt idx="295">
                  <c:v>2.2856466769999999</c:v>
                </c:pt>
                <c:pt idx="296">
                  <c:v>2.2543547152999999</c:v>
                </c:pt>
                <c:pt idx="297">
                  <c:v>2.304993391</c:v>
                </c:pt>
                <c:pt idx="298">
                  <c:v>2.2617194653000001</c:v>
                </c:pt>
                <c:pt idx="299">
                  <c:v>2.2861671447999998</c:v>
                </c:pt>
                <c:pt idx="300">
                  <c:v>2.3131375313000002</c:v>
                </c:pt>
                <c:pt idx="301">
                  <c:v>2.6185932158999998</c:v>
                </c:pt>
                <c:pt idx="302">
                  <c:v>2.4021918774</c:v>
                </c:pt>
                <c:pt idx="303">
                  <c:v>2.1085531712000001</c:v>
                </c:pt>
                <c:pt idx="304">
                  <c:v>2.4789588451000002</c:v>
                </c:pt>
                <c:pt idx="305">
                  <c:v>2.2917635441000002</c:v>
                </c:pt>
                <c:pt idx="306">
                  <c:v>2.6592283248999999</c:v>
                </c:pt>
                <c:pt idx="307">
                  <c:v>2.3639206885999999</c:v>
                </c:pt>
                <c:pt idx="308">
                  <c:v>2.2463738917999998</c:v>
                </c:pt>
                <c:pt idx="309">
                  <c:v>2.2167613506000001</c:v>
                </c:pt>
                <c:pt idx="310">
                  <c:v>2.1596741676</c:v>
                </c:pt>
                <c:pt idx="311">
                  <c:v>2.1115632057</c:v>
                </c:pt>
                <c:pt idx="312">
                  <c:v>2.2489979267</c:v>
                </c:pt>
                <c:pt idx="313">
                  <c:v>2.2389619349999998</c:v>
                </c:pt>
                <c:pt idx="314">
                  <c:v>2.2765452862000002</c:v>
                </c:pt>
                <c:pt idx="315">
                  <c:v>2.2315804957999998</c:v>
                </c:pt>
                <c:pt idx="316">
                  <c:v>2.2703094481999999</c:v>
                </c:pt>
                <c:pt idx="317">
                  <c:v>2.2972064018</c:v>
                </c:pt>
                <c:pt idx="318">
                  <c:v>2.3304955959</c:v>
                </c:pt>
                <c:pt idx="319">
                  <c:v>2.2953882217000001</c:v>
                </c:pt>
                <c:pt idx="320">
                  <c:v>2.3057427406</c:v>
                </c:pt>
                <c:pt idx="321">
                  <c:v>2.2955582142000002</c:v>
                </c:pt>
                <c:pt idx="322">
                  <c:v>2.3129439353999999</c:v>
                </c:pt>
                <c:pt idx="323">
                  <c:v>2.2789371013999999</c:v>
                </c:pt>
                <c:pt idx="324">
                  <c:v>2.3402652740000001</c:v>
                </c:pt>
                <c:pt idx="325">
                  <c:v>2.2873203754000002</c:v>
                </c:pt>
                <c:pt idx="326">
                  <c:v>2.2844600677</c:v>
                </c:pt>
                <c:pt idx="327">
                  <c:v>2.2397282124000002</c:v>
                </c:pt>
                <c:pt idx="328">
                  <c:v>2.3044602870999999</c:v>
                </c:pt>
                <c:pt idx="329">
                  <c:v>2.2105555533999999</c:v>
                </c:pt>
                <c:pt idx="330">
                  <c:v>2.2711422443</c:v>
                </c:pt>
                <c:pt idx="331">
                  <c:v>2.340669632</c:v>
                </c:pt>
                <c:pt idx="332">
                  <c:v>2.3230910301000001</c:v>
                </c:pt>
                <c:pt idx="333">
                  <c:v>2.3048787116999998</c:v>
                </c:pt>
                <c:pt idx="334">
                  <c:v>2.3583714962000002</c:v>
                </c:pt>
                <c:pt idx="335">
                  <c:v>2.3318240643000001</c:v>
                </c:pt>
                <c:pt idx="336">
                  <c:v>2.3564610480999999</c:v>
                </c:pt>
                <c:pt idx="337">
                  <c:v>2.2716803551</c:v>
                </c:pt>
                <c:pt idx="338">
                  <c:v>2.1251223087</c:v>
                </c:pt>
                <c:pt idx="339">
                  <c:v>2.2921102047000002</c:v>
                </c:pt>
                <c:pt idx="340">
                  <c:v>2.5544297695</c:v>
                </c:pt>
                <c:pt idx="341">
                  <c:v>2.6798446178000002</c:v>
                </c:pt>
                <c:pt idx="342">
                  <c:v>2.4563486576</c:v>
                </c:pt>
                <c:pt idx="343">
                  <c:v>2.3376314640000002</c:v>
                </c:pt>
                <c:pt idx="344">
                  <c:v>2.2603354454</c:v>
                </c:pt>
                <c:pt idx="345">
                  <c:v>2.3212175368999999</c:v>
                </c:pt>
                <c:pt idx="346">
                  <c:v>2.3516287804</c:v>
                </c:pt>
                <c:pt idx="347">
                  <c:v>2.4504752159000001</c:v>
                </c:pt>
                <c:pt idx="348">
                  <c:v>2.3295471667999998</c:v>
                </c:pt>
                <c:pt idx="349">
                  <c:v>2.3463919163</c:v>
                </c:pt>
                <c:pt idx="350">
                  <c:v>2.3464629650000002</c:v>
                </c:pt>
                <c:pt idx="351">
                  <c:v>2.4006018639</c:v>
                </c:pt>
                <c:pt idx="352">
                  <c:v>2.3728888035</c:v>
                </c:pt>
                <c:pt idx="353">
                  <c:v>2.3820779324000001</c:v>
                </c:pt>
                <c:pt idx="354">
                  <c:v>2.3641178608</c:v>
                </c:pt>
                <c:pt idx="355">
                  <c:v>2.3914873600000002</c:v>
                </c:pt>
                <c:pt idx="356">
                  <c:v>2.3954014778000001</c:v>
                </c:pt>
                <c:pt idx="357">
                  <c:v>2.4107427597000002</c:v>
                </c:pt>
                <c:pt idx="358">
                  <c:v>2.3804116248999998</c:v>
                </c:pt>
                <c:pt idx="359">
                  <c:v>2.3259987831000002</c:v>
                </c:pt>
                <c:pt idx="360">
                  <c:v>2.3645453452999998</c:v>
                </c:pt>
                <c:pt idx="361">
                  <c:v>2.5190138816999998</c:v>
                </c:pt>
                <c:pt idx="362">
                  <c:v>2.2003474235999998</c:v>
                </c:pt>
                <c:pt idx="363">
                  <c:v>2.1381397246999998</c:v>
                </c:pt>
                <c:pt idx="364">
                  <c:v>2.2561907768</c:v>
                </c:pt>
                <c:pt idx="365">
                  <c:v>2.3267354965</c:v>
                </c:pt>
                <c:pt idx="366">
                  <c:v>2.4516317844</c:v>
                </c:pt>
                <c:pt idx="367">
                  <c:v>2.3304953574999998</c:v>
                </c:pt>
                <c:pt idx="368">
                  <c:v>2.4213709831000001</c:v>
                </c:pt>
                <c:pt idx="369">
                  <c:v>2.5067090988</c:v>
                </c:pt>
                <c:pt idx="370">
                  <c:v>2.3479094505</c:v>
                </c:pt>
                <c:pt idx="371">
                  <c:v>2.2759099006999999</c:v>
                </c:pt>
                <c:pt idx="372">
                  <c:v>2.4311535358</c:v>
                </c:pt>
                <c:pt idx="373">
                  <c:v>2.2986395359</c:v>
                </c:pt>
                <c:pt idx="374">
                  <c:v>2.4113743305000002</c:v>
                </c:pt>
                <c:pt idx="375">
                  <c:v>2.2901597023</c:v>
                </c:pt>
                <c:pt idx="376">
                  <c:v>2.3602192402000002</c:v>
                </c:pt>
                <c:pt idx="377">
                  <c:v>2.4369235039000001</c:v>
                </c:pt>
                <c:pt idx="378">
                  <c:v>2.3481793404000002</c:v>
                </c:pt>
                <c:pt idx="379">
                  <c:v>2.2737090588000002</c:v>
                </c:pt>
                <c:pt idx="380">
                  <c:v>2.4116172791000001</c:v>
                </c:pt>
                <c:pt idx="381">
                  <c:v>2.4315750599000001</c:v>
                </c:pt>
                <c:pt idx="382">
                  <c:v>2.4418830871999999</c:v>
                </c:pt>
                <c:pt idx="383">
                  <c:v>2.4319770335999999</c:v>
                </c:pt>
                <c:pt idx="384">
                  <c:v>2.3287074566000001</c:v>
                </c:pt>
                <c:pt idx="385">
                  <c:v>2.2587389945999998</c:v>
                </c:pt>
                <c:pt idx="386">
                  <c:v>2.3480575085000002</c:v>
                </c:pt>
                <c:pt idx="387">
                  <c:v>2.4526679516000001</c:v>
                </c:pt>
                <c:pt idx="388">
                  <c:v>2.3070430756000002</c:v>
                </c:pt>
                <c:pt idx="389">
                  <c:v>2.4338159561000001</c:v>
                </c:pt>
                <c:pt idx="390">
                  <c:v>2.3150498866999998</c:v>
                </c:pt>
                <c:pt idx="391">
                  <c:v>2.4634521008000001</c:v>
                </c:pt>
                <c:pt idx="392">
                  <c:v>2.3746469020999998</c:v>
                </c:pt>
                <c:pt idx="393">
                  <c:v>2.4122824668999998</c:v>
                </c:pt>
                <c:pt idx="394">
                  <c:v>2.251537323</c:v>
                </c:pt>
                <c:pt idx="395">
                  <c:v>2.3106009959999998</c:v>
                </c:pt>
                <c:pt idx="396">
                  <c:v>2.3921258449999998</c:v>
                </c:pt>
                <c:pt idx="397">
                  <c:v>2.4530725479000002</c:v>
                </c:pt>
                <c:pt idx="398">
                  <c:v>2.3315970897999998</c:v>
                </c:pt>
                <c:pt idx="399">
                  <c:v>2.4531781672999999</c:v>
                </c:pt>
                <c:pt idx="400">
                  <c:v>2.6575572490999999</c:v>
                </c:pt>
                <c:pt idx="401">
                  <c:v>2.3934533596000001</c:v>
                </c:pt>
                <c:pt idx="402">
                  <c:v>2.3768191338000002</c:v>
                </c:pt>
                <c:pt idx="403">
                  <c:v>2.3027956486000001</c:v>
                </c:pt>
                <c:pt idx="404">
                  <c:v>2.1939632893000001</c:v>
                </c:pt>
                <c:pt idx="405">
                  <c:v>2.4161486625999999</c:v>
                </c:pt>
                <c:pt idx="406">
                  <c:v>2.2455399036000001</c:v>
                </c:pt>
                <c:pt idx="407">
                  <c:v>2.1310956478</c:v>
                </c:pt>
                <c:pt idx="408">
                  <c:v>2.2187325954000001</c:v>
                </c:pt>
                <c:pt idx="409">
                  <c:v>2.1472177504999999</c:v>
                </c:pt>
                <c:pt idx="410">
                  <c:v>2.4153752327000002</c:v>
                </c:pt>
                <c:pt idx="411">
                  <c:v>2.2434504032000002</c:v>
                </c:pt>
                <c:pt idx="412">
                  <c:v>2.3777890204999999</c:v>
                </c:pt>
                <c:pt idx="413">
                  <c:v>2.4149246216</c:v>
                </c:pt>
                <c:pt idx="414">
                  <c:v>2.4655418396000002</c:v>
                </c:pt>
                <c:pt idx="415">
                  <c:v>2.3038682937999999</c:v>
                </c:pt>
                <c:pt idx="416">
                  <c:v>2.4849693775000001</c:v>
                </c:pt>
                <c:pt idx="417">
                  <c:v>2.3947284222</c:v>
                </c:pt>
                <c:pt idx="418">
                  <c:v>2.3645443916</c:v>
                </c:pt>
                <c:pt idx="419">
                  <c:v>2.2680938244000002</c:v>
                </c:pt>
                <c:pt idx="420">
                  <c:v>2.4047243594999999</c:v>
                </c:pt>
                <c:pt idx="421">
                  <c:v>2.3525936604000002</c:v>
                </c:pt>
                <c:pt idx="422">
                  <c:v>2.3090908526999998</c:v>
                </c:pt>
                <c:pt idx="423">
                  <c:v>2.3835220336999998</c:v>
                </c:pt>
                <c:pt idx="424">
                  <c:v>2.3446648121</c:v>
                </c:pt>
                <c:pt idx="425">
                  <c:v>2.3083343506</c:v>
                </c:pt>
                <c:pt idx="426">
                  <c:v>2.3629369736000001</c:v>
                </c:pt>
                <c:pt idx="427">
                  <c:v>2.3080008030000001</c:v>
                </c:pt>
                <c:pt idx="428">
                  <c:v>2.1610720157999999</c:v>
                </c:pt>
                <c:pt idx="429">
                  <c:v>2.2433955668999999</c:v>
                </c:pt>
                <c:pt idx="430">
                  <c:v>2.3435530663000002</c:v>
                </c:pt>
                <c:pt idx="431">
                  <c:v>2.4698412418000002</c:v>
                </c:pt>
                <c:pt idx="432">
                  <c:v>2.6377353667999999</c:v>
                </c:pt>
                <c:pt idx="433">
                  <c:v>2.0360686778999999</c:v>
                </c:pt>
                <c:pt idx="434">
                  <c:v>2.0966610909000001</c:v>
                </c:pt>
                <c:pt idx="435">
                  <c:v>2.1304745673999999</c:v>
                </c:pt>
                <c:pt idx="436">
                  <c:v>2.2139766216000001</c:v>
                </c:pt>
                <c:pt idx="437">
                  <c:v>2.3525509834</c:v>
                </c:pt>
                <c:pt idx="438">
                  <c:v>2.4814603328999998</c:v>
                </c:pt>
                <c:pt idx="439">
                  <c:v>2.7070252895000002</c:v>
                </c:pt>
                <c:pt idx="440">
                  <c:v>2.2741105556000001</c:v>
                </c:pt>
                <c:pt idx="441">
                  <c:v>2.3247954845000001</c:v>
                </c:pt>
                <c:pt idx="442">
                  <c:v>2.3336298466000001</c:v>
                </c:pt>
                <c:pt idx="443">
                  <c:v>2.412222147</c:v>
                </c:pt>
                <c:pt idx="444">
                  <c:v>2.4806478024</c:v>
                </c:pt>
                <c:pt idx="445">
                  <c:v>2.6198439597999998</c:v>
                </c:pt>
                <c:pt idx="446">
                  <c:v>2.7057886124000001</c:v>
                </c:pt>
                <c:pt idx="447">
                  <c:v>2.0356936454999999</c:v>
                </c:pt>
                <c:pt idx="448">
                  <c:v>2.0750851630999998</c:v>
                </c:pt>
                <c:pt idx="449">
                  <c:v>2.1300075054000001</c:v>
                </c:pt>
                <c:pt idx="450">
                  <c:v>2.1729893684000001</c:v>
                </c:pt>
                <c:pt idx="451">
                  <c:v>2.3014419079000001</c:v>
                </c:pt>
                <c:pt idx="452">
                  <c:v>2.2133677006000001</c:v>
                </c:pt>
                <c:pt idx="453">
                  <c:v>2.2815582752000001</c:v>
                </c:pt>
                <c:pt idx="454">
                  <c:v>2.3910439013999998</c:v>
                </c:pt>
                <c:pt idx="455">
                  <c:v>2.0662395953999999</c:v>
                </c:pt>
                <c:pt idx="456">
                  <c:v>2.1133244038000001</c:v>
                </c:pt>
                <c:pt idx="457">
                  <c:v>2.2653105258999999</c:v>
                </c:pt>
                <c:pt idx="458">
                  <c:v>2.1239635944000002</c:v>
                </c:pt>
                <c:pt idx="459">
                  <c:v>2.3420746326000002</c:v>
                </c:pt>
                <c:pt idx="460">
                  <c:v>2.4923508167000001</c:v>
                </c:pt>
                <c:pt idx="461">
                  <c:v>2.5589432716</c:v>
                </c:pt>
                <c:pt idx="462">
                  <c:v>2.7432050705000002</c:v>
                </c:pt>
                <c:pt idx="463">
                  <c:v>2.0402009486999999</c:v>
                </c:pt>
                <c:pt idx="464">
                  <c:v>2.2944688797000001</c:v>
                </c:pt>
                <c:pt idx="465">
                  <c:v>2.3472692965999999</c:v>
                </c:pt>
                <c:pt idx="466">
                  <c:v>2.2972073554999999</c:v>
                </c:pt>
                <c:pt idx="467">
                  <c:v>2.3796544074999999</c:v>
                </c:pt>
                <c:pt idx="468">
                  <c:v>2.3053102493000002</c:v>
                </c:pt>
                <c:pt idx="469">
                  <c:v>2.3139109611999999</c:v>
                </c:pt>
                <c:pt idx="470">
                  <c:v>2.3539142608999999</c:v>
                </c:pt>
                <c:pt idx="471">
                  <c:v>2.3066675662999998</c:v>
                </c:pt>
                <c:pt idx="472">
                  <c:v>2.3989949226</c:v>
                </c:pt>
                <c:pt idx="473">
                  <c:v>2.4081487656</c:v>
                </c:pt>
                <c:pt idx="474">
                  <c:v>2.371201992</c:v>
                </c:pt>
                <c:pt idx="475">
                  <c:v>2.4476230145</c:v>
                </c:pt>
                <c:pt idx="476">
                  <c:v>2.3621194363</c:v>
                </c:pt>
                <c:pt idx="477">
                  <c:v>2.4577803612000002</c:v>
                </c:pt>
                <c:pt idx="478">
                  <c:v>2.3796143532</c:v>
                </c:pt>
                <c:pt idx="479">
                  <c:v>2.3512210846000001</c:v>
                </c:pt>
                <c:pt idx="480">
                  <c:v>2.3613677024999999</c:v>
                </c:pt>
                <c:pt idx="481">
                  <c:v>2.4360511303000001</c:v>
                </c:pt>
                <c:pt idx="482">
                  <c:v>2.3684997558999998</c:v>
                </c:pt>
                <c:pt idx="483">
                  <c:v>2.4610998630999998</c:v>
                </c:pt>
                <c:pt idx="484">
                  <c:v>2.5607752800000001</c:v>
                </c:pt>
                <c:pt idx="485">
                  <c:v>2.3782372475</c:v>
                </c:pt>
                <c:pt idx="486">
                  <c:v>2.6684129238000001</c:v>
                </c:pt>
                <c:pt idx="487">
                  <c:v>2.5788311957999999</c:v>
                </c:pt>
                <c:pt idx="488">
                  <c:v>2.4605705738000001</c:v>
                </c:pt>
                <c:pt idx="489">
                  <c:v>2.4878075122999999</c:v>
                </c:pt>
                <c:pt idx="490">
                  <c:v>2.4148924351000001</c:v>
                </c:pt>
                <c:pt idx="491">
                  <c:v>2.4875104427000001</c:v>
                </c:pt>
                <c:pt idx="492">
                  <c:v>2.3707089423999999</c:v>
                </c:pt>
                <c:pt idx="493">
                  <c:v>2.3861629962999999</c:v>
                </c:pt>
                <c:pt idx="494">
                  <c:v>2.3613040447000002</c:v>
                </c:pt>
                <c:pt idx="495">
                  <c:v>2.3676776886000002</c:v>
                </c:pt>
                <c:pt idx="496">
                  <c:v>2.4135427475000002</c:v>
                </c:pt>
                <c:pt idx="497">
                  <c:v>2.4430441855999998</c:v>
                </c:pt>
                <c:pt idx="498">
                  <c:v>2.4034721851</c:v>
                </c:pt>
                <c:pt idx="499">
                  <c:v>2.4221844673000001</c:v>
                </c:pt>
                <c:pt idx="500">
                  <c:v>2.3224835395999999</c:v>
                </c:pt>
                <c:pt idx="501">
                  <c:v>2.4417531490000002</c:v>
                </c:pt>
                <c:pt idx="502">
                  <c:v>2.4730618</c:v>
                </c:pt>
                <c:pt idx="503">
                  <c:v>2.3925530909999999</c:v>
                </c:pt>
                <c:pt idx="504">
                  <c:v>2.4177994728000001</c:v>
                </c:pt>
                <c:pt idx="505">
                  <c:v>2.3920609951</c:v>
                </c:pt>
                <c:pt idx="506">
                  <c:v>2.4829311371</c:v>
                </c:pt>
                <c:pt idx="507">
                  <c:v>2.3718845844000001</c:v>
                </c:pt>
                <c:pt idx="508">
                  <c:v>2.3314414023999999</c:v>
                </c:pt>
                <c:pt idx="509">
                  <c:v>2.3391759396</c:v>
                </c:pt>
                <c:pt idx="510">
                  <c:v>2.4460523129</c:v>
                </c:pt>
                <c:pt idx="511">
                  <c:v>2.3854506016000001</c:v>
                </c:pt>
                <c:pt idx="512">
                  <c:v>2.4174406527999999</c:v>
                </c:pt>
                <c:pt idx="513">
                  <c:v>2.3707599639999999</c:v>
                </c:pt>
                <c:pt idx="514">
                  <c:v>2.3794045447999999</c:v>
                </c:pt>
                <c:pt idx="515">
                  <c:v>2.3699858189</c:v>
                </c:pt>
                <c:pt idx="516">
                  <c:v>2.3438577652000001</c:v>
                </c:pt>
                <c:pt idx="517">
                  <c:v>2.4355480671</c:v>
                </c:pt>
                <c:pt idx="518">
                  <c:v>2.4499483109</c:v>
                </c:pt>
                <c:pt idx="519">
                  <c:v>2.4459009170999999</c:v>
                </c:pt>
                <c:pt idx="520">
                  <c:v>2.5012857914</c:v>
                </c:pt>
                <c:pt idx="521">
                  <c:v>2.4420790671999999</c:v>
                </c:pt>
                <c:pt idx="522">
                  <c:v>2.3674142361000001</c:v>
                </c:pt>
                <c:pt idx="523">
                  <c:v>2.3583433627999999</c:v>
                </c:pt>
                <c:pt idx="524">
                  <c:v>2.3247244357999999</c:v>
                </c:pt>
                <c:pt idx="525">
                  <c:v>2.3938162326999999</c:v>
                </c:pt>
                <c:pt idx="526">
                  <c:v>2.3897068501000001</c:v>
                </c:pt>
                <c:pt idx="527">
                  <c:v>2.4024355412</c:v>
                </c:pt>
                <c:pt idx="528">
                  <c:v>2.4518277645</c:v>
                </c:pt>
                <c:pt idx="529">
                  <c:v>2.4213037490999998</c:v>
                </c:pt>
                <c:pt idx="530">
                  <c:v>2.4725930691000002</c:v>
                </c:pt>
                <c:pt idx="531">
                  <c:v>2.4308104515000002</c:v>
                </c:pt>
                <c:pt idx="532">
                  <c:v>2.6988148689</c:v>
                </c:pt>
                <c:pt idx="533">
                  <c:v>2.5174376965</c:v>
                </c:pt>
                <c:pt idx="534">
                  <c:v>2.6821105479999998</c:v>
                </c:pt>
                <c:pt idx="535">
                  <c:v>2.4984195231999999</c:v>
                </c:pt>
                <c:pt idx="536">
                  <c:v>2.4300141334999998</c:v>
                </c:pt>
                <c:pt idx="537">
                  <c:v>2.5406510830000002</c:v>
                </c:pt>
                <c:pt idx="538">
                  <c:v>2.4101209640999999</c:v>
                </c:pt>
                <c:pt idx="539">
                  <c:v>2.3909249306000002</c:v>
                </c:pt>
                <c:pt idx="540">
                  <c:v>2.4492044448999999</c:v>
                </c:pt>
                <c:pt idx="541">
                  <c:v>2.3127002715999998</c:v>
                </c:pt>
                <c:pt idx="542">
                  <c:v>2.3934531211999999</c:v>
                </c:pt>
                <c:pt idx="543">
                  <c:v>2.5147731304000001</c:v>
                </c:pt>
                <c:pt idx="544">
                  <c:v>2.4371871947999999</c:v>
                </c:pt>
                <c:pt idx="545">
                  <c:v>2.399977684</c:v>
                </c:pt>
                <c:pt idx="546">
                  <c:v>2.4474170208000001</c:v>
                </c:pt>
                <c:pt idx="547">
                  <c:v>2.3835542202000002</c:v>
                </c:pt>
                <c:pt idx="548">
                  <c:v>2.1380610465999998</c:v>
                </c:pt>
                <c:pt idx="549">
                  <c:v>2.2460300921999998</c:v>
                </c:pt>
                <c:pt idx="550">
                  <c:v>2.1888232231</c:v>
                </c:pt>
                <c:pt idx="551">
                  <c:v>2.3155415058000002</c:v>
                </c:pt>
                <c:pt idx="552">
                  <c:v>2.4163746833999999</c:v>
                </c:pt>
                <c:pt idx="553">
                  <c:v>2.4667391777000001</c:v>
                </c:pt>
                <c:pt idx="554">
                  <c:v>2.3927168846</c:v>
                </c:pt>
                <c:pt idx="555">
                  <c:v>2.3517265319999998</c:v>
                </c:pt>
                <c:pt idx="556">
                  <c:v>2.4771177769000001</c:v>
                </c:pt>
                <c:pt idx="557">
                  <c:v>2.4669568539000002</c:v>
                </c:pt>
                <c:pt idx="558">
                  <c:v>2.6274285316000001</c:v>
                </c:pt>
                <c:pt idx="559">
                  <c:v>2.4445431231999999</c:v>
                </c:pt>
                <c:pt idx="560">
                  <c:v>2.4638478756</c:v>
                </c:pt>
                <c:pt idx="561">
                  <c:v>2.5479085444999998</c:v>
                </c:pt>
                <c:pt idx="562">
                  <c:v>2.4631721973</c:v>
                </c:pt>
                <c:pt idx="563">
                  <c:v>2.4230337142999998</c:v>
                </c:pt>
                <c:pt idx="564">
                  <c:v>2.4128372669</c:v>
                </c:pt>
                <c:pt idx="565">
                  <c:v>2.3843436241</c:v>
                </c:pt>
                <c:pt idx="566">
                  <c:v>2.3490142822000002</c:v>
                </c:pt>
                <c:pt idx="567">
                  <c:v>2.3839807510000002</c:v>
                </c:pt>
                <c:pt idx="568">
                  <c:v>2.4392623901000001</c:v>
                </c:pt>
                <c:pt idx="569">
                  <c:v>2.4021530151000001</c:v>
                </c:pt>
                <c:pt idx="570">
                  <c:v>2.4354865550999998</c:v>
                </c:pt>
                <c:pt idx="571">
                  <c:v>2.4109182358000001</c:v>
                </c:pt>
                <c:pt idx="572">
                  <c:v>2.3455173969000001</c:v>
                </c:pt>
                <c:pt idx="573">
                  <c:v>2.3881914616</c:v>
                </c:pt>
                <c:pt idx="574">
                  <c:v>2.3473267555000001</c:v>
                </c:pt>
                <c:pt idx="575">
                  <c:v>2.3349633217000001</c:v>
                </c:pt>
                <c:pt idx="576">
                  <c:v>2.3897488117000001</c:v>
                </c:pt>
                <c:pt idx="577">
                  <c:v>2.3272461890999998</c:v>
                </c:pt>
                <c:pt idx="578">
                  <c:v>2.3896725177999998</c:v>
                </c:pt>
                <c:pt idx="579">
                  <c:v>2.3661832809000001</c:v>
                </c:pt>
                <c:pt idx="580">
                  <c:v>2.2938179970000001</c:v>
                </c:pt>
                <c:pt idx="581">
                  <c:v>2.3451976775999999</c:v>
                </c:pt>
                <c:pt idx="582">
                  <c:v>2.2968671322000001</c:v>
                </c:pt>
                <c:pt idx="583">
                  <c:v>2.3038454056000002</c:v>
                </c:pt>
                <c:pt idx="584">
                  <c:v>2.3153946400000001</c:v>
                </c:pt>
                <c:pt idx="585">
                  <c:v>2.3571794033</c:v>
                </c:pt>
                <c:pt idx="586">
                  <c:v>2.3630838394000002</c:v>
                </c:pt>
                <c:pt idx="587">
                  <c:v>2.3496525288000001</c:v>
                </c:pt>
                <c:pt idx="588">
                  <c:v>2.3711638450999999</c:v>
                </c:pt>
                <c:pt idx="589">
                  <c:v>2.3435947895</c:v>
                </c:pt>
                <c:pt idx="590">
                  <c:v>2.3126533030999998</c:v>
                </c:pt>
                <c:pt idx="591">
                  <c:v>2.3377459048999998</c:v>
                </c:pt>
                <c:pt idx="592">
                  <c:v>2.4259557724</c:v>
                </c:pt>
                <c:pt idx="593">
                  <c:v>2.3799927235</c:v>
                </c:pt>
                <c:pt idx="594">
                  <c:v>2.3880789280000001</c:v>
                </c:pt>
                <c:pt idx="595">
                  <c:v>2.3455524445</c:v>
                </c:pt>
                <c:pt idx="596">
                  <c:v>2.2700262069999999</c:v>
                </c:pt>
                <c:pt idx="597">
                  <c:v>2.2703382968999999</c:v>
                </c:pt>
                <c:pt idx="598">
                  <c:v>2.2261052131999999</c:v>
                </c:pt>
                <c:pt idx="599">
                  <c:v>2.2885706424999999</c:v>
                </c:pt>
                <c:pt idx="600">
                  <c:v>2.3114073277</c:v>
                </c:pt>
                <c:pt idx="601">
                  <c:v>2.3482460976000001</c:v>
                </c:pt>
                <c:pt idx="602">
                  <c:v>2.2950804234</c:v>
                </c:pt>
                <c:pt idx="603">
                  <c:v>2.2831091881000001</c:v>
                </c:pt>
                <c:pt idx="604">
                  <c:v>2.3256602286999999</c:v>
                </c:pt>
                <c:pt idx="605">
                  <c:v>2.2777888774999999</c:v>
                </c:pt>
                <c:pt idx="606">
                  <c:v>2.3276205063000002</c:v>
                </c:pt>
                <c:pt idx="607">
                  <c:v>2.3029086589999999</c:v>
                </c:pt>
                <c:pt idx="608">
                  <c:v>2.3155019282999998</c:v>
                </c:pt>
                <c:pt idx="609">
                  <c:v>2.2472946644</c:v>
                </c:pt>
                <c:pt idx="610">
                  <c:v>2.3081471919999998</c:v>
                </c:pt>
                <c:pt idx="611">
                  <c:v>2.2975113392000002</c:v>
                </c:pt>
                <c:pt idx="612">
                  <c:v>2.3044373989000002</c:v>
                </c:pt>
                <c:pt idx="613">
                  <c:v>2.3298635483000001</c:v>
                </c:pt>
                <c:pt idx="614">
                  <c:v>2.3236968516999998</c:v>
                </c:pt>
                <c:pt idx="615">
                  <c:v>2.1854696273999998</c:v>
                </c:pt>
                <c:pt idx="616">
                  <c:v>2.1358020305999998</c:v>
                </c:pt>
                <c:pt idx="617">
                  <c:v>2.3110458851</c:v>
                </c:pt>
                <c:pt idx="618">
                  <c:v>2.2407488823000001</c:v>
                </c:pt>
                <c:pt idx="619">
                  <c:v>2.3772783279</c:v>
                </c:pt>
                <c:pt idx="620">
                  <c:v>2.2991247176999998</c:v>
                </c:pt>
                <c:pt idx="621">
                  <c:v>2.2482926846</c:v>
                </c:pt>
                <c:pt idx="622">
                  <c:v>2.2933781146999999</c:v>
                </c:pt>
                <c:pt idx="623">
                  <c:v>2.2639834881000001</c:v>
                </c:pt>
                <c:pt idx="624">
                  <c:v>2.2254137993000001</c:v>
                </c:pt>
                <c:pt idx="625">
                  <c:v>2.2255198956000002</c:v>
                </c:pt>
                <c:pt idx="626">
                  <c:v>2.2365322113000001</c:v>
                </c:pt>
                <c:pt idx="627">
                  <c:v>2.2767121792</c:v>
                </c:pt>
                <c:pt idx="628">
                  <c:v>2.3067905902999999</c:v>
                </c:pt>
                <c:pt idx="629">
                  <c:v>2.2423212528000001</c:v>
                </c:pt>
                <c:pt idx="630">
                  <c:v>2.1972312927000002</c:v>
                </c:pt>
                <c:pt idx="631">
                  <c:v>2.2571752071</c:v>
                </c:pt>
                <c:pt idx="632">
                  <c:v>2.1076056956999998</c:v>
                </c:pt>
                <c:pt idx="633">
                  <c:v>2.6212396621999998</c:v>
                </c:pt>
                <c:pt idx="634">
                  <c:v>2.4880533217999998</c:v>
                </c:pt>
                <c:pt idx="635">
                  <c:v>2.3216481208999999</c:v>
                </c:pt>
                <c:pt idx="636">
                  <c:v>2.3727078438000002</c:v>
                </c:pt>
                <c:pt idx="637">
                  <c:v>2.0910012722000002</c:v>
                </c:pt>
                <c:pt idx="638">
                  <c:v>2.1624734401999999</c:v>
                </c:pt>
                <c:pt idx="639">
                  <c:v>2.2833697796000001</c:v>
                </c:pt>
                <c:pt idx="640">
                  <c:v>2.2432410717</c:v>
                </c:pt>
                <c:pt idx="641">
                  <c:v>2.1535160541999998</c:v>
                </c:pt>
                <c:pt idx="642">
                  <c:v>2.1187362671000001</c:v>
                </c:pt>
                <c:pt idx="643">
                  <c:v>2.0910775661000001</c:v>
                </c:pt>
                <c:pt idx="644">
                  <c:v>2.1188483238</c:v>
                </c:pt>
                <c:pt idx="645">
                  <c:v>2.1536977291000001</c:v>
                </c:pt>
                <c:pt idx="646">
                  <c:v>2.1914837359999999</c:v>
                </c:pt>
                <c:pt idx="647">
                  <c:v>2.2491517067000002</c:v>
                </c:pt>
                <c:pt idx="648">
                  <c:v>2.2515628338</c:v>
                </c:pt>
                <c:pt idx="649">
                  <c:v>2.2783639431</c:v>
                </c:pt>
                <c:pt idx="650">
                  <c:v>2.2387516499000002</c:v>
                </c:pt>
                <c:pt idx="651">
                  <c:v>2.2846143246000001</c:v>
                </c:pt>
                <c:pt idx="652">
                  <c:v>2.2900376320000002</c:v>
                </c:pt>
                <c:pt idx="653">
                  <c:v>2.1923735141999998</c:v>
                </c:pt>
                <c:pt idx="654">
                  <c:v>2.2339079380000002</c:v>
                </c:pt>
                <c:pt idx="655">
                  <c:v>2.3134865760999999</c:v>
                </c:pt>
                <c:pt idx="656">
                  <c:v>2.2516186237000002</c:v>
                </c:pt>
                <c:pt idx="657">
                  <c:v>2.3038728236999999</c:v>
                </c:pt>
                <c:pt idx="658">
                  <c:v>2.2802116871</c:v>
                </c:pt>
                <c:pt idx="659">
                  <c:v>2.2133629321999999</c:v>
                </c:pt>
                <c:pt idx="660">
                  <c:v>2.3045010566999999</c:v>
                </c:pt>
                <c:pt idx="661">
                  <c:v>2.2490532397999998</c:v>
                </c:pt>
                <c:pt idx="662">
                  <c:v>2.1806051731</c:v>
                </c:pt>
                <c:pt idx="663">
                  <c:v>2.1886451243999998</c:v>
                </c:pt>
                <c:pt idx="664">
                  <c:v>2.3023552894999999</c:v>
                </c:pt>
                <c:pt idx="665">
                  <c:v>2.2460110188</c:v>
                </c:pt>
                <c:pt idx="666">
                  <c:v>2.3580272197999999</c:v>
                </c:pt>
                <c:pt idx="667">
                  <c:v>2.3203938006999998</c:v>
                </c:pt>
                <c:pt idx="668">
                  <c:v>2.3837518692000002</c:v>
                </c:pt>
                <c:pt idx="669">
                  <c:v>2.3312571049000002</c:v>
                </c:pt>
                <c:pt idx="670">
                  <c:v>2.3873832226</c:v>
                </c:pt>
                <c:pt idx="671">
                  <c:v>2.2356076241</c:v>
                </c:pt>
                <c:pt idx="672">
                  <c:v>2.3638172150000001</c:v>
                </c:pt>
                <c:pt idx="673">
                  <c:v>2.2935028075999999</c:v>
                </c:pt>
                <c:pt idx="674">
                  <c:v>2.204675436</c:v>
                </c:pt>
                <c:pt idx="675">
                  <c:v>2.3396010398999998</c:v>
                </c:pt>
                <c:pt idx="676">
                  <c:v>2.2818684577999999</c:v>
                </c:pt>
                <c:pt idx="677">
                  <c:v>2.3257730006999999</c:v>
                </c:pt>
                <c:pt idx="678">
                  <c:v>2.2175226212000001</c:v>
                </c:pt>
                <c:pt idx="679">
                  <c:v>2.2835638522999999</c:v>
                </c:pt>
                <c:pt idx="680">
                  <c:v>2.4134080409999998</c:v>
                </c:pt>
                <c:pt idx="681">
                  <c:v>2.3440403937999998</c:v>
                </c:pt>
                <c:pt idx="682">
                  <c:v>2.2370588779</c:v>
                </c:pt>
                <c:pt idx="683">
                  <c:v>2.3607020377999999</c:v>
                </c:pt>
                <c:pt idx="684">
                  <c:v>2.2596161366</c:v>
                </c:pt>
                <c:pt idx="685">
                  <c:v>2.3824663161999999</c:v>
                </c:pt>
                <c:pt idx="686">
                  <c:v>2.2597687244000002</c:v>
                </c:pt>
                <c:pt idx="687">
                  <c:v>2.4055383204999998</c:v>
                </c:pt>
                <c:pt idx="688">
                  <c:v>2.3144309520999999</c:v>
                </c:pt>
                <c:pt idx="689">
                  <c:v>2.4457535743999999</c:v>
                </c:pt>
                <c:pt idx="690">
                  <c:v>2.3222723006999999</c:v>
                </c:pt>
                <c:pt idx="691">
                  <c:v>2.3925919533000002</c:v>
                </c:pt>
                <c:pt idx="692">
                  <c:v>2.2586450576999999</c:v>
                </c:pt>
                <c:pt idx="693">
                  <c:v>2.3274154663000002</c:v>
                </c:pt>
                <c:pt idx="694">
                  <c:v>2.2843933105000001</c:v>
                </c:pt>
                <c:pt idx="695">
                  <c:v>2.4285943508000001</c:v>
                </c:pt>
                <c:pt idx="696">
                  <c:v>2.3170826435</c:v>
                </c:pt>
                <c:pt idx="697">
                  <c:v>2.2150757312999998</c:v>
                </c:pt>
                <c:pt idx="698">
                  <c:v>2.1511774063</c:v>
                </c:pt>
                <c:pt idx="699">
                  <c:v>2.2343235016</c:v>
                </c:pt>
                <c:pt idx="700">
                  <c:v>2.3113601207999999</c:v>
                </c:pt>
                <c:pt idx="701">
                  <c:v>2.1732850075000001</c:v>
                </c:pt>
                <c:pt idx="702">
                  <c:v>2.1194767952000002</c:v>
                </c:pt>
                <c:pt idx="703">
                  <c:v>2.3547296524000001</c:v>
                </c:pt>
                <c:pt idx="704">
                  <c:v>2.2969183921999998</c:v>
                </c:pt>
                <c:pt idx="705">
                  <c:v>2.3115155697000001</c:v>
                </c:pt>
                <c:pt idx="706">
                  <c:v>2.1749749183999998</c:v>
                </c:pt>
                <c:pt idx="707">
                  <c:v>2.2443954945</c:v>
                </c:pt>
                <c:pt idx="708">
                  <c:v>2.1246888637999999</c:v>
                </c:pt>
                <c:pt idx="709">
                  <c:v>2.7886886597</c:v>
                </c:pt>
                <c:pt idx="710">
                  <c:v>2.5683465004000001</c:v>
                </c:pt>
                <c:pt idx="711">
                  <c:v>2.6932704449</c:v>
                </c:pt>
                <c:pt idx="712">
                  <c:v>2.3633239269000001</c:v>
                </c:pt>
                <c:pt idx="713">
                  <c:v>2.0759453773000001</c:v>
                </c:pt>
                <c:pt idx="714">
                  <c:v>2.2581937313</c:v>
                </c:pt>
                <c:pt idx="715">
                  <c:v>2.0344250202</c:v>
                </c:pt>
                <c:pt idx="716">
                  <c:v>2.1776371002000001</c:v>
                </c:pt>
                <c:pt idx="717">
                  <c:v>2.1230854988000001</c:v>
                </c:pt>
                <c:pt idx="718">
                  <c:v>2.5629663467000001</c:v>
                </c:pt>
                <c:pt idx="719">
                  <c:v>2.3420057296999999</c:v>
                </c:pt>
                <c:pt idx="720">
                  <c:v>2.2039921283999999</c:v>
                </c:pt>
                <c:pt idx="721">
                  <c:v>2.2663259506000002</c:v>
                </c:pt>
                <c:pt idx="722">
                  <c:v>2.432677269</c:v>
                </c:pt>
                <c:pt idx="723">
                  <c:v>2.1496534347999998</c:v>
                </c:pt>
                <c:pt idx="724">
                  <c:v>2.5216708183000001</c:v>
                </c:pt>
                <c:pt idx="725">
                  <c:v>2.4588556289999999</c:v>
                </c:pt>
                <c:pt idx="726">
                  <c:v>2.3897442818000001</c:v>
                </c:pt>
                <c:pt idx="727">
                  <c:v>2.3161692618999998</c:v>
                </c:pt>
                <c:pt idx="728">
                  <c:v>2.3649506569000001</c:v>
                </c:pt>
                <c:pt idx="729">
                  <c:v>2.3276019095999998</c:v>
                </c:pt>
                <c:pt idx="730">
                  <c:v>2.4021975994</c:v>
                </c:pt>
                <c:pt idx="731">
                  <c:v>2.5031311511999998</c:v>
                </c:pt>
                <c:pt idx="732">
                  <c:v>2.4159076214000001</c:v>
                </c:pt>
                <c:pt idx="733">
                  <c:v>2.5391790866999999</c:v>
                </c:pt>
                <c:pt idx="734">
                  <c:v>2.4323446751</c:v>
                </c:pt>
                <c:pt idx="735">
                  <c:v>2.2499108314999998</c:v>
                </c:pt>
                <c:pt idx="736">
                  <c:v>2.3588130474</c:v>
                </c:pt>
                <c:pt idx="737">
                  <c:v>2.3364682198</c:v>
                </c:pt>
                <c:pt idx="738">
                  <c:v>2.3151104450000002</c:v>
                </c:pt>
                <c:pt idx="739">
                  <c:v>2.3071529864999998</c:v>
                </c:pt>
                <c:pt idx="740">
                  <c:v>2.3070135117000001</c:v>
                </c:pt>
                <c:pt idx="741">
                  <c:v>2.3163452148000001</c:v>
                </c:pt>
              </c:numCache>
              <c:extLst xmlns:c15="http://schemas.microsoft.com/office/drawing/2012/chart"/>
            </c:numRef>
          </c:xVal>
          <c:yVal>
            <c:numRef>
              <c:f>'6 SPR'!$D$2:$D$743</c:f>
              <c:numCache>
                <c:formatCode>General</c:formatCode>
                <c:ptCount val="742"/>
                <c:pt idx="0">
                  <c:v>2.2362449169</c:v>
                </c:pt>
                <c:pt idx="1">
                  <c:v>2.4130578041000001</c:v>
                </c:pt>
                <c:pt idx="2">
                  <c:v>2.388869524</c:v>
                </c:pt>
                <c:pt idx="3">
                  <c:v>2.3652374744000002</c:v>
                </c:pt>
                <c:pt idx="4">
                  <c:v>2.4016363621000001</c:v>
                </c:pt>
                <c:pt idx="5">
                  <c:v>2.3644769191999999</c:v>
                </c:pt>
                <c:pt idx="6">
                  <c:v>2.4349958897000001</c:v>
                </c:pt>
                <c:pt idx="7">
                  <c:v>2.3190562725000001</c:v>
                </c:pt>
                <c:pt idx="8">
                  <c:v>2.4343509673999999</c:v>
                </c:pt>
                <c:pt idx="9">
                  <c:v>2.3402791022999998</c:v>
                </c:pt>
                <c:pt idx="10">
                  <c:v>2.3623495102000001</c:v>
                </c:pt>
                <c:pt idx="11">
                  <c:v>2.4328203200999998</c:v>
                </c:pt>
                <c:pt idx="12">
                  <c:v>2.4722774029000001</c:v>
                </c:pt>
                <c:pt idx="13">
                  <c:v>2.4770274161999999</c:v>
                </c:pt>
                <c:pt idx="14">
                  <c:v>2.4557771683</c:v>
                </c:pt>
                <c:pt idx="15">
                  <c:v>2.5189518929000001</c:v>
                </c:pt>
                <c:pt idx="16">
                  <c:v>2.5525445938</c:v>
                </c:pt>
                <c:pt idx="17">
                  <c:v>2.5307147503</c:v>
                </c:pt>
                <c:pt idx="18">
                  <c:v>2.4770896434999998</c:v>
                </c:pt>
                <c:pt idx="19">
                  <c:v>2.4779176712000002</c:v>
                </c:pt>
                <c:pt idx="20">
                  <c:v>2.3807473183000001</c:v>
                </c:pt>
                <c:pt idx="21">
                  <c:v>2.4523367881999998</c:v>
                </c:pt>
                <c:pt idx="22">
                  <c:v>2.3573503493999999</c:v>
                </c:pt>
                <c:pt idx="23">
                  <c:v>2.4205768108000001</c:v>
                </c:pt>
                <c:pt idx="24">
                  <c:v>2.5814526081000002</c:v>
                </c:pt>
                <c:pt idx="25">
                  <c:v>2.5278434753000001</c:v>
                </c:pt>
                <c:pt idx="26">
                  <c:v>2.6087026596</c:v>
                </c:pt>
                <c:pt idx="27">
                  <c:v>2.5296363831000002</c:v>
                </c:pt>
                <c:pt idx="28">
                  <c:v>2.4263973235999998</c:v>
                </c:pt>
                <c:pt idx="29">
                  <c:v>2.5265402793999998</c:v>
                </c:pt>
                <c:pt idx="30">
                  <c:v>2.4175825119000001</c:v>
                </c:pt>
                <c:pt idx="31">
                  <c:v>2.4497218132</c:v>
                </c:pt>
                <c:pt idx="32">
                  <c:v>2.4742484092999999</c:v>
                </c:pt>
                <c:pt idx="33">
                  <c:v>2.4739985465999998</c:v>
                </c:pt>
                <c:pt idx="34">
                  <c:v>2.2457053661000002</c:v>
                </c:pt>
                <c:pt idx="35">
                  <c:v>2.4985916614999999</c:v>
                </c:pt>
                <c:pt idx="36">
                  <c:v>2.4752299785999998</c:v>
                </c:pt>
                <c:pt idx="37">
                  <c:v>2.4440319538000002</c:v>
                </c:pt>
                <c:pt idx="38">
                  <c:v>2.5228989124000001</c:v>
                </c:pt>
                <c:pt idx="39">
                  <c:v>2.3753631115</c:v>
                </c:pt>
                <c:pt idx="40">
                  <c:v>2.496809721</c:v>
                </c:pt>
                <c:pt idx="41">
                  <c:v>2.5755746364999998</c:v>
                </c:pt>
                <c:pt idx="42">
                  <c:v>2.3981814384</c:v>
                </c:pt>
                <c:pt idx="43">
                  <c:v>2.5220334530000001</c:v>
                </c:pt>
                <c:pt idx="44">
                  <c:v>2.5287415980999999</c:v>
                </c:pt>
                <c:pt idx="45">
                  <c:v>2.4951150417000001</c:v>
                </c:pt>
                <c:pt idx="46">
                  <c:v>2.5736813545000001</c:v>
                </c:pt>
                <c:pt idx="47">
                  <c:v>2.4690966606</c:v>
                </c:pt>
                <c:pt idx="48">
                  <c:v>2.4777469635</c:v>
                </c:pt>
                <c:pt idx="49">
                  <c:v>2.4933381081000001</c:v>
                </c:pt>
                <c:pt idx="50">
                  <c:v>2.5449500083999999</c:v>
                </c:pt>
                <c:pt idx="51">
                  <c:v>2.4924926757999999</c:v>
                </c:pt>
                <c:pt idx="52">
                  <c:v>2.4178590775000002</c:v>
                </c:pt>
                <c:pt idx="53">
                  <c:v>2.5706217289</c:v>
                </c:pt>
                <c:pt idx="54">
                  <c:v>2.3705377579000002</c:v>
                </c:pt>
                <c:pt idx="55">
                  <c:v>2.6256117821</c:v>
                </c:pt>
                <c:pt idx="56">
                  <c:v>2.5825834273999999</c:v>
                </c:pt>
                <c:pt idx="57">
                  <c:v>2.3983383179</c:v>
                </c:pt>
                <c:pt idx="58">
                  <c:v>2.4403707981</c:v>
                </c:pt>
                <c:pt idx="59">
                  <c:v>2.4647095203</c:v>
                </c:pt>
                <c:pt idx="60">
                  <c:v>2.5953497887000001</c:v>
                </c:pt>
                <c:pt idx="61">
                  <c:v>2.6852576733000002</c:v>
                </c:pt>
                <c:pt idx="62">
                  <c:v>2.7711386680999999</c:v>
                </c:pt>
                <c:pt idx="63">
                  <c:v>2.6501729487999999</c:v>
                </c:pt>
                <c:pt idx="64">
                  <c:v>2.7705123425</c:v>
                </c:pt>
                <c:pt idx="65">
                  <c:v>2.6787049770000002</c:v>
                </c:pt>
                <c:pt idx="66">
                  <c:v>2.7078588009</c:v>
                </c:pt>
                <c:pt idx="67">
                  <c:v>2.6758384705</c:v>
                </c:pt>
                <c:pt idx="68">
                  <c:v>2.7675921916999999</c:v>
                </c:pt>
                <c:pt idx="69">
                  <c:v>2.8314368724999999</c:v>
                </c:pt>
                <c:pt idx="70">
                  <c:v>2.6466422080999998</c:v>
                </c:pt>
                <c:pt idx="71">
                  <c:v>2.7663424015000002</c:v>
                </c:pt>
                <c:pt idx="72">
                  <c:v>2.7046713829</c:v>
                </c:pt>
                <c:pt idx="73">
                  <c:v>2.7041738032999998</c:v>
                </c:pt>
                <c:pt idx="74">
                  <c:v>2.7970206738000001</c:v>
                </c:pt>
                <c:pt idx="75">
                  <c:v>2.6907875537999999</c:v>
                </c:pt>
                <c:pt idx="76">
                  <c:v>2.8282783030999998</c:v>
                </c:pt>
                <c:pt idx="77">
                  <c:v>2.9297695159999999</c:v>
                </c:pt>
                <c:pt idx="78">
                  <c:v>2.7979662418000002</c:v>
                </c:pt>
                <c:pt idx="79">
                  <c:v>2.8939616680000002</c:v>
                </c:pt>
                <c:pt idx="80">
                  <c:v>2.7315518856000001</c:v>
                </c:pt>
                <c:pt idx="81">
                  <c:v>2.7937257290000002</c:v>
                </c:pt>
                <c:pt idx="82">
                  <c:v>2.6712110042999999</c:v>
                </c:pt>
                <c:pt idx="83">
                  <c:v>2.6131999493000002</c:v>
                </c:pt>
                <c:pt idx="84">
                  <c:v>2.8251264095000002</c:v>
                </c:pt>
                <c:pt idx="85">
                  <c:v>2.7295236587999998</c:v>
                </c:pt>
                <c:pt idx="86">
                  <c:v>2.8462085724000001</c:v>
                </c:pt>
                <c:pt idx="87">
                  <c:v>2.7590754032000002</c:v>
                </c:pt>
                <c:pt idx="88">
                  <c:v>2.6973283290999999</c:v>
                </c:pt>
                <c:pt idx="89">
                  <c:v>2.7893800734999998</c:v>
                </c:pt>
                <c:pt idx="90">
                  <c:v>2.8149027823999999</c:v>
                </c:pt>
                <c:pt idx="91">
                  <c:v>2.8227055072999998</c:v>
                </c:pt>
                <c:pt idx="92">
                  <c:v>2.9556221962000002</c:v>
                </c:pt>
                <c:pt idx="93">
                  <c:v>2.7856810093000002</c:v>
                </c:pt>
                <c:pt idx="94">
                  <c:v>2.753392458</c:v>
                </c:pt>
                <c:pt idx="95">
                  <c:v>2.7222466469</c:v>
                </c:pt>
                <c:pt idx="96">
                  <c:v>2.8159289360000002</c:v>
                </c:pt>
                <c:pt idx="97">
                  <c:v>2.6050515175000002</c:v>
                </c:pt>
                <c:pt idx="98">
                  <c:v>2.8415107727</c:v>
                </c:pt>
                <c:pt idx="99">
                  <c:v>2.9305090904000002</c:v>
                </c:pt>
                <c:pt idx="100">
                  <c:v>3.0219535828000001</c:v>
                </c:pt>
                <c:pt idx="101">
                  <c:v>2.9379708767000001</c:v>
                </c:pt>
                <c:pt idx="102">
                  <c:v>3.0203397274000001</c:v>
                </c:pt>
                <c:pt idx="103">
                  <c:v>3.0573289394000001</c:v>
                </c:pt>
                <c:pt idx="104">
                  <c:v>2.9310750960999998</c:v>
                </c:pt>
                <c:pt idx="105">
                  <c:v>2.8953099250999998</c:v>
                </c:pt>
                <c:pt idx="106">
                  <c:v>2.840461731</c:v>
                </c:pt>
                <c:pt idx="107">
                  <c:v>2.8732647895999999</c:v>
                </c:pt>
                <c:pt idx="108">
                  <c:v>2.76202631</c:v>
                </c:pt>
                <c:pt idx="109">
                  <c:v>2.9415502548000001</c:v>
                </c:pt>
                <c:pt idx="110">
                  <c:v>2.7880060673</c:v>
                </c:pt>
                <c:pt idx="111">
                  <c:v>2.9399032592999998</c:v>
                </c:pt>
                <c:pt idx="112">
                  <c:v>2.8043286799999998</c:v>
                </c:pt>
                <c:pt idx="113">
                  <c:v>2.8697879313999999</c:v>
                </c:pt>
                <c:pt idx="114">
                  <c:v>2.9382584094999999</c:v>
                </c:pt>
                <c:pt idx="115">
                  <c:v>2.8685560226</c:v>
                </c:pt>
                <c:pt idx="116">
                  <c:v>2.8929831982000001</c:v>
                </c:pt>
                <c:pt idx="117">
                  <c:v>2.9403665066000002</c:v>
                </c:pt>
                <c:pt idx="118">
                  <c:v>3.0867519378999999</c:v>
                </c:pt>
                <c:pt idx="119">
                  <c:v>3.1051149368000002</c:v>
                </c:pt>
                <c:pt idx="120">
                  <c:v>3.2614521980000002</c:v>
                </c:pt>
                <c:pt idx="121">
                  <c:v>3.3680169582000001</c:v>
                </c:pt>
                <c:pt idx="122">
                  <c:v>3.2600615025000002</c:v>
                </c:pt>
                <c:pt idx="123">
                  <c:v>3.2468054295000002</c:v>
                </c:pt>
                <c:pt idx="124">
                  <c:v>3.0824651718</c:v>
                </c:pt>
                <c:pt idx="125">
                  <c:v>3.2118206024</c:v>
                </c:pt>
                <c:pt idx="126">
                  <c:v>3.1621778010999999</c:v>
                </c:pt>
                <c:pt idx="127">
                  <c:v>3.0551214218</c:v>
                </c:pt>
                <c:pt idx="128">
                  <c:v>2.8200361729000001</c:v>
                </c:pt>
                <c:pt idx="129">
                  <c:v>3.1636772155999999</c:v>
                </c:pt>
                <c:pt idx="130">
                  <c:v>3.0426287650999999</c:v>
                </c:pt>
                <c:pt idx="131">
                  <c:v>3.2523562907999999</c:v>
                </c:pt>
                <c:pt idx="132">
                  <c:v>3.1185097694000001</c:v>
                </c:pt>
                <c:pt idx="133">
                  <c:v>3.1612062453999998</c:v>
                </c:pt>
                <c:pt idx="134">
                  <c:v>3.1604802608</c:v>
                </c:pt>
                <c:pt idx="135">
                  <c:v>3.3448488712</c:v>
                </c:pt>
                <c:pt idx="136">
                  <c:v>3.2032976150999999</c:v>
                </c:pt>
                <c:pt idx="137">
                  <c:v>3.4554538727000002</c:v>
                </c:pt>
                <c:pt idx="138">
                  <c:v>3.2988181114000001</c:v>
                </c:pt>
                <c:pt idx="139">
                  <c:v>3.3409509658999998</c:v>
                </c:pt>
                <c:pt idx="140">
                  <c:v>3.0711829661999999</c:v>
                </c:pt>
                <c:pt idx="141">
                  <c:v>2.7068979739999999</c:v>
                </c:pt>
                <c:pt idx="142">
                  <c:v>3.0906543732</c:v>
                </c:pt>
                <c:pt idx="143">
                  <c:v>3.2436170577999999</c:v>
                </c:pt>
                <c:pt idx="144">
                  <c:v>3.2460582256000001</c:v>
                </c:pt>
                <c:pt idx="145">
                  <c:v>3.4884583949999999</c:v>
                </c:pt>
                <c:pt idx="146">
                  <c:v>3.3351211547999999</c:v>
                </c:pt>
                <c:pt idx="147">
                  <c:v>3.5251057148</c:v>
                </c:pt>
                <c:pt idx="148">
                  <c:v>3.4860141276999999</c:v>
                </c:pt>
                <c:pt idx="149">
                  <c:v>3.6527585983000002</c:v>
                </c:pt>
                <c:pt idx="150">
                  <c:v>3.3821718693</c:v>
                </c:pt>
                <c:pt idx="151">
                  <c:v>3.5385429858999999</c:v>
                </c:pt>
                <c:pt idx="152">
                  <c:v>3.4314246177999999</c:v>
                </c:pt>
                <c:pt idx="153">
                  <c:v>3.1911151409</c:v>
                </c:pt>
                <c:pt idx="154">
                  <c:v>3.4300560950999999</c:v>
                </c:pt>
                <c:pt idx="155">
                  <c:v>3.2990698813999999</c:v>
                </c:pt>
                <c:pt idx="156">
                  <c:v>3.4810760021</c:v>
                </c:pt>
                <c:pt idx="157">
                  <c:v>3.3253245354000001</c:v>
                </c:pt>
                <c:pt idx="158">
                  <c:v>3.1884534359000001</c:v>
                </c:pt>
                <c:pt idx="159">
                  <c:v>3.1440169811000001</c:v>
                </c:pt>
                <c:pt idx="160">
                  <c:v>3.3757004737999998</c:v>
                </c:pt>
                <c:pt idx="161">
                  <c:v>3.1430115700000001</c:v>
                </c:pt>
                <c:pt idx="162">
                  <c:v>3.0877442359999998</c:v>
                </c:pt>
                <c:pt idx="163">
                  <c:v>3.1412897110000002</c:v>
                </c:pt>
                <c:pt idx="164">
                  <c:v>3.0567204952</c:v>
                </c:pt>
                <c:pt idx="165">
                  <c:v>3.0408813953</c:v>
                </c:pt>
                <c:pt idx="166">
                  <c:v>2.9004218578000001</c:v>
                </c:pt>
                <c:pt idx="167">
                  <c:v>3.3212761879000001</c:v>
                </c:pt>
                <c:pt idx="168">
                  <c:v>3.0593943596000002</c:v>
                </c:pt>
                <c:pt idx="169">
                  <c:v>3.1377084255000001</c:v>
                </c:pt>
                <c:pt idx="170">
                  <c:v>3.0523176193000001</c:v>
                </c:pt>
                <c:pt idx="171">
                  <c:v>2.9525747298999998</c:v>
                </c:pt>
                <c:pt idx="172">
                  <c:v>3.0108413696</c:v>
                </c:pt>
                <c:pt idx="173">
                  <c:v>2.9813821316000002</c:v>
                </c:pt>
                <c:pt idx="174">
                  <c:v>2.8945651053999999</c:v>
                </c:pt>
                <c:pt idx="175">
                  <c:v>2.8576583861999998</c:v>
                </c:pt>
                <c:pt idx="176">
                  <c:v>3.0075511931999999</c:v>
                </c:pt>
                <c:pt idx="177">
                  <c:v>2.9917385578000002</c:v>
                </c:pt>
                <c:pt idx="178">
                  <c:v>2.8554050921999998</c:v>
                </c:pt>
                <c:pt idx="179">
                  <c:v>3.1816971301999999</c:v>
                </c:pt>
                <c:pt idx="180">
                  <c:v>3.3091366291000002</c:v>
                </c:pt>
                <c:pt idx="181">
                  <c:v>3.5116338730000001</c:v>
                </c:pt>
                <c:pt idx="182">
                  <c:v>3.3077046871000002</c:v>
                </c:pt>
                <c:pt idx="183">
                  <c:v>3.1258769035</c:v>
                </c:pt>
                <c:pt idx="184">
                  <c:v>2.9872896671000002</c:v>
                </c:pt>
                <c:pt idx="185">
                  <c:v>3.0413177013000001</c:v>
                </c:pt>
                <c:pt idx="186">
                  <c:v>3.0004689693</c:v>
                </c:pt>
                <c:pt idx="187">
                  <c:v>3.0808088779</c:v>
                </c:pt>
                <c:pt idx="188">
                  <c:v>2.8858242034999999</c:v>
                </c:pt>
                <c:pt idx="189">
                  <c:v>3.0896503924999998</c:v>
                </c:pt>
                <c:pt idx="190">
                  <c:v>3.5575706959</c:v>
                </c:pt>
                <c:pt idx="191">
                  <c:v>3.0100729464999998</c:v>
                </c:pt>
                <c:pt idx="192">
                  <c:v>2.9576485156999999</c:v>
                </c:pt>
                <c:pt idx="193">
                  <c:v>3.2515878677000001</c:v>
                </c:pt>
                <c:pt idx="194">
                  <c:v>3.5000228882000002</c:v>
                </c:pt>
                <c:pt idx="195">
                  <c:v>3.2508199215000002</c:v>
                </c:pt>
                <c:pt idx="196">
                  <c:v>3.1699399948</c:v>
                </c:pt>
                <c:pt idx="197">
                  <c:v>3.2955060005000001</c:v>
                </c:pt>
                <c:pt idx="198">
                  <c:v>3.2945592402999999</c:v>
                </c:pt>
                <c:pt idx="199">
                  <c:v>3.2399063109999999</c:v>
                </c:pt>
                <c:pt idx="200">
                  <c:v>3.2163329124</c:v>
                </c:pt>
                <c:pt idx="201">
                  <c:v>3.2913532257</c:v>
                </c:pt>
                <c:pt idx="202">
                  <c:v>3.1974921226999999</c:v>
                </c:pt>
                <c:pt idx="203">
                  <c:v>3.5688459873</c:v>
                </c:pt>
                <c:pt idx="204">
                  <c:v>3.2322778701999999</c:v>
                </c:pt>
                <c:pt idx="205">
                  <c:v>3.2405619621000001</c:v>
                </c:pt>
                <c:pt idx="206">
                  <c:v>2.9476387500999999</c:v>
                </c:pt>
                <c:pt idx="207">
                  <c:v>3.4339933395000002</c:v>
                </c:pt>
                <c:pt idx="208">
                  <c:v>3.5953073502000001</c:v>
                </c:pt>
                <c:pt idx="209">
                  <c:v>2.9465026855000001</c:v>
                </c:pt>
                <c:pt idx="210">
                  <c:v>3.5421664714999999</c:v>
                </c:pt>
                <c:pt idx="211">
                  <c:v>3.5688700675999998</c:v>
                </c:pt>
                <c:pt idx="212">
                  <c:v>3.5514738559999999</c:v>
                </c:pt>
                <c:pt idx="213">
                  <c:v>3.5329105853999998</c:v>
                </c:pt>
                <c:pt idx="214">
                  <c:v>3.4792079926000001</c:v>
                </c:pt>
                <c:pt idx="215">
                  <c:v>3.2780783175999999</c:v>
                </c:pt>
                <c:pt idx="216">
                  <c:v>3.1427426338000002</c:v>
                </c:pt>
                <c:pt idx="217">
                  <c:v>3.0178401469999998</c:v>
                </c:pt>
                <c:pt idx="218">
                  <c:v>3.2771413325999998</c:v>
                </c:pt>
                <c:pt idx="219">
                  <c:v>3.0978701114999998</c:v>
                </c:pt>
                <c:pt idx="220">
                  <c:v>2.9378218651000001</c:v>
                </c:pt>
                <c:pt idx="221">
                  <c:v>2.9369440079000002</c:v>
                </c:pt>
                <c:pt idx="222">
                  <c:v>2.7932720184000002</c:v>
                </c:pt>
                <c:pt idx="223">
                  <c:v>2.8627707957999999</c:v>
                </c:pt>
                <c:pt idx="224">
                  <c:v>2.7587769031999998</c:v>
                </c:pt>
                <c:pt idx="225">
                  <c:v>3.1367070675000002</c:v>
                </c:pt>
                <c:pt idx="226">
                  <c:v>2.9732408524</c:v>
                </c:pt>
                <c:pt idx="227">
                  <c:v>3.2168335914999999</c:v>
                </c:pt>
                <c:pt idx="228">
                  <c:v>3.1781442164999998</c:v>
                </c:pt>
                <c:pt idx="229">
                  <c:v>3.1934964657</c:v>
                </c:pt>
                <c:pt idx="230">
                  <c:v>3.2668721675999999</c:v>
                </c:pt>
                <c:pt idx="231">
                  <c:v>3.0479190350000001</c:v>
                </c:pt>
                <c:pt idx="232">
                  <c:v>3.0482790469999999</c:v>
                </c:pt>
                <c:pt idx="233">
                  <c:v>2.9401884079</c:v>
                </c:pt>
                <c:pt idx="234">
                  <c:v>3.0969076157000002</c:v>
                </c:pt>
                <c:pt idx="235">
                  <c:v>2.9655354023</c:v>
                </c:pt>
                <c:pt idx="236">
                  <c:v>3.0819959640999999</c:v>
                </c:pt>
                <c:pt idx="237">
                  <c:v>2.9756133556000002</c:v>
                </c:pt>
                <c:pt idx="238">
                  <c:v>3.2979140282000001</c:v>
                </c:pt>
                <c:pt idx="239">
                  <c:v>3.0504364967000002</c:v>
                </c:pt>
                <c:pt idx="240">
                  <c:v>3.3435120583</c:v>
                </c:pt>
                <c:pt idx="241">
                  <c:v>3.1701400280000001</c:v>
                </c:pt>
                <c:pt idx="242">
                  <c:v>3.3563456535</c:v>
                </c:pt>
                <c:pt idx="243">
                  <c:v>3.2856633663000001</c:v>
                </c:pt>
                <c:pt idx="244">
                  <c:v>3.1711690425999999</c:v>
                </c:pt>
                <c:pt idx="245">
                  <c:v>3.2999935150000002</c:v>
                </c:pt>
                <c:pt idx="246">
                  <c:v>3.1317961215999999</c:v>
                </c:pt>
                <c:pt idx="247">
                  <c:v>3.3006622791</c:v>
                </c:pt>
                <c:pt idx="248">
                  <c:v>3.2724418640000001</c:v>
                </c:pt>
                <c:pt idx="249">
                  <c:v>3.3396446704999998</c:v>
                </c:pt>
                <c:pt idx="250">
                  <c:v>3.3022243976999999</c:v>
                </c:pt>
                <c:pt idx="251">
                  <c:v>3.1778738499000001</c:v>
                </c:pt>
                <c:pt idx="252">
                  <c:v>3.4426369666999999</c:v>
                </c:pt>
                <c:pt idx="253">
                  <c:v>3.3029685020000001</c:v>
                </c:pt>
                <c:pt idx="254">
                  <c:v>3.2591872215</c:v>
                </c:pt>
                <c:pt idx="255">
                  <c:v>3.3459017276999998</c:v>
                </c:pt>
                <c:pt idx="256">
                  <c:v>3.0097289085000001</c:v>
                </c:pt>
                <c:pt idx="257">
                  <c:v>3.0178337097000001</c:v>
                </c:pt>
                <c:pt idx="258">
                  <c:v>3.2600572108999999</c:v>
                </c:pt>
                <c:pt idx="259">
                  <c:v>3.0665128231000001</c:v>
                </c:pt>
                <c:pt idx="260">
                  <c:v>3.4407570362</c:v>
                </c:pt>
                <c:pt idx="261">
                  <c:v>3.7639672756000002</c:v>
                </c:pt>
                <c:pt idx="262">
                  <c:v>3.3049798012</c:v>
                </c:pt>
                <c:pt idx="263">
                  <c:v>3.9389193057999998</c:v>
                </c:pt>
                <c:pt idx="264">
                  <c:v>3.4454698562999999</c:v>
                </c:pt>
                <c:pt idx="265">
                  <c:v>3.7075920105</c:v>
                </c:pt>
                <c:pt idx="266">
                  <c:v>3.4457938670999999</c:v>
                </c:pt>
                <c:pt idx="267">
                  <c:v>3.9399192332999999</c:v>
                </c:pt>
                <c:pt idx="268">
                  <c:v>3.5383632182999998</c:v>
                </c:pt>
                <c:pt idx="269">
                  <c:v>3.7085301876000001</c:v>
                </c:pt>
                <c:pt idx="270">
                  <c:v>3.4467663764999998</c:v>
                </c:pt>
                <c:pt idx="271">
                  <c:v>3.7666761874999999</c:v>
                </c:pt>
                <c:pt idx="272">
                  <c:v>3.4968550205</c:v>
                </c:pt>
                <c:pt idx="273">
                  <c:v>3.8262746334000002</c:v>
                </c:pt>
                <c:pt idx="274">
                  <c:v>3.2688519954999999</c:v>
                </c:pt>
                <c:pt idx="275">
                  <c:v>3.6007330417999999</c:v>
                </c:pt>
                <c:pt idx="276">
                  <c:v>3.3534584045</c:v>
                </c:pt>
                <c:pt idx="277">
                  <c:v>3.6271023750000002</c:v>
                </c:pt>
                <c:pt idx="278">
                  <c:v>3.2739479542000001</c:v>
                </c:pt>
                <c:pt idx="279">
                  <c:v>3.6017065048000001</c:v>
                </c:pt>
                <c:pt idx="280">
                  <c:v>3.7022438049000002</c:v>
                </c:pt>
                <c:pt idx="281">
                  <c:v>3.3768749237</c:v>
                </c:pt>
                <c:pt idx="282">
                  <c:v>3.7148675919</c:v>
                </c:pt>
                <c:pt idx="283">
                  <c:v>3.5702373981000002</c:v>
                </c:pt>
                <c:pt idx="284">
                  <c:v>3.1399137974000002</c:v>
                </c:pt>
                <c:pt idx="285">
                  <c:v>4.3811936378</c:v>
                </c:pt>
                <c:pt idx="286">
                  <c:v>4.5449266434000002</c:v>
                </c:pt>
                <c:pt idx="287">
                  <c:v>3.9133036137000001</c:v>
                </c:pt>
                <c:pt idx="288">
                  <c:v>4.1894674300999997</c:v>
                </c:pt>
                <c:pt idx="289">
                  <c:v>4.1589980124999997</c:v>
                </c:pt>
                <c:pt idx="290">
                  <c:v>3.7155821322999998</c:v>
                </c:pt>
                <c:pt idx="291">
                  <c:v>3.6064040661000001</c:v>
                </c:pt>
                <c:pt idx="292">
                  <c:v>3.5033755302</c:v>
                </c:pt>
                <c:pt idx="293">
                  <c:v>3.6041033267999998</c:v>
                </c:pt>
                <c:pt idx="294">
                  <c:v>3.8095772266000001</c:v>
                </c:pt>
                <c:pt idx="295">
                  <c:v>3.4055540562000002</c:v>
                </c:pt>
                <c:pt idx="296">
                  <c:v>3.2303509712</c:v>
                </c:pt>
                <c:pt idx="297">
                  <c:v>3.5173292159999998</c:v>
                </c:pt>
                <c:pt idx="298">
                  <c:v>3.2709722519</c:v>
                </c:pt>
                <c:pt idx="299">
                  <c:v>3.4085257053000002</c:v>
                </c:pt>
                <c:pt idx="300">
                  <c:v>3.5651834011000001</c:v>
                </c:pt>
                <c:pt idx="301">
                  <c:v>5.7341270447000001</c:v>
                </c:pt>
                <c:pt idx="302">
                  <c:v>4.1204161643999999</c:v>
                </c:pt>
                <c:pt idx="303">
                  <c:v>2.5003120899</c:v>
                </c:pt>
                <c:pt idx="304">
                  <c:v>4.6481962204</c:v>
                </c:pt>
                <c:pt idx="305">
                  <c:v>3.4406058788</c:v>
                </c:pt>
                <c:pt idx="306">
                  <c:v>6.0826120376999997</c:v>
                </c:pt>
                <c:pt idx="307">
                  <c:v>3.8745181561000002</c:v>
                </c:pt>
                <c:pt idx="308">
                  <c:v>3.1867537497999998</c:v>
                </c:pt>
                <c:pt idx="309">
                  <c:v>3.0287787914000002</c:v>
                </c:pt>
                <c:pt idx="310">
                  <c:v>2.7406585216999999</c:v>
                </c:pt>
                <c:pt idx="311">
                  <c:v>2.5140144824999999</c:v>
                </c:pt>
                <c:pt idx="312">
                  <c:v>3.2010397910999999</c:v>
                </c:pt>
                <c:pt idx="313">
                  <c:v>3.1466555595000001</c:v>
                </c:pt>
                <c:pt idx="314">
                  <c:v>3.3538887500999999</c:v>
                </c:pt>
                <c:pt idx="315">
                  <c:v>3.1070928574000001</c:v>
                </c:pt>
                <c:pt idx="316">
                  <c:v>3.3188266754</c:v>
                </c:pt>
                <c:pt idx="317">
                  <c:v>3.4720189571</c:v>
                </c:pt>
                <c:pt idx="318">
                  <c:v>3.6687812805000002</c:v>
                </c:pt>
                <c:pt idx="319">
                  <c:v>3.4615025519999998</c:v>
                </c:pt>
                <c:pt idx="320">
                  <c:v>3.5217123032000002</c:v>
                </c:pt>
                <c:pt idx="321">
                  <c:v>3.4624841213000002</c:v>
                </c:pt>
                <c:pt idx="322">
                  <c:v>3.5640406608999999</c:v>
                </c:pt>
                <c:pt idx="323">
                  <c:v>3.3674097061000001</c:v>
                </c:pt>
                <c:pt idx="324">
                  <c:v>3.7280592918000002</c:v>
                </c:pt>
                <c:pt idx="325">
                  <c:v>3.4151186942999998</c:v>
                </c:pt>
                <c:pt idx="326">
                  <c:v>3.3987843990000002</c:v>
                </c:pt>
                <c:pt idx="327">
                  <c:v>3.1507825851</c:v>
                </c:pt>
                <c:pt idx="328">
                  <c:v>3.5142130852000002</c:v>
                </c:pt>
                <c:pt idx="329">
                  <c:v>2.9964215754999999</c:v>
                </c:pt>
                <c:pt idx="330">
                  <c:v>3.3234934806999998</c:v>
                </c:pt>
                <c:pt idx="331">
                  <c:v>3.7305269240999999</c:v>
                </c:pt>
                <c:pt idx="332">
                  <c:v>3.6243200301999998</c:v>
                </c:pt>
                <c:pt idx="333">
                  <c:v>3.5166585444999998</c:v>
                </c:pt>
                <c:pt idx="334">
                  <c:v>3.8397862910999998</c:v>
                </c:pt>
                <c:pt idx="335">
                  <c:v>3.6768012046999998</c:v>
                </c:pt>
                <c:pt idx="336">
                  <c:v>3.8278818129999999</c:v>
                </c:pt>
                <c:pt idx="337">
                  <c:v>3.3265111446</c:v>
                </c:pt>
                <c:pt idx="338">
                  <c:v>2.5764310359999998</c:v>
                </c:pt>
                <c:pt idx="339">
                  <c:v>3.4426007270999999</c:v>
                </c:pt>
                <c:pt idx="340">
                  <c:v>4.6615872383000001</c:v>
                </c:pt>
                <c:pt idx="341">
                  <c:v>5.5934619903999998</c:v>
                </c:pt>
                <c:pt idx="342">
                  <c:v>4.0167980194000004</c:v>
                </c:pt>
                <c:pt idx="343">
                  <c:v>3.327190876</c:v>
                </c:pt>
                <c:pt idx="344">
                  <c:v>2.9278743267</c:v>
                </c:pt>
                <c:pt idx="345">
                  <c:v>3.2392318249000001</c:v>
                </c:pt>
                <c:pt idx="346">
                  <c:v>3.4035801887999999</c:v>
                </c:pt>
                <c:pt idx="347">
                  <c:v>3.9804000853999999</c:v>
                </c:pt>
                <c:pt idx="348">
                  <c:v>3.2836520671999998</c:v>
                </c:pt>
                <c:pt idx="349">
                  <c:v>3.3748505116</c:v>
                </c:pt>
                <c:pt idx="350">
                  <c:v>3.3752391338000001</c:v>
                </c:pt>
                <c:pt idx="351">
                  <c:v>3.6810498238</c:v>
                </c:pt>
                <c:pt idx="352">
                  <c:v>3.5220677853</c:v>
                </c:pt>
                <c:pt idx="353">
                  <c:v>3.5742108822000001</c:v>
                </c:pt>
                <c:pt idx="354">
                  <c:v>3.4728229046000001</c:v>
                </c:pt>
                <c:pt idx="355">
                  <c:v>3.6281905174000002</c:v>
                </c:pt>
                <c:pt idx="356">
                  <c:v>3.6508212090000001</c:v>
                </c:pt>
                <c:pt idx="357">
                  <c:v>3.7405250072</c:v>
                </c:pt>
                <c:pt idx="358">
                  <c:v>3.5647132397000001</c:v>
                </c:pt>
                <c:pt idx="359">
                  <c:v>3.2646741867000002</c:v>
                </c:pt>
                <c:pt idx="360">
                  <c:v>3.4752111435000002</c:v>
                </c:pt>
                <c:pt idx="361">
                  <c:v>4.4205770493000003</c:v>
                </c:pt>
                <c:pt idx="362">
                  <c:v>2.6432342529000001</c:v>
                </c:pt>
                <c:pt idx="363">
                  <c:v>2.3701589107999999</c:v>
                </c:pt>
                <c:pt idx="364">
                  <c:v>2.9075143337</c:v>
                </c:pt>
                <c:pt idx="365">
                  <c:v>3.2686078547999999</c:v>
                </c:pt>
                <c:pt idx="366">
                  <c:v>3.9875483513000001</c:v>
                </c:pt>
                <c:pt idx="367">
                  <c:v>3.2887368202</c:v>
                </c:pt>
                <c:pt idx="368">
                  <c:v>3.8036165237000001</c:v>
                </c:pt>
                <c:pt idx="369">
                  <c:v>4.3390331268000004</c:v>
                </c:pt>
                <c:pt idx="370">
                  <c:v>3.3831577301000002</c:v>
                </c:pt>
                <c:pt idx="371">
                  <c:v>3.0053260326000002</c:v>
                </c:pt>
                <c:pt idx="372">
                  <c:v>3.8623778820000001</c:v>
                </c:pt>
                <c:pt idx="373">
                  <c:v>3.1210553646000001</c:v>
                </c:pt>
                <c:pt idx="374">
                  <c:v>3.7442524433000002</c:v>
                </c:pt>
                <c:pt idx="375">
                  <c:v>3.0775017737999999</c:v>
                </c:pt>
                <c:pt idx="376">
                  <c:v>3.4510979651999998</c:v>
                </c:pt>
                <c:pt idx="377">
                  <c:v>3.8973486422999999</c:v>
                </c:pt>
                <c:pt idx="378">
                  <c:v>3.3846373557999998</c:v>
                </c:pt>
                <c:pt idx="379">
                  <c:v>2.9942908287000001</c:v>
                </c:pt>
                <c:pt idx="380">
                  <c:v>3.7456877232000001</c:v>
                </c:pt>
                <c:pt idx="381">
                  <c:v>3.8649244307999999</c:v>
                </c:pt>
                <c:pt idx="382">
                  <c:v>3.9275934696000001</c:v>
                </c:pt>
                <c:pt idx="383">
                  <c:v>3.8673551083</c:v>
                </c:pt>
                <c:pt idx="384">
                  <c:v>3.2791538239000002</c:v>
                </c:pt>
                <c:pt idx="385">
                  <c:v>2.9200193882000001</c:v>
                </c:pt>
                <c:pt idx="386">
                  <c:v>3.3839688301000002</c:v>
                </c:pt>
                <c:pt idx="387">
                  <c:v>3.9939601421000002</c:v>
                </c:pt>
                <c:pt idx="388">
                  <c:v>3.1646630764000001</c:v>
                </c:pt>
                <c:pt idx="389">
                  <c:v>3.8784849644000001</c:v>
                </c:pt>
                <c:pt idx="390">
                  <c:v>3.2066273689</c:v>
                </c:pt>
                <c:pt idx="391">
                  <c:v>4.0611448287999998</c:v>
                </c:pt>
                <c:pt idx="392">
                  <c:v>3.5319998263999999</c:v>
                </c:pt>
                <c:pt idx="393">
                  <c:v>3.7496170998</c:v>
                </c:pt>
                <c:pt idx="394">
                  <c:v>2.8847784995999999</c:v>
                </c:pt>
                <c:pt idx="395">
                  <c:v>3.1832599639999999</c:v>
                </c:pt>
                <c:pt idx="396">
                  <c:v>3.6318750381</c:v>
                </c:pt>
                <c:pt idx="397">
                  <c:v>3.9964654446000001</c:v>
                </c:pt>
                <c:pt idx="398">
                  <c:v>3.2946517467000001</c:v>
                </c:pt>
                <c:pt idx="399">
                  <c:v>3.9971194266999999</c:v>
                </c:pt>
                <c:pt idx="400">
                  <c:v>5.4186339378000001</c:v>
                </c:pt>
                <c:pt idx="401">
                  <c:v>3.6395442486</c:v>
                </c:pt>
                <c:pt idx="402">
                  <c:v>3.5443015098999999</c:v>
                </c:pt>
                <c:pt idx="403">
                  <c:v>3.1425664425000002</c:v>
                </c:pt>
                <c:pt idx="404">
                  <c:v>2.6141920089999999</c:v>
                </c:pt>
                <c:pt idx="405">
                  <c:v>3.7725193501000001</c:v>
                </c:pt>
                <c:pt idx="406">
                  <c:v>2.8556699753000001</c:v>
                </c:pt>
                <c:pt idx="407">
                  <c:v>2.3406057358000001</c:v>
                </c:pt>
                <c:pt idx="408">
                  <c:v>2.728197813</c:v>
                </c:pt>
                <c:pt idx="409">
                  <c:v>2.4086501598000001</c:v>
                </c:pt>
                <c:pt idx="410">
                  <c:v>3.7679290770999998</c:v>
                </c:pt>
                <c:pt idx="411">
                  <c:v>2.8455791473000001</c:v>
                </c:pt>
                <c:pt idx="412">
                  <c:v>3.5498030186</c:v>
                </c:pt>
                <c:pt idx="413">
                  <c:v>3.7652564049000001</c:v>
                </c:pt>
                <c:pt idx="414">
                  <c:v>4.0742592811999998</c:v>
                </c:pt>
                <c:pt idx="415">
                  <c:v>3.5107553005000001</c:v>
                </c:pt>
                <c:pt idx="416">
                  <c:v>4.6915249824999998</c:v>
                </c:pt>
                <c:pt idx="417">
                  <c:v>4.0715813637</c:v>
                </c:pt>
                <c:pt idx="418">
                  <c:v>3.8784368038000001</c:v>
                </c:pt>
                <c:pt idx="419">
                  <c:v>3.3064341544999998</c:v>
                </c:pt>
                <c:pt idx="420">
                  <c:v>4.1370830535999996</c:v>
                </c:pt>
                <c:pt idx="421">
                  <c:v>3.8038678169</c:v>
                </c:pt>
                <c:pt idx="422">
                  <c:v>3.5413453579</c:v>
                </c:pt>
                <c:pt idx="423">
                  <c:v>3.9990627766000002</c:v>
                </c:pt>
                <c:pt idx="424">
                  <c:v>3.7549834250999998</c:v>
                </c:pt>
                <c:pt idx="425">
                  <c:v>3.5369024276999999</c:v>
                </c:pt>
                <c:pt idx="426">
                  <c:v>3.8683433532999998</c:v>
                </c:pt>
                <c:pt idx="427">
                  <c:v>3.5349445343000001</c:v>
                </c:pt>
                <c:pt idx="428">
                  <c:v>2.7474615573999999</c:v>
                </c:pt>
                <c:pt idx="429">
                  <c:v>3.1705951690999998</c:v>
                </c:pt>
                <c:pt idx="430">
                  <c:v>3.7481660843000002</c:v>
                </c:pt>
                <c:pt idx="431">
                  <c:v>4.5830330849000003</c:v>
                </c:pt>
                <c:pt idx="432">
                  <c:v>5.8963980674999998</c:v>
                </c:pt>
                <c:pt idx="433">
                  <c:v>2.1866874694999998</c:v>
                </c:pt>
                <c:pt idx="434">
                  <c:v>2.4467124938999998</c:v>
                </c:pt>
                <c:pt idx="435">
                  <c:v>2.6013813019000001</c:v>
                </c:pt>
                <c:pt idx="436">
                  <c:v>3.0142269134999999</c:v>
                </c:pt>
                <c:pt idx="437">
                  <c:v>3.8036041260000002</c:v>
                </c:pt>
                <c:pt idx="438">
                  <c:v>4.6661925316000001</c:v>
                </c:pt>
                <c:pt idx="439">
                  <c:v>6.5122747420999998</c:v>
                </c:pt>
                <c:pt idx="440">
                  <c:v>3.3401670455999999</c:v>
                </c:pt>
                <c:pt idx="441">
                  <c:v>3.6345195769999998</c:v>
                </c:pt>
                <c:pt idx="442">
                  <c:v>3.6877214909</c:v>
                </c:pt>
                <c:pt idx="443">
                  <c:v>4.1867241859000002</c:v>
                </c:pt>
                <c:pt idx="444">
                  <c:v>4.6603403091000004</c:v>
                </c:pt>
                <c:pt idx="445">
                  <c:v>5.7446269989000003</c:v>
                </c:pt>
                <c:pt idx="446">
                  <c:v>6.5008821486999997</c:v>
                </c:pt>
                <c:pt idx="447">
                  <c:v>2.1851444243999998</c:v>
                </c:pt>
                <c:pt idx="448">
                  <c:v>2.3516409397000002</c:v>
                </c:pt>
                <c:pt idx="449">
                  <c:v>2.5991978644999998</c:v>
                </c:pt>
                <c:pt idx="450">
                  <c:v>2.8059663772999999</c:v>
                </c:pt>
                <c:pt idx="451">
                  <c:v>3.4966106414999998</c:v>
                </c:pt>
                <c:pt idx="452">
                  <c:v>3.0110518931999999</c:v>
                </c:pt>
                <c:pt idx="453">
                  <c:v>3.3822741507999998</c:v>
                </c:pt>
                <c:pt idx="454">
                  <c:v>4.0476322174000003</c:v>
                </c:pt>
                <c:pt idx="455">
                  <c:v>2.3134644031999998</c:v>
                </c:pt>
                <c:pt idx="456">
                  <c:v>2.5220584868999998</c:v>
                </c:pt>
                <c:pt idx="457">
                  <c:v>3.2909145354999998</c:v>
                </c:pt>
                <c:pt idx="458">
                  <c:v>2.5710535049000001</c:v>
                </c:pt>
                <c:pt idx="459">
                  <c:v>3.7391142844999998</c:v>
                </c:pt>
                <c:pt idx="460">
                  <c:v>4.7451429366999998</c:v>
                </c:pt>
                <c:pt idx="461">
                  <c:v>5.2495822906000003</c:v>
                </c:pt>
                <c:pt idx="462">
                  <c:v>6.8521127700999998</c:v>
                </c:pt>
                <c:pt idx="463">
                  <c:v>2.2037403584000002</c:v>
                </c:pt>
                <c:pt idx="464">
                  <c:v>3.4561934471</c:v>
                </c:pt>
                <c:pt idx="465">
                  <c:v>3.7709889412000002</c:v>
                </c:pt>
                <c:pt idx="466">
                  <c:v>3.4720246792</c:v>
                </c:pt>
                <c:pt idx="467">
                  <c:v>3.9742562770999998</c:v>
                </c:pt>
                <c:pt idx="468">
                  <c:v>3.5191819668000002</c:v>
                </c:pt>
                <c:pt idx="469">
                  <c:v>3.5697522162999999</c:v>
                </c:pt>
                <c:pt idx="470">
                  <c:v>3.8120548725000001</c:v>
                </c:pt>
                <c:pt idx="471">
                  <c:v>3.5271279812</c:v>
                </c:pt>
                <c:pt idx="472">
                  <c:v>3.6716887951000001</c:v>
                </c:pt>
                <c:pt idx="473">
                  <c:v>3.7252449989</c:v>
                </c:pt>
                <c:pt idx="474">
                  <c:v>3.5125570296999999</c:v>
                </c:pt>
                <c:pt idx="475">
                  <c:v>3.9628129004999999</c:v>
                </c:pt>
                <c:pt idx="476">
                  <c:v>3.4616744518</c:v>
                </c:pt>
                <c:pt idx="477">
                  <c:v>4.025706768</c:v>
                </c:pt>
                <c:pt idx="478">
                  <c:v>3.5601758957</c:v>
                </c:pt>
                <c:pt idx="479">
                  <c:v>3.4013369082999998</c:v>
                </c:pt>
                <c:pt idx="480">
                  <c:v>3.4574875831999998</c:v>
                </c:pt>
                <c:pt idx="481">
                  <c:v>3.8920454978999999</c:v>
                </c:pt>
                <c:pt idx="482">
                  <c:v>3.4973607062999998</c:v>
                </c:pt>
                <c:pt idx="483">
                  <c:v>4.0464196205</c:v>
                </c:pt>
                <c:pt idx="484">
                  <c:v>4.7057704926000001</c:v>
                </c:pt>
                <c:pt idx="485">
                  <c:v>3.5523478984999999</c:v>
                </c:pt>
                <c:pt idx="486">
                  <c:v>5.5032787323000001</c:v>
                </c:pt>
                <c:pt idx="487">
                  <c:v>4.8331828117000004</c:v>
                </c:pt>
                <c:pt idx="488">
                  <c:v>4.0431108475000004</c:v>
                </c:pt>
                <c:pt idx="489">
                  <c:v>4.2159376143999996</c:v>
                </c:pt>
                <c:pt idx="490">
                  <c:v>3.7650656699999998</c:v>
                </c:pt>
                <c:pt idx="491">
                  <c:v>4.2140245437999999</c:v>
                </c:pt>
                <c:pt idx="492">
                  <c:v>3.5097806453999998</c:v>
                </c:pt>
                <c:pt idx="493">
                  <c:v>3.5975730419</c:v>
                </c:pt>
                <c:pt idx="494">
                  <c:v>3.4571323395000002</c:v>
                </c:pt>
                <c:pt idx="495">
                  <c:v>3.4927475451999999</c:v>
                </c:pt>
                <c:pt idx="496">
                  <c:v>3.7570714950999999</c:v>
                </c:pt>
                <c:pt idx="497">
                  <c:v>3.9346990585000001</c:v>
                </c:pt>
                <c:pt idx="498">
                  <c:v>3.6978130341000002</c:v>
                </c:pt>
                <c:pt idx="499">
                  <c:v>3.8084771633000001</c:v>
                </c:pt>
                <c:pt idx="500">
                  <c:v>3.2459540367000002</c:v>
                </c:pt>
                <c:pt idx="501">
                  <c:v>3.9267988205000002</c:v>
                </c:pt>
                <c:pt idx="502">
                  <c:v>4.1217103004000002</c:v>
                </c:pt>
                <c:pt idx="503">
                  <c:v>3.6343417167999998</c:v>
                </c:pt>
                <c:pt idx="504">
                  <c:v>3.7823283671999999</c:v>
                </c:pt>
                <c:pt idx="505">
                  <c:v>3.6315004825999999</c:v>
                </c:pt>
                <c:pt idx="506">
                  <c:v>4.1846027373999997</c:v>
                </c:pt>
                <c:pt idx="507">
                  <c:v>3.5164036750999998</c:v>
                </c:pt>
                <c:pt idx="508">
                  <c:v>3.2938160895999999</c:v>
                </c:pt>
                <c:pt idx="509">
                  <c:v>3.3355569839000001</c:v>
                </c:pt>
                <c:pt idx="510">
                  <c:v>3.9531528950000001</c:v>
                </c:pt>
                <c:pt idx="511">
                  <c:v>3.5934908390000002</c:v>
                </c:pt>
                <c:pt idx="512">
                  <c:v>3.7801947594</c:v>
                </c:pt>
                <c:pt idx="513">
                  <c:v>3.510068655</c:v>
                </c:pt>
                <c:pt idx="514">
                  <c:v>3.5589823723</c:v>
                </c:pt>
                <c:pt idx="515">
                  <c:v>3.5057125091999999</c:v>
                </c:pt>
                <c:pt idx="516">
                  <c:v>3.3610126972000001</c:v>
                </c:pt>
                <c:pt idx="517">
                  <c:v>3.8889904022000001</c:v>
                </c:pt>
                <c:pt idx="518">
                  <c:v>3.9771468638999998</c:v>
                </c:pt>
                <c:pt idx="519">
                  <c:v>3.9522221088</c:v>
                </c:pt>
                <c:pt idx="520">
                  <c:v>4.3034462929000004</c:v>
                </c:pt>
                <c:pt idx="521">
                  <c:v>3.9287922381999998</c:v>
                </c:pt>
                <c:pt idx="522">
                  <c:v>3.491271019</c:v>
                </c:pt>
                <c:pt idx="523">
                  <c:v>3.4406805037999999</c:v>
                </c:pt>
                <c:pt idx="524">
                  <c:v>3.2578787804</c:v>
                </c:pt>
                <c:pt idx="525">
                  <c:v>3.6416432857999999</c:v>
                </c:pt>
                <c:pt idx="526">
                  <c:v>3.6179306507</c:v>
                </c:pt>
                <c:pt idx="527">
                  <c:v>3.6917514801000002</c:v>
                </c:pt>
                <c:pt idx="528">
                  <c:v>3.9887604713</c:v>
                </c:pt>
                <c:pt idx="529">
                  <c:v>3.8032150268999998</c:v>
                </c:pt>
                <c:pt idx="530">
                  <c:v>4.1187410355000003</c:v>
                </c:pt>
                <c:pt idx="531">
                  <c:v>3.8603057861000001</c:v>
                </c:pt>
                <c:pt idx="532">
                  <c:v>5.7455148697</c:v>
                </c:pt>
                <c:pt idx="533">
                  <c:v>4.4100699424999998</c:v>
                </c:pt>
                <c:pt idx="534">
                  <c:v>5.6114664078000001</c:v>
                </c:pt>
                <c:pt idx="535">
                  <c:v>4.2847266196999998</c:v>
                </c:pt>
                <c:pt idx="536">
                  <c:v>3.8554997443999999</c:v>
                </c:pt>
                <c:pt idx="537">
                  <c:v>4.5666999817000002</c:v>
                </c:pt>
                <c:pt idx="538">
                  <c:v>3.7368583679</c:v>
                </c:pt>
                <c:pt idx="539">
                  <c:v>3.6249468327000001</c:v>
                </c:pt>
                <c:pt idx="540">
                  <c:v>3.972556591</c:v>
                </c:pt>
                <c:pt idx="541">
                  <c:v>3.1942706107999999</c:v>
                </c:pt>
                <c:pt idx="542">
                  <c:v>3.6395435332999999</c:v>
                </c:pt>
                <c:pt idx="543">
                  <c:v>4.3923463821000004</c:v>
                </c:pt>
                <c:pt idx="544">
                  <c:v>3.8989524841000001</c:v>
                </c:pt>
                <c:pt idx="545">
                  <c:v>3.6774110794000001</c:v>
                </c:pt>
                <c:pt idx="546">
                  <c:v>3.9615452289999999</c:v>
                </c:pt>
                <c:pt idx="547">
                  <c:v>3.5826396942000001</c:v>
                </c:pt>
                <c:pt idx="548">
                  <c:v>2.3698277473</c:v>
                </c:pt>
                <c:pt idx="549">
                  <c:v>2.8580408095999998</c:v>
                </c:pt>
                <c:pt idx="550">
                  <c:v>2.590981245</c:v>
                </c:pt>
                <c:pt idx="551">
                  <c:v>3.2092170714999999</c:v>
                </c:pt>
                <c:pt idx="552">
                  <c:v>3.7738602161000001</c:v>
                </c:pt>
                <c:pt idx="553">
                  <c:v>4.0817866325000001</c:v>
                </c:pt>
                <c:pt idx="554">
                  <c:v>3.6352880001000001</c:v>
                </c:pt>
                <c:pt idx="555">
                  <c:v>3.4041180611000001</c:v>
                </c:pt>
                <c:pt idx="556">
                  <c:v>4.1474723816000001</c:v>
                </c:pt>
                <c:pt idx="557">
                  <c:v>4.0831561088999999</c:v>
                </c:pt>
                <c:pt idx="558">
                  <c:v>5.188741684</c:v>
                </c:pt>
                <c:pt idx="559">
                  <c:v>3.9438865184999998</c:v>
                </c:pt>
                <c:pt idx="560">
                  <c:v>4.0636262894000001</c:v>
                </c:pt>
                <c:pt idx="561">
                  <c:v>4.6164979935000003</c:v>
                </c:pt>
                <c:pt idx="562">
                  <c:v>4.0593895912000004</c:v>
                </c:pt>
                <c:pt idx="563">
                  <c:v>3.8135578631999998</c:v>
                </c:pt>
                <c:pt idx="564">
                  <c:v>3.7528977393999998</c:v>
                </c:pt>
                <c:pt idx="565">
                  <c:v>3.5871543884000001</c:v>
                </c:pt>
                <c:pt idx="566">
                  <c:v>3.3892149924999999</c:v>
                </c:pt>
                <c:pt idx="567">
                  <c:v>3.5850780009999998</c:v>
                </c:pt>
                <c:pt idx="568">
                  <c:v>3.9115898608999999</c:v>
                </c:pt>
                <c:pt idx="569">
                  <c:v>3.6901016234999999</c:v>
                </c:pt>
                <c:pt idx="570">
                  <c:v>3.8886170387000001</c:v>
                </c:pt>
                <c:pt idx="571">
                  <c:v>3.7415614127999999</c:v>
                </c:pt>
                <c:pt idx="572">
                  <c:v>3.3700711726999999</c:v>
                </c:pt>
                <c:pt idx="573">
                  <c:v>3.6092145442999999</c:v>
                </c:pt>
                <c:pt idx="574">
                  <c:v>3.3799664973999999</c:v>
                </c:pt>
                <c:pt idx="575">
                  <c:v>3.3127744198000002</c:v>
                </c:pt>
                <c:pt idx="576">
                  <c:v>3.6181726456000001</c:v>
                </c:pt>
                <c:pt idx="577">
                  <c:v>3.2713370322999999</c:v>
                </c:pt>
                <c:pt idx="578">
                  <c:v>3.6177327632999998</c:v>
                </c:pt>
                <c:pt idx="579">
                  <c:v>3.4843730926999998</c:v>
                </c:pt>
                <c:pt idx="580">
                  <c:v>3.0962367058</c:v>
                </c:pt>
                <c:pt idx="581">
                  <c:v>3.3683242797999999</c:v>
                </c:pt>
                <c:pt idx="582">
                  <c:v>3.1119151115000001</c:v>
                </c:pt>
                <c:pt idx="583">
                  <c:v>3.148017168</c:v>
                </c:pt>
                <c:pt idx="584">
                  <c:v>3.2084436417000002</c:v>
                </c:pt>
                <c:pt idx="585">
                  <c:v>3.4342277050000001</c:v>
                </c:pt>
                <c:pt idx="586">
                  <c:v>3.4670512676</c:v>
                </c:pt>
                <c:pt idx="587">
                  <c:v>3.3927175999000001</c:v>
                </c:pt>
                <c:pt idx="588">
                  <c:v>3.512342453</c:v>
                </c:pt>
                <c:pt idx="589">
                  <c:v>3.3595788478999999</c:v>
                </c:pt>
                <c:pt idx="590">
                  <c:v>3.1940245628000001</c:v>
                </c:pt>
                <c:pt idx="591">
                  <c:v>3.3278102875000002</c:v>
                </c:pt>
                <c:pt idx="592">
                  <c:v>3.8310742377999998</c:v>
                </c:pt>
                <c:pt idx="593">
                  <c:v>3.5623288154999999</c:v>
                </c:pt>
                <c:pt idx="594">
                  <c:v>3.6085686683999998</c:v>
                </c:pt>
                <c:pt idx="595">
                  <c:v>3.3702619076000002</c:v>
                </c:pt>
                <c:pt idx="596">
                  <c:v>2.9758915900999998</c:v>
                </c:pt>
                <c:pt idx="597">
                  <c:v>2.9774470328999998</c:v>
                </c:pt>
                <c:pt idx="598">
                  <c:v>2.7628293036999998</c:v>
                </c:pt>
                <c:pt idx="599">
                  <c:v>3.0693905354000002</c:v>
                </c:pt>
                <c:pt idx="600">
                  <c:v>3.1874859333000001</c:v>
                </c:pt>
                <c:pt idx="601">
                  <c:v>3.3850023746</c:v>
                </c:pt>
                <c:pt idx="602">
                  <c:v>3.1027209759000001</c:v>
                </c:pt>
                <c:pt idx="603">
                  <c:v>3.0416328906999999</c:v>
                </c:pt>
                <c:pt idx="604">
                  <c:v>3.2628686428</c:v>
                </c:pt>
                <c:pt idx="605">
                  <c:v>3.0147712230999999</c:v>
                </c:pt>
                <c:pt idx="606">
                  <c:v>3.2733376025999998</c:v>
                </c:pt>
                <c:pt idx="607">
                  <c:v>3.1431529521999999</c:v>
                </c:pt>
                <c:pt idx="608">
                  <c:v>3.2090084552999998</c:v>
                </c:pt>
                <c:pt idx="609">
                  <c:v>2.8641641139999998</c:v>
                </c:pt>
                <c:pt idx="610">
                  <c:v>3.1704256535000002</c:v>
                </c:pt>
                <c:pt idx="611">
                  <c:v>3.115234375</c:v>
                </c:pt>
                <c:pt idx="612">
                  <c:v>3.1510932446000002</c:v>
                </c:pt>
                <c:pt idx="613">
                  <c:v>3.2853484154000001</c:v>
                </c:pt>
                <c:pt idx="614">
                  <c:v>3.2524063587000001</c:v>
                </c:pt>
                <c:pt idx="615">
                  <c:v>2.5759198666000001</c:v>
                </c:pt>
                <c:pt idx="616">
                  <c:v>2.3603208064999999</c:v>
                </c:pt>
                <c:pt idx="617">
                  <c:v>3.1855914592999999</c:v>
                </c:pt>
                <c:pt idx="618">
                  <c:v>2.8325722218</c:v>
                </c:pt>
                <c:pt idx="619">
                  <c:v>3.5469048022999998</c:v>
                </c:pt>
                <c:pt idx="620">
                  <c:v>3.1235613823000001</c:v>
                </c:pt>
                <c:pt idx="621">
                  <c:v>2.8690030575000001</c:v>
                </c:pt>
                <c:pt idx="622">
                  <c:v>3.0939793587</c:v>
                </c:pt>
                <c:pt idx="623">
                  <c:v>2.9458832740999998</c:v>
                </c:pt>
                <c:pt idx="624">
                  <c:v>2.7595670223000002</c:v>
                </c:pt>
                <c:pt idx="625">
                  <c:v>2.7600681782000001</c:v>
                </c:pt>
                <c:pt idx="626">
                  <c:v>2.8123576640999999</c:v>
                </c:pt>
                <c:pt idx="627">
                  <c:v>3.0093562603000001</c:v>
                </c:pt>
                <c:pt idx="628">
                  <c:v>3.1633460522000001</c:v>
                </c:pt>
                <c:pt idx="629">
                  <c:v>2.8401372433000001</c:v>
                </c:pt>
                <c:pt idx="630">
                  <c:v>2.6290292740000001</c:v>
                </c:pt>
                <c:pt idx="631">
                  <c:v>2.9123408793999999</c:v>
                </c:pt>
                <c:pt idx="632">
                  <c:v>2.2440147399999999</c:v>
                </c:pt>
                <c:pt idx="633">
                  <c:v>5.1424231529000002</c:v>
                </c:pt>
                <c:pt idx="634">
                  <c:v>4.2175216674999998</c:v>
                </c:pt>
                <c:pt idx="635">
                  <c:v>3.2415170670000002</c:v>
                </c:pt>
                <c:pt idx="636">
                  <c:v>3.5210464000999999</c:v>
                </c:pt>
                <c:pt idx="637">
                  <c:v>2.1775326729</c:v>
                </c:pt>
                <c:pt idx="638">
                  <c:v>2.4743702411999999</c:v>
                </c:pt>
                <c:pt idx="639">
                  <c:v>3.0429527759999999</c:v>
                </c:pt>
                <c:pt idx="640">
                  <c:v>2.8445692062000001</c:v>
                </c:pt>
                <c:pt idx="641">
                  <c:v>2.4356243609999999</c:v>
                </c:pt>
                <c:pt idx="642">
                  <c:v>2.2894105910999998</c:v>
                </c:pt>
                <c:pt idx="643">
                  <c:v>2.1778347492000001</c:v>
                </c:pt>
                <c:pt idx="644">
                  <c:v>2.2898709774000001</c:v>
                </c:pt>
                <c:pt idx="645">
                  <c:v>2.4364056587</c:v>
                </c:pt>
                <c:pt idx="646">
                  <c:v>2.6029765606000002</c:v>
                </c:pt>
                <c:pt idx="647">
                  <c:v>2.8731729983999998</c:v>
                </c:pt>
                <c:pt idx="648">
                  <c:v>2.8849024772999998</c:v>
                </c:pt>
                <c:pt idx="649">
                  <c:v>3.0176658629999999</c:v>
                </c:pt>
                <c:pt idx="650">
                  <c:v>2.822984457</c:v>
                </c:pt>
                <c:pt idx="651">
                  <c:v>3.0492644310000001</c:v>
                </c:pt>
                <c:pt idx="652">
                  <c:v>3.0768790245000002</c:v>
                </c:pt>
                <c:pt idx="653">
                  <c:v>2.6069970131</c:v>
                </c:pt>
                <c:pt idx="654">
                  <c:v>2.7998313904000001</c:v>
                </c:pt>
                <c:pt idx="655">
                  <c:v>3.1984014511000001</c:v>
                </c:pt>
                <c:pt idx="656">
                  <c:v>2.8851737975999998</c:v>
                </c:pt>
                <c:pt idx="657">
                  <c:v>3.1481590271000002</c:v>
                </c:pt>
                <c:pt idx="658">
                  <c:v>3.0269813538000001</c:v>
                </c:pt>
                <c:pt idx="659">
                  <c:v>2.7031784058000001</c:v>
                </c:pt>
                <c:pt idx="660">
                  <c:v>3.1514246464000002</c:v>
                </c:pt>
                <c:pt idx="661">
                  <c:v>2.8726949691999999</c:v>
                </c:pt>
                <c:pt idx="662">
                  <c:v>2.5541868210000001</c:v>
                </c:pt>
                <c:pt idx="663">
                  <c:v>2.5901799202000002</c:v>
                </c:pt>
                <c:pt idx="664">
                  <c:v>3.1402814388000002</c:v>
                </c:pt>
                <c:pt idx="665">
                  <c:v>2.8579478263999998</c:v>
                </c:pt>
                <c:pt idx="666">
                  <c:v>3.4389271736000002</c:v>
                </c:pt>
                <c:pt idx="667">
                  <c:v>3.2348632813</c:v>
                </c:pt>
                <c:pt idx="668">
                  <c:v>3.5837705135000002</c:v>
                </c:pt>
                <c:pt idx="669">
                  <c:v>3.2928256989000002</c:v>
                </c:pt>
                <c:pt idx="670">
                  <c:v>3.6045727730000001</c:v>
                </c:pt>
                <c:pt idx="671">
                  <c:v>2.8079392909999998</c:v>
                </c:pt>
                <c:pt idx="672">
                  <c:v>3.4711437224999999</c:v>
                </c:pt>
                <c:pt idx="673">
                  <c:v>3.0946192740999998</c:v>
                </c:pt>
                <c:pt idx="674">
                  <c:v>2.6630570889</c:v>
                </c:pt>
                <c:pt idx="675">
                  <c:v>3.3378627299999999</c:v>
                </c:pt>
                <c:pt idx="676">
                  <c:v>3.0353527068999999</c:v>
                </c:pt>
                <c:pt idx="677">
                  <c:v>3.2634694575999998</c:v>
                </c:pt>
                <c:pt idx="678">
                  <c:v>2.7225461005999998</c:v>
                </c:pt>
                <c:pt idx="679">
                  <c:v>3.0439369678000001</c:v>
                </c:pt>
                <c:pt idx="680">
                  <c:v>3.7562747002000001</c:v>
                </c:pt>
                <c:pt idx="681">
                  <c:v>3.3620085716000001</c:v>
                </c:pt>
                <c:pt idx="682">
                  <c:v>2.8148765563999998</c:v>
                </c:pt>
                <c:pt idx="683">
                  <c:v>3.4537825583999999</c:v>
                </c:pt>
                <c:pt idx="684">
                  <c:v>2.9243338107999999</c:v>
                </c:pt>
                <c:pt idx="685">
                  <c:v>3.5764272212999999</c:v>
                </c:pt>
                <c:pt idx="686">
                  <c:v>2.9250848292999998</c:v>
                </c:pt>
                <c:pt idx="687">
                  <c:v>3.709913969</c:v>
                </c:pt>
                <c:pt idx="688">
                  <c:v>3.2033693790000002</c:v>
                </c:pt>
                <c:pt idx="689">
                  <c:v>3.9513165951000002</c:v>
                </c:pt>
                <c:pt idx="690">
                  <c:v>3.2448325157000002</c:v>
                </c:pt>
                <c:pt idx="691">
                  <c:v>3.6345665454999998</c:v>
                </c:pt>
                <c:pt idx="692">
                  <c:v>2.9195580481999999</c:v>
                </c:pt>
                <c:pt idx="693">
                  <c:v>3.2722420691999998</c:v>
                </c:pt>
                <c:pt idx="694">
                  <c:v>3.0481426716</c:v>
                </c:pt>
                <c:pt idx="695">
                  <c:v>4.2966489792000004</c:v>
                </c:pt>
                <c:pt idx="696">
                  <c:v>3.5885365009000001</c:v>
                </c:pt>
                <c:pt idx="697">
                  <c:v>3.0199654102000002</c:v>
                </c:pt>
                <c:pt idx="698">
                  <c:v>2.6995756626</c:v>
                </c:pt>
                <c:pt idx="699">
                  <c:v>3.1217520237</c:v>
                </c:pt>
                <c:pt idx="700">
                  <c:v>3.5546979903999998</c:v>
                </c:pt>
                <c:pt idx="701">
                  <c:v>2.8074288368000002</c:v>
                </c:pt>
                <c:pt idx="702">
                  <c:v>2.5503056049000001</c:v>
                </c:pt>
                <c:pt idx="703">
                  <c:v>3.8171164988999999</c:v>
                </c:pt>
                <c:pt idx="704">
                  <c:v>3.4703514576000001</c:v>
                </c:pt>
                <c:pt idx="705">
                  <c:v>3.5556144714000002</c:v>
                </c:pt>
                <c:pt idx="706">
                  <c:v>2.8158023356999999</c:v>
                </c:pt>
                <c:pt idx="707">
                  <c:v>3.1760139464999999</c:v>
                </c:pt>
                <c:pt idx="708">
                  <c:v>2.5744187832000001</c:v>
                </c:pt>
                <c:pt idx="709">
                  <c:v>7.2977256774999999</c:v>
                </c:pt>
                <c:pt idx="710">
                  <c:v>5.3238778114</c:v>
                </c:pt>
                <c:pt idx="711">
                  <c:v>6.3864011764999997</c:v>
                </c:pt>
                <c:pt idx="712">
                  <c:v>3.8707721233000001</c:v>
                </c:pt>
                <c:pt idx="713">
                  <c:v>2.3553781509</c:v>
                </c:pt>
                <c:pt idx="714">
                  <c:v>3.2514784336</c:v>
                </c:pt>
                <c:pt idx="715">
                  <c:v>2.1799314021999998</c:v>
                </c:pt>
                <c:pt idx="716">
                  <c:v>2.8290300368999999</c:v>
                </c:pt>
                <c:pt idx="717">
                  <c:v>2.5669825077000001</c:v>
                </c:pt>
                <c:pt idx="718">
                  <c:v>5.2812738419</c:v>
                </c:pt>
                <c:pt idx="719">
                  <c:v>3.738692522</c:v>
                </c:pt>
                <c:pt idx="720">
                  <c:v>2.9624772072000001</c:v>
                </c:pt>
                <c:pt idx="721">
                  <c:v>3.2965700625999999</c:v>
                </c:pt>
                <c:pt idx="722">
                  <c:v>4.3243908881999999</c:v>
                </c:pt>
                <c:pt idx="723">
                  <c:v>2.6922554970000001</c:v>
                </c:pt>
                <c:pt idx="724">
                  <c:v>4.9626083373999998</c:v>
                </c:pt>
                <c:pt idx="725">
                  <c:v>4.5054221153</c:v>
                </c:pt>
                <c:pt idx="726">
                  <c:v>4.0392088890000002</c:v>
                </c:pt>
                <c:pt idx="727">
                  <c:v>3.5831201077000001</c:v>
                </c:pt>
                <c:pt idx="728">
                  <c:v>3.8809905052000002</c:v>
                </c:pt>
                <c:pt idx="729">
                  <c:v>3.6513578891999998</c:v>
                </c:pt>
                <c:pt idx="730">
                  <c:v>4.1204533576999998</c:v>
                </c:pt>
                <c:pt idx="731">
                  <c:v>4.8242635726999996</c:v>
                </c:pt>
                <c:pt idx="732">
                  <c:v>4.2112860679999997</c:v>
                </c:pt>
                <c:pt idx="733">
                  <c:v>5.0959262848</c:v>
                </c:pt>
                <c:pt idx="734">
                  <c:v>4.3221259116999997</c:v>
                </c:pt>
                <c:pt idx="735">
                  <c:v>3.2060205935999999</c:v>
                </c:pt>
                <c:pt idx="736">
                  <c:v>3.8425414562000002</c:v>
                </c:pt>
                <c:pt idx="737">
                  <c:v>3.7049374579999999</c:v>
                </c:pt>
                <c:pt idx="738">
                  <c:v>3.5768482685</c:v>
                </c:pt>
                <c:pt idx="739">
                  <c:v>3.5299725532999999</c:v>
                </c:pt>
                <c:pt idx="740">
                  <c:v>3.5291545390999999</c:v>
                </c:pt>
                <c:pt idx="741">
                  <c:v>3.5841622353</c:v>
                </c:pt>
              </c:numCache>
              <c:extLst xmlns:c15="http://schemas.microsoft.com/office/drawing/2012/chart"/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5-FF1D-48FB-9C6C-87256E0F7A97}"/>
            </c:ext>
          </c:extLst>
        </c:ser>
        <c:ser>
          <c:idx val="6"/>
          <c:order val="6"/>
          <c:tx>
            <c:v>7 Dor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xVal>
            <c:numRef>
              <c:f>'7 Dor'!$F$2:$F$354</c:f>
              <c:numCache>
                <c:formatCode>General</c:formatCode>
                <c:ptCount val="353"/>
                <c:pt idx="0">
                  <c:v>1.9432981013999999</c:v>
                </c:pt>
                <c:pt idx="1">
                  <c:v>1.9983735085000001</c:v>
                </c:pt>
                <c:pt idx="2">
                  <c:v>1.9432592392000001</c:v>
                </c:pt>
                <c:pt idx="3">
                  <c:v>1.9624310732000001</c:v>
                </c:pt>
                <c:pt idx="4">
                  <c:v>1.9673373699000001</c:v>
                </c:pt>
                <c:pt idx="5">
                  <c:v>1.9919948578</c:v>
                </c:pt>
                <c:pt idx="6">
                  <c:v>2.0782876015</c:v>
                </c:pt>
                <c:pt idx="7">
                  <c:v>2.0399284362999999</c:v>
                </c:pt>
                <c:pt idx="8">
                  <c:v>2.0316033362999999</c:v>
                </c:pt>
                <c:pt idx="9">
                  <c:v>2.0493342875999998</c:v>
                </c:pt>
                <c:pt idx="10">
                  <c:v>2.0035216808</c:v>
                </c:pt>
                <c:pt idx="11">
                  <c:v>2.0257685184000001</c:v>
                </c:pt>
                <c:pt idx="12">
                  <c:v>2.0099313258999998</c:v>
                </c:pt>
                <c:pt idx="13">
                  <c:v>1.9743033647999999</c:v>
                </c:pt>
                <c:pt idx="14">
                  <c:v>1.9720776081</c:v>
                </c:pt>
                <c:pt idx="15">
                  <c:v>1.9822299480000001</c:v>
                </c:pt>
                <c:pt idx="16">
                  <c:v>1.9821871519000001</c:v>
                </c:pt>
                <c:pt idx="17">
                  <c:v>1.9719774723000001</c:v>
                </c:pt>
                <c:pt idx="18">
                  <c:v>1.9899235963999999</c:v>
                </c:pt>
                <c:pt idx="19">
                  <c:v>2.025493145</c:v>
                </c:pt>
                <c:pt idx="20">
                  <c:v>2.0031883716999999</c:v>
                </c:pt>
                <c:pt idx="21">
                  <c:v>2.0489227772</c:v>
                </c:pt>
                <c:pt idx="22">
                  <c:v>1.992454052</c:v>
                </c:pt>
                <c:pt idx="23">
                  <c:v>2.0085880756000001</c:v>
                </c:pt>
                <c:pt idx="24">
                  <c:v>1.9938790797999999</c:v>
                </c:pt>
                <c:pt idx="25">
                  <c:v>1.9819647074</c:v>
                </c:pt>
                <c:pt idx="26">
                  <c:v>1.9819304943</c:v>
                </c:pt>
                <c:pt idx="27">
                  <c:v>1.997635603</c:v>
                </c:pt>
                <c:pt idx="28">
                  <c:v>2.0235390663000001</c:v>
                </c:pt>
                <c:pt idx="29">
                  <c:v>1.9919267892999999</c:v>
                </c:pt>
                <c:pt idx="30">
                  <c:v>1.9869986772999999</c:v>
                </c:pt>
                <c:pt idx="31">
                  <c:v>1.9975112677</c:v>
                </c:pt>
                <c:pt idx="32">
                  <c:v>1.9869379997000001</c:v>
                </c:pt>
                <c:pt idx="33">
                  <c:v>1.9616407156</c:v>
                </c:pt>
                <c:pt idx="34">
                  <c:v>1.9881476164</c:v>
                </c:pt>
                <c:pt idx="35">
                  <c:v>1.9920856952999999</c:v>
                </c:pt>
                <c:pt idx="36">
                  <c:v>1.9973603487</c:v>
                </c:pt>
                <c:pt idx="37">
                  <c:v>2.0314114094</c:v>
                </c:pt>
                <c:pt idx="38">
                  <c:v>2.0576405525000001</c:v>
                </c:pt>
                <c:pt idx="39">
                  <c:v>1.9741905928000001</c:v>
                </c:pt>
                <c:pt idx="40">
                  <c:v>2.016661644</c:v>
                </c:pt>
                <c:pt idx="41">
                  <c:v>2.0192174911</c:v>
                </c:pt>
                <c:pt idx="42">
                  <c:v>1.9764256477</c:v>
                </c:pt>
                <c:pt idx="43">
                  <c:v>2.0248479843</c:v>
                </c:pt>
                <c:pt idx="44">
                  <c:v>2.0089538096999999</c:v>
                </c:pt>
                <c:pt idx="45">
                  <c:v>2.0434076785999999</c:v>
                </c:pt>
                <c:pt idx="46">
                  <c:v>2.0604741572999998</c:v>
                </c:pt>
                <c:pt idx="47">
                  <c:v>2.0190958977000002</c:v>
                </c:pt>
                <c:pt idx="48">
                  <c:v>2.0247247219000002</c:v>
                </c:pt>
                <c:pt idx="49">
                  <c:v>2.0421745777</c:v>
                </c:pt>
                <c:pt idx="50">
                  <c:v>2.036711216</c:v>
                </c:pt>
                <c:pt idx="51">
                  <c:v>2.0455090999999999</c:v>
                </c:pt>
                <c:pt idx="52">
                  <c:v>2.0245921612000002</c:v>
                </c:pt>
                <c:pt idx="53">
                  <c:v>2.0077378750000001</c:v>
                </c:pt>
                <c:pt idx="54">
                  <c:v>2.0023071766</c:v>
                </c:pt>
                <c:pt idx="55">
                  <c:v>2.0022802353000002</c:v>
                </c:pt>
                <c:pt idx="56">
                  <c:v>2.0419375895999998</c:v>
                </c:pt>
                <c:pt idx="57">
                  <c:v>1.9373356103999999</c:v>
                </c:pt>
                <c:pt idx="58">
                  <c:v>2.0539484024000001</c:v>
                </c:pt>
                <c:pt idx="59">
                  <c:v>1.9934072494999999</c:v>
                </c:pt>
                <c:pt idx="60">
                  <c:v>1.9489797354</c:v>
                </c:pt>
                <c:pt idx="61">
                  <c:v>2.0478405951999998</c:v>
                </c:pt>
                <c:pt idx="62">
                  <c:v>2.0538671016999999</c:v>
                </c:pt>
                <c:pt idx="63">
                  <c:v>2.0477607249999998</c:v>
                </c:pt>
                <c:pt idx="64">
                  <c:v>2.0300457478</c:v>
                </c:pt>
                <c:pt idx="65">
                  <c:v>2.0186192989</c:v>
                </c:pt>
                <c:pt idx="66">
                  <c:v>2.0116817950999999</c:v>
                </c:pt>
                <c:pt idx="67">
                  <c:v>2.0129330157999998</c:v>
                </c:pt>
                <c:pt idx="68">
                  <c:v>2.0119507312999998</c:v>
                </c:pt>
                <c:pt idx="69">
                  <c:v>2.0298252105999999</c:v>
                </c:pt>
                <c:pt idx="70">
                  <c:v>2.0606706142000002</c:v>
                </c:pt>
                <c:pt idx="71">
                  <c:v>2.0658779144000001</c:v>
                </c:pt>
                <c:pt idx="72">
                  <c:v>2.0996952056999998</c:v>
                </c:pt>
                <c:pt idx="73">
                  <c:v>2.1052639484000002</c:v>
                </c:pt>
                <c:pt idx="74">
                  <c:v>2.1059663296000002</c:v>
                </c:pt>
                <c:pt idx="75">
                  <c:v>2.0983252525</c:v>
                </c:pt>
                <c:pt idx="76">
                  <c:v>2.0834662914000002</c:v>
                </c:pt>
                <c:pt idx="77">
                  <c:v>2.0848572254</c:v>
                </c:pt>
                <c:pt idx="78">
                  <c:v>2.0966534614999999</c:v>
                </c:pt>
                <c:pt idx="79">
                  <c:v>2.0782015324000001</c:v>
                </c:pt>
                <c:pt idx="80">
                  <c:v>2.0741782188000002</c:v>
                </c:pt>
                <c:pt idx="81">
                  <c:v>2.0469310284</c:v>
                </c:pt>
                <c:pt idx="82">
                  <c:v>2.0513422489000002</c:v>
                </c:pt>
                <c:pt idx="83">
                  <c:v>2.0408535003999999</c:v>
                </c:pt>
                <c:pt idx="84">
                  <c:v>2.0559651851999998</c:v>
                </c:pt>
                <c:pt idx="85">
                  <c:v>2.0651271342999999</c:v>
                </c:pt>
                <c:pt idx="86">
                  <c:v>2.0650749206999999</c:v>
                </c:pt>
                <c:pt idx="87">
                  <c:v>2.0650124550000002</c:v>
                </c:pt>
                <c:pt idx="88">
                  <c:v>2.0802073479000001</c:v>
                </c:pt>
                <c:pt idx="89">
                  <c:v>2.0974261760999999</c:v>
                </c:pt>
                <c:pt idx="90">
                  <c:v>2.0906918049000001</c:v>
                </c:pt>
                <c:pt idx="91">
                  <c:v>2.0972914696</c:v>
                </c:pt>
                <c:pt idx="92">
                  <c:v>2.0875632763</c:v>
                </c:pt>
                <c:pt idx="93">
                  <c:v>2.0838441848999998</c:v>
                </c:pt>
                <c:pt idx="94">
                  <c:v>2.0748002528999998</c:v>
                </c:pt>
                <c:pt idx="95">
                  <c:v>2.0644814968</c:v>
                </c:pt>
                <c:pt idx="96">
                  <c:v>2.0624227523999998</c:v>
                </c:pt>
                <c:pt idx="97">
                  <c:v>2.0520441532000002</c:v>
                </c:pt>
                <c:pt idx="98">
                  <c:v>2.0643112658999998</c:v>
                </c:pt>
                <c:pt idx="99">
                  <c:v>2.0169415474000001</c:v>
                </c:pt>
                <c:pt idx="100">
                  <c:v>2.0705583096</c:v>
                </c:pt>
                <c:pt idx="101">
                  <c:v>2.0834093093999999</c:v>
                </c:pt>
                <c:pt idx="102">
                  <c:v>2.0752439498999999</c:v>
                </c:pt>
                <c:pt idx="103">
                  <c:v>2.0899143218999998</c:v>
                </c:pt>
                <c:pt idx="104">
                  <c:v>2.0850093365000002</c:v>
                </c:pt>
                <c:pt idx="105">
                  <c:v>2.0767540931999999</c:v>
                </c:pt>
                <c:pt idx="106">
                  <c:v>2.0717453956999998</c:v>
                </c:pt>
                <c:pt idx="107">
                  <c:v>2.0766363144</c:v>
                </c:pt>
                <c:pt idx="108">
                  <c:v>2.0677502154999998</c:v>
                </c:pt>
                <c:pt idx="109">
                  <c:v>2.0638058186000001</c:v>
                </c:pt>
                <c:pt idx="110">
                  <c:v>2.0749502182000001</c:v>
                </c:pt>
                <c:pt idx="111">
                  <c:v>2.0894510745999999</c:v>
                </c:pt>
                <c:pt idx="112">
                  <c:v>2.0713646412000002</c:v>
                </c:pt>
                <c:pt idx="113">
                  <c:v>2.0762405396000001</c:v>
                </c:pt>
                <c:pt idx="114">
                  <c:v>2.0812385081999998</c:v>
                </c:pt>
                <c:pt idx="115">
                  <c:v>2.0826056004</c:v>
                </c:pt>
                <c:pt idx="116">
                  <c:v>2.0332632065</c:v>
                </c:pt>
                <c:pt idx="117">
                  <c:v>2.1068680286000001</c:v>
                </c:pt>
                <c:pt idx="118">
                  <c:v>2.0957233905999999</c:v>
                </c:pt>
                <c:pt idx="119">
                  <c:v>2.1090137959000002</c:v>
                </c:pt>
                <c:pt idx="120">
                  <c:v>2.1162335873</c:v>
                </c:pt>
                <c:pt idx="121">
                  <c:v>2.1143584250999998</c:v>
                </c:pt>
                <c:pt idx="122">
                  <c:v>2.1040747166</c:v>
                </c:pt>
                <c:pt idx="123">
                  <c:v>2.0987284183999999</c:v>
                </c:pt>
                <c:pt idx="124">
                  <c:v>2.0953657627000002</c:v>
                </c:pt>
                <c:pt idx="125">
                  <c:v>2.0755889416</c:v>
                </c:pt>
                <c:pt idx="126">
                  <c:v>2.0699198245999999</c:v>
                </c:pt>
                <c:pt idx="127">
                  <c:v>2.1019849776999999</c:v>
                </c:pt>
                <c:pt idx="128">
                  <c:v>2.1145281792000001</c:v>
                </c:pt>
                <c:pt idx="129">
                  <c:v>2.1300752162999999</c:v>
                </c:pt>
                <c:pt idx="130">
                  <c:v>2.0946061611000002</c:v>
                </c:pt>
                <c:pt idx="131">
                  <c:v>2.1338539124000002</c:v>
                </c:pt>
                <c:pt idx="132">
                  <c:v>2.1017127037000001</c:v>
                </c:pt>
                <c:pt idx="133">
                  <c:v>2.1070420741999998</c:v>
                </c:pt>
                <c:pt idx="134">
                  <c:v>2.0440702437999998</c:v>
                </c:pt>
                <c:pt idx="135">
                  <c:v>2.0003123283000002</c:v>
                </c:pt>
                <c:pt idx="136">
                  <c:v>1.9397588967999999</c:v>
                </c:pt>
                <c:pt idx="137">
                  <c:v>1.9039994478</c:v>
                </c:pt>
                <c:pt idx="138">
                  <c:v>1.9607119559999999</c:v>
                </c:pt>
                <c:pt idx="139">
                  <c:v>2.0573706626999999</c:v>
                </c:pt>
                <c:pt idx="140">
                  <c:v>2.0310056209999998</c:v>
                </c:pt>
                <c:pt idx="141">
                  <c:v>1.8870276212999999</c:v>
                </c:pt>
                <c:pt idx="142">
                  <c:v>1.9295207262</c:v>
                </c:pt>
                <c:pt idx="143">
                  <c:v>2.0640709400000001</c:v>
                </c:pt>
                <c:pt idx="144">
                  <c:v>2.0868632793000002</c:v>
                </c:pt>
                <c:pt idx="145">
                  <c:v>2.0495369434000001</c:v>
                </c:pt>
                <c:pt idx="146">
                  <c:v>2.0404160023000002</c:v>
                </c:pt>
                <c:pt idx="147">
                  <c:v>2.0673341751000001</c:v>
                </c:pt>
                <c:pt idx="148">
                  <c:v>2.0469183921999998</c:v>
                </c:pt>
                <c:pt idx="149">
                  <c:v>2.1256306171000001</c:v>
                </c:pt>
                <c:pt idx="150">
                  <c:v>2.1184000968999999</c:v>
                </c:pt>
                <c:pt idx="151">
                  <c:v>2.1402184963000002</c:v>
                </c:pt>
                <c:pt idx="152">
                  <c:v>2.1731634139999998</c:v>
                </c:pt>
                <c:pt idx="153">
                  <c:v>2.1183781624</c:v>
                </c:pt>
                <c:pt idx="154">
                  <c:v>2.1042890549000002</c:v>
                </c:pt>
                <c:pt idx="155">
                  <c:v>2.1252381802000002</c:v>
                </c:pt>
                <c:pt idx="156">
                  <c:v>2.1706326007999999</c:v>
                </c:pt>
                <c:pt idx="157">
                  <c:v>2.1867330074</c:v>
                </c:pt>
                <c:pt idx="158">
                  <c:v>2.1784403324000001</c:v>
                </c:pt>
                <c:pt idx="159">
                  <c:v>2.1782696247</c:v>
                </c:pt>
                <c:pt idx="160">
                  <c:v>2.1781492233000002</c:v>
                </c:pt>
                <c:pt idx="161">
                  <c:v>2.1823875903999999</c:v>
                </c:pt>
                <c:pt idx="162">
                  <c:v>2.1777474880000001</c:v>
                </c:pt>
                <c:pt idx="163">
                  <c:v>2.2025752068000002</c:v>
                </c:pt>
                <c:pt idx="164">
                  <c:v>2.1539041995999999</c:v>
                </c:pt>
                <c:pt idx="165">
                  <c:v>2.1615319251999998</c:v>
                </c:pt>
                <c:pt idx="166">
                  <c:v>2.1773064137000002</c:v>
                </c:pt>
                <c:pt idx="167">
                  <c:v>2.1690189838</c:v>
                </c:pt>
                <c:pt idx="168">
                  <c:v>2.1166241169000002</c:v>
                </c:pt>
                <c:pt idx="169">
                  <c:v>2.1689760685000001</c:v>
                </c:pt>
                <c:pt idx="170">
                  <c:v>2.1095168591000002</c:v>
                </c:pt>
                <c:pt idx="171">
                  <c:v>2.1307580471000001</c:v>
                </c:pt>
                <c:pt idx="172">
                  <c:v>2.1208481789000002</c:v>
                </c:pt>
                <c:pt idx="173">
                  <c:v>2.1162042618000001</c:v>
                </c:pt>
                <c:pt idx="174">
                  <c:v>2.1159944533999999</c:v>
                </c:pt>
                <c:pt idx="175">
                  <c:v>2.1212570667000001</c:v>
                </c:pt>
                <c:pt idx="176">
                  <c:v>2.137336731</c:v>
                </c:pt>
                <c:pt idx="177">
                  <c:v>2.1599855422999998</c:v>
                </c:pt>
                <c:pt idx="178">
                  <c:v>2.1154704093999999</c:v>
                </c:pt>
                <c:pt idx="179">
                  <c:v>2.1317305565</c:v>
                </c:pt>
                <c:pt idx="180">
                  <c:v>2.1083128452</c:v>
                </c:pt>
                <c:pt idx="181">
                  <c:v>2.1368968487000002</c:v>
                </c:pt>
                <c:pt idx="182">
                  <c:v>2.1518151759999999</c:v>
                </c:pt>
                <c:pt idx="183">
                  <c:v>2.1440887450999999</c:v>
                </c:pt>
                <c:pt idx="184">
                  <c:v>2.1411151886000002</c:v>
                </c:pt>
                <c:pt idx="185">
                  <c:v>2.1590218544000002</c:v>
                </c:pt>
                <c:pt idx="186">
                  <c:v>2.1436419487</c:v>
                </c:pt>
                <c:pt idx="187">
                  <c:v>2.1510579586</c:v>
                </c:pt>
                <c:pt idx="188">
                  <c:v>2.1653676033</c:v>
                </c:pt>
                <c:pt idx="189">
                  <c:v>2.1662678719000001</c:v>
                </c:pt>
                <c:pt idx="190">
                  <c:v>2.1504316330000002</c:v>
                </c:pt>
                <c:pt idx="191">
                  <c:v>2.1355793475999998</c:v>
                </c:pt>
                <c:pt idx="192">
                  <c:v>2.1354331969999998</c:v>
                </c:pt>
                <c:pt idx="193">
                  <c:v>2.1426756382000001</c:v>
                </c:pt>
                <c:pt idx="194">
                  <c:v>2.1065642834</c:v>
                </c:pt>
                <c:pt idx="195">
                  <c:v>2.1410584450000001</c:v>
                </c:pt>
                <c:pt idx="196">
                  <c:v>2.1290316582000002</c:v>
                </c:pt>
                <c:pt idx="197">
                  <c:v>2.1655061244999998</c:v>
                </c:pt>
                <c:pt idx="198">
                  <c:v>2.2173016071</c:v>
                </c:pt>
                <c:pt idx="199">
                  <c:v>2.2658789158000001</c:v>
                </c:pt>
                <c:pt idx="200">
                  <c:v>2.3025121688999999</c:v>
                </c:pt>
                <c:pt idx="201">
                  <c:v>2.2070107459999999</c:v>
                </c:pt>
                <c:pt idx="202">
                  <c:v>2.1706542969</c:v>
                </c:pt>
                <c:pt idx="203">
                  <c:v>2.1201074122999999</c:v>
                </c:pt>
                <c:pt idx="204">
                  <c:v>2.3012642859999999</c:v>
                </c:pt>
                <c:pt idx="205">
                  <c:v>2.3913097381999999</c:v>
                </c:pt>
                <c:pt idx="206">
                  <c:v>2.0523278713000002</c:v>
                </c:pt>
                <c:pt idx="207">
                  <c:v>2.556230545</c:v>
                </c:pt>
                <c:pt idx="208">
                  <c:v>2.1364753246000001</c:v>
                </c:pt>
                <c:pt idx="209">
                  <c:v>2.3510725498</c:v>
                </c:pt>
                <c:pt idx="210">
                  <c:v>2.4837515354000002</c:v>
                </c:pt>
                <c:pt idx="211">
                  <c:v>2.4833333492</c:v>
                </c:pt>
                <c:pt idx="212">
                  <c:v>2.4729590415999998</c:v>
                </c:pt>
                <c:pt idx="213">
                  <c:v>2.5358393191999999</c:v>
                </c:pt>
                <c:pt idx="214">
                  <c:v>2.3631410598999998</c:v>
                </c:pt>
                <c:pt idx="215">
                  <c:v>2.5172355175000001</c:v>
                </c:pt>
                <c:pt idx="216">
                  <c:v>2.4991004467</c:v>
                </c:pt>
                <c:pt idx="217">
                  <c:v>2.4848380089000002</c:v>
                </c:pt>
                <c:pt idx="218">
                  <c:v>2.6104714869999999</c:v>
                </c:pt>
                <c:pt idx="219">
                  <c:v>2.2209875584000001</c:v>
                </c:pt>
                <c:pt idx="220">
                  <c:v>2.1218349933999998</c:v>
                </c:pt>
                <c:pt idx="221">
                  <c:v>2.2777323723</c:v>
                </c:pt>
                <c:pt idx="222">
                  <c:v>2.2884621620000001</c:v>
                </c:pt>
                <c:pt idx="223">
                  <c:v>2.2729809284</c:v>
                </c:pt>
                <c:pt idx="224">
                  <c:v>2.2446565627999999</c:v>
                </c:pt>
                <c:pt idx="225">
                  <c:v>2.2765722275</c:v>
                </c:pt>
                <c:pt idx="226">
                  <c:v>2.2125365734</c:v>
                </c:pt>
                <c:pt idx="227">
                  <c:v>2.1250779628999998</c:v>
                </c:pt>
                <c:pt idx="228">
                  <c:v>2.244246006</c:v>
                </c:pt>
                <c:pt idx="229">
                  <c:v>2.2712221146</c:v>
                </c:pt>
                <c:pt idx="230">
                  <c:v>2.2543380260000001</c:v>
                </c:pt>
                <c:pt idx="231">
                  <c:v>2.1506206989000001</c:v>
                </c:pt>
                <c:pt idx="232">
                  <c:v>2.0879158973999998</c:v>
                </c:pt>
                <c:pt idx="233">
                  <c:v>2.1765275002000002</c:v>
                </c:pt>
                <c:pt idx="234">
                  <c:v>2.2435798645</c:v>
                </c:pt>
                <c:pt idx="235">
                  <c:v>2.1675219536000001</c:v>
                </c:pt>
                <c:pt idx="236">
                  <c:v>2.2865500449999998</c:v>
                </c:pt>
                <c:pt idx="237">
                  <c:v>2.1967289447999998</c:v>
                </c:pt>
                <c:pt idx="238">
                  <c:v>2.2983107566999998</c:v>
                </c:pt>
                <c:pt idx="239">
                  <c:v>2.2453913689</c:v>
                </c:pt>
                <c:pt idx="240">
                  <c:v>2.1759088039000001</c:v>
                </c:pt>
                <c:pt idx="241">
                  <c:v>2.2033576964999999</c:v>
                </c:pt>
                <c:pt idx="242">
                  <c:v>2.2427611350999999</c:v>
                </c:pt>
                <c:pt idx="243">
                  <c:v>2.1756880283000002</c:v>
                </c:pt>
                <c:pt idx="244">
                  <c:v>2.1612968444999998</c:v>
                </c:pt>
                <c:pt idx="245">
                  <c:v>2.2425568104</c:v>
                </c:pt>
                <c:pt idx="246">
                  <c:v>2.0797917842999998</c:v>
                </c:pt>
                <c:pt idx="247">
                  <c:v>2.1666126251</c:v>
                </c:pt>
                <c:pt idx="248">
                  <c:v>2.22686553</c:v>
                </c:pt>
                <c:pt idx="249">
                  <c:v>2.072480917</c:v>
                </c:pt>
                <c:pt idx="250">
                  <c:v>2.1577599048999998</c:v>
                </c:pt>
                <c:pt idx="251">
                  <c:v>2.2219042778000002</c:v>
                </c:pt>
                <c:pt idx="252">
                  <c:v>2.3096339703000002</c:v>
                </c:pt>
                <c:pt idx="253">
                  <c:v>2.2847015858000002</c:v>
                </c:pt>
                <c:pt idx="254">
                  <c:v>2.2568154334999999</c:v>
                </c:pt>
                <c:pt idx="255">
                  <c:v>2.1038508414999999</c:v>
                </c:pt>
                <c:pt idx="256">
                  <c:v>2.327814579</c:v>
                </c:pt>
                <c:pt idx="257">
                  <c:v>2.2731773852999999</c:v>
                </c:pt>
                <c:pt idx="258">
                  <c:v>2.1485385895000002</c:v>
                </c:pt>
                <c:pt idx="259">
                  <c:v>2.4427258967999999</c:v>
                </c:pt>
                <c:pt idx="260">
                  <c:v>2.2954828739000002</c:v>
                </c:pt>
                <c:pt idx="261">
                  <c:v>2.2016248702999999</c:v>
                </c:pt>
                <c:pt idx="262">
                  <c:v>2.3370459079999999</c:v>
                </c:pt>
                <c:pt idx="263">
                  <c:v>2.2786631584000001</c:v>
                </c:pt>
                <c:pt idx="264">
                  <c:v>2.3831784725</c:v>
                </c:pt>
                <c:pt idx="265">
                  <c:v>2.3184070587000001</c:v>
                </c:pt>
                <c:pt idx="266">
                  <c:v>2.0855705738000001</c:v>
                </c:pt>
                <c:pt idx="267">
                  <c:v>2.3266429900999999</c:v>
                </c:pt>
                <c:pt idx="268">
                  <c:v>2.3302941322000001</c:v>
                </c:pt>
                <c:pt idx="269">
                  <c:v>2.2505278586999999</c:v>
                </c:pt>
                <c:pt idx="270">
                  <c:v>2.2431831359999999</c:v>
                </c:pt>
                <c:pt idx="271">
                  <c:v>2.3058712481999999</c:v>
                </c:pt>
                <c:pt idx="272">
                  <c:v>2.2398056984000001</c:v>
                </c:pt>
                <c:pt idx="273">
                  <c:v>2.1642825603000002</c:v>
                </c:pt>
                <c:pt idx="274">
                  <c:v>2.1773667336</c:v>
                </c:pt>
                <c:pt idx="275">
                  <c:v>2.2822480201999999</c:v>
                </c:pt>
                <c:pt idx="276">
                  <c:v>2.2094831466999998</c:v>
                </c:pt>
                <c:pt idx="277">
                  <c:v>2.2390444279000001</c:v>
                </c:pt>
                <c:pt idx="278">
                  <c:v>2.2361321449</c:v>
                </c:pt>
                <c:pt idx="279">
                  <c:v>2.2812478542000001</c:v>
                </c:pt>
                <c:pt idx="280">
                  <c:v>2.2758193015999999</c:v>
                </c:pt>
                <c:pt idx="281">
                  <c:v>2.2805824280000002</c:v>
                </c:pt>
                <c:pt idx="282">
                  <c:v>2.3188130856</c:v>
                </c:pt>
                <c:pt idx="283">
                  <c:v>2.3271062374000002</c:v>
                </c:pt>
                <c:pt idx="284">
                  <c:v>2.2373738289</c:v>
                </c:pt>
                <c:pt idx="285">
                  <c:v>2.2849822043999999</c:v>
                </c:pt>
                <c:pt idx="286">
                  <c:v>2.3391499519000001</c:v>
                </c:pt>
                <c:pt idx="287">
                  <c:v>2.3142845631000002</c:v>
                </c:pt>
                <c:pt idx="288">
                  <c:v>2.3584516047999999</c:v>
                </c:pt>
                <c:pt idx="289">
                  <c:v>2.3916597365999999</c:v>
                </c:pt>
                <c:pt idx="290">
                  <c:v>2.3615341186999999</c:v>
                </c:pt>
                <c:pt idx="291">
                  <c:v>2.3583998679999998</c:v>
                </c:pt>
                <c:pt idx="292">
                  <c:v>2.4195809364</c:v>
                </c:pt>
                <c:pt idx="293">
                  <c:v>2.3765733241999998</c:v>
                </c:pt>
                <c:pt idx="294">
                  <c:v>2.3836846351999998</c:v>
                </c:pt>
                <c:pt idx="295">
                  <c:v>2.4336936474000002</c:v>
                </c:pt>
                <c:pt idx="296">
                  <c:v>2.4488382339000001</c:v>
                </c:pt>
                <c:pt idx="297">
                  <c:v>2.4380779266000001</c:v>
                </c:pt>
                <c:pt idx="298">
                  <c:v>2.4480569363</c:v>
                </c:pt>
                <c:pt idx="299">
                  <c:v>2.4996035099</c:v>
                </c:pt>
                <c:pt idx="300">
                  <c:v>2.3898746967000002</c:v>
                </c:pt>
                <c:pt idx="301">
                  <c:v>2.3920731543999998</c:v>
                </c:pt>
                <c:pt idx="302">
                  <c:v>2.4140536785000002</c:v>
                </c:pt>
                <c:pt idx="303">
                  <c:v>2.3689870834</c:v>
                </c:pt>
                <c:pt idx="304">
                  <c:v>2.3444290160999999</c:v>
                </c:pt>
                <c:pt idx="305">
                  <c:v>2.3070316315000001</c:v>
                </c:pt>
                <c:pt idx="306">
                  <c:v>2.3896586895</c:v>
                </c:pt>
                <c:pt idx="307">
                  <c:v>2.3062596321000002</c:v>
                </c:pt>
                <c:pt idx="308">
                  <c:v>2.3153774737999999</c:v>
                </c:pt>
                <c:pt idx="309">
                  <c:v>2.3053925036999998</c:v>
                </c:pt>
                <c:pt idx="310">
                  <c:v>2.2918210029999999</c:v>
                </c:pt>
                <c:pt idx="311">
                  <c:v>2.3446316719000002</c:v>
                </c:pt>
                <c:pt idx="312">
                  <c:v>2.3649642467000001</c:v>
                </c:pt>
                <c:pt idx="313">
                  <c:v>2.3973920345000002</c:v>
                </c:pt>
                <c:pt idx="314">
                  <c:v>2.3034691811000001</c:v>
                </c:pt>
                <c:pt idx="315">
                  <c:v>2.5028970242000002</c:v>
                </c:pt>
                <c:pt idx="316">
                  <c:v>2.3375389576000001</c:v>
                </c:pt>
                <c:pt idx="317">
                  <c:v>2.2653312683000002</c:v>
                </c:pt>
                <c:pt idx="318">
                  <c:v>2.3848557472</c:v>
                </c:pt>
                <c:pt idx="319">
                  <c:v>2.3845295906000001</c:v>
                </c:pt>
                <c:pt idx="320">
                  <c:v>2.4063718319</c:v>
                </c:pt>
                <c:pt idx="321">
                  <c:v>2.4785108565999998</c:v>
                </c:pt>
                <c:pt idx="322">
                  <c:v>2.4286012650000002</c:v>
                </c:pt>
                <c:pt idx="323">
                  <c:v>2.4414324760000001</c:v>
                </c:pt>
                <c:pt idx="324">
                  <c:v>2.4512262344</c:v>
                </c:pt>
                <c:pt idx="325">
                  <c:v>2.5010395050000001</c:v>
                </c:pt>
                <c:pt idx="326">
                  <c:v>2.4629592896000001</c:v>
                </c:pt>
                <c:pt idx="327">
                  <c:v>2.4033458233</c:v>
                </c:pt>
                <c:pt idx="328">
                  <c:v>2.4495480061000001</c:v>
                </c:pt>
                <c:pt idx="329">
                  <c:v>2.3805196285000001</c:v>
                </c:pt>
                <c:pt idx="330">
                  <c:v>2.4253585338999999</c:v>
                </c:pt>
                <c:pt idx="331">
                  <c:v>2.3378124237</c:v>
                </c:pt>
                <c:pt idx="332">
                  <c:v>2.3934364319000001</c:v>
                </c:pt>
                <c:pt idx="333">
                  <c:v>2.4244346618999999</c:v>
                </c:pt>
                <c:pt idx="334">
                  <c:v>2.5514950752000001</c:v>
                </c:pt>
                <c:pt idx="335">
                  <c:v>2.3786852359999999</c:v>
                </c:pt>
                <c:pt idx="336">
                  <c:v>2.5147840977000002</c:v>
                </c:pt>
                <c:pt idx="337">
                  <c:v>2.5501103400999998</c:v>
                </c:pt>
                <c:pt idx="338">
                  <c:v>2.4075109959000001</c:v>
                </c:pt>
                <c:pt idx="339">
                  <c:v>2.3771784305999999</c:v>
                </c:pt>
                <c:pt idx="340">
                  <c:v>2.4950020312999999</c:v>
                </c:pt>
                <c:pt idx="341">
                  <c:v>2.3788459300999998</c:v>
                </c:pt>
                <c:pt idx="342">
                  <c:v>2.3142812251999998</c:v>
                </c:pt>
                <c:pt idx="343">
                  <c:v>2.3545980452999999</c:v>
                </c:pt>
                <c:pt idx="344">
                  <c:v>2.3138856888000001</c:v>
                </c:pt>
                <c:pt idx="345">
                  <c:v>2.3537673950000002</c:v>
                </c:pt>
                <c:pt idx="346">
                  <c:v>2.4672152995999999</c:v>
                </c:pt>
                <c:pt idx="347">
                  <c:v>2.3742821216999999</c:v>
                </c:pt>
                <c:pt idx="348">
                  <c:v>2.4206321238999999</c:v>
                </c:pt>
                <c:pt idx="349">
                  <c:v>2.4662330150999998</c:v>
                </c:pt>
                <c:pt idx="350">
                  <c:v>2.4416911602</c:v>
                </c:pt>
                <c:pt idx="351">
                  <c:v>2.5133454799999999</c:v>
                </c:pt>
                <c:pt idx="352">
                  <c:v>2.5159926414</c:v>
                </c:pt>
              </c:numCache>
              <c:extLst xmlns:c15="http://schemas.microsoft.com/office/drawing/2012/chart"/>
            </c:numRef>
          </c:xVal>
          <c:yVal>
            <c:numRef>
              <c:f>'7 Dor'!$D$2:$D$354</c:f>
              <c:numCache>
                <c:formatCode>General</c:formatCode>
                <c:ptCount val="353"/>
                <c:pt idx="0">
                  <c:v>1.6481456756999999</c:v>
                </c:pt>
                <c:pt idx="1">
                  <c:v>1.8329252005000001</c:v>
                </c:pt>
                <c:pt idx="2">
                  <c:v>1.6480202675</c:v>
                </c:pt>
                <c:pt idx="3">
                  <c:v>1.7107014655999999</c:v>
                </c:pt>
                <c:pt idx="4">
                  <c:v>1.7270206212999999</c:v>
                </c:pt>
                <c:pt idx="5">
                  <c:v>1.8107789755000001</c:v>
                </c:pt>
                <c:pt idx="6">
                  <c:v>2.1276180743999999</c:v>
                </c:pt>
                <c:pt idx="7">
                  <c:v>1.9821226596999999</c:v>
                </c:pt>
                <c:pt idx="8">
                  <c:v>1.9515405893</c:v>
                </c:pt>
                <c:pt idx="9">
                  <c:v>2.0170984268000001</c:v>
                </c:pt>
                <c:pt idx="10">
                  <c:v>1.8509441614</c:v>
                </c:pt>
                <c:pt idx="11">
                  <c:v>1.9303150176999999</c:v>
                </c:pt>
                <c:pt idx="12">
                  <c:v>1.8735609055</c:v>
                </c:pt>
                <c:pt idx="13">
                  <c:v>1.7503873109999999</c:v>
                </c:pt>
                <c:pt idx="14">
                  <c:v>1.7428961992000001</c:v>
                </c:pt>
                <c:pt idx="15">
                  <c:v>1.7772589921999999</c:v>
                </c:pt>
                <c:pt idx="16">
                  <c:v>1.7771131992</c:v>
                </c:pt>
                <c:pt idx="17">
                  <c:v>1.7425595521999999</c:v>
                </c:pt>
                <c:pt idx="18">
                  <c:v>1.8036307095999999</c:v>
                </c:pt>
                <c:pt idx="19">
                  <c:v>1.9293173552</c:v>
                </c:pt>
                <c:pt idx="20">
                  <c:v>1.8497740030000001</c:v>
                </c:pt>
                <c:pt idx="21">
                  <c:v>2.0155587196</c:v>
                </c:pt>
                <c:pt idx="22">
                  <c:v>1.8123668432</c:v>
                </c:pt>
                <c:pt idx="23">
                  <c:v>1.8688046932</c:v>
                </c:pt>
                <c:pt idx="24">
                  <c:v>1.8173003196999999</c:v>
                </c:pt>
                <c:pt idx="25">
                  <c:v>1.7763550282</c:v>
                </c:pt>
                <c:pt idx="26">
                  <c:v>1.7762384415000001</c:v>
                </c:pt>
                <c:pt idx="27">
                  <c:v>1.8303531408</c:v>
                </c:pt>
                <c:pt idx="28">
                  <c:v>1.9222503901000001</c:v>
                </c:pt>
                <c:pt idx="29">
                  <c:v>1.8105438948000001</c:v>
                </c:pt>
                <c:pt idx="30">
                  <c:v>1.7935709953000001</c:v>
                </c:pt>
                <c:pt idx="31">
                  <c:v>1.8299200535</c:v>
                </c:pt>
                <c:pt idx="32">
                  <c:v>1.7933628559000001</c:v>
                </c:pt>
                <c:pt idx="33">
                  <c:v>1.7080833912</c:v>
                </c:pt>
                <c:pt idx="34">
                  <c:v>1.7975174189000001</c:v>
                </c:pt>
                <c:pt idx="35">
                  <c:v>1.8110933304000001</c:v>
                </c:pt>
                <c:pt idx="36">
                  <c:v>1.8293943404999999</c:v>
                </c:pt>
                <c:pt idx="37">
                  <c:v>1.9508403540000001</c:v>
                </c:pt>
                <c:pt idx="38">
                  <c:v>2.0483608246</c:v>
                </c:pt>
                <c:pt idx="39">
                  <c:v>1.7500075101999999</c:v>
                </c:pt>
                <c:pt idx="40">
                  <c:v>1.8975272179</c:v>
                </c:pt>
                <c:pt idx="41">
                  <c:v>1.9066876173</c:v>
                </c:pt>
                <c:pt idx="42">
                  <c:v>1.757552743</c:v>
                </c:pt>
                <c:pt idx="43">
                  <c:v>1.9269824028</c:v>
                </c:pt>
                <c:pt idx="44">
                  <c:v>1.8700988293</c:v>
                </c:pt>
                <c:pt idx="45">
                  <c:v>1.9950079918000001</c:v>
                </c:pt>
                <c:pt idx="46">
                  <c:v>2.0591077805000002</c:v>
                </c:pt>
                <c:pt idx="47">
                  <c:v>1.9062510729</c:v>
                </c:pt>
                <c:pt idx="48">
                  <c:v>1.9265365601</c:v>
                </c:pt>
                <c:pt idx="49">
                  <c:v>1.9904344082000001</c:v>
                </c:pt>
                <c:pt idx="50">
                  <c:v>1.9702633619000001</c:v>
                </c:pt>
                <c:pt idx="51">
                  <c:v>2.0028200150000002</c:v>
                </c:pt>
                <c:pt idx="52">
                  <c:v>1.9260567426999999</c:v>
                </c:pt>
                <c:pt idx="53">
                  <c:v>1.8657981157000001</c:v>
                </c:pt>
                <c:pt idx="54">
                  <c:v>1.8466818332999999</c:v>
                </c:pt>
                <c:pt idx="55">
                  <c:v>1.8465874195</c:v>
                </c:pt>
                <c:pt idx="56">
                  <c:v>1.9895564318000001</c:v>
                </c:pt>
                <c:pt idx="57">
                  <c:v>1.6290005445</c:v>
                </c:pt>
                <c:pt idx="58">
                  <c:v>2.0344209671</c:v>
                </c:pt>
                <c:pt idx="59">
                  <c:v>1.8156657219000001</c:v>
                </c:pt>
                <c:pt idx="60">
                  <c:v>1.6665430069</c:v>
                </c:pt>
                <c:pt idx="61">
                  <c:v>2.0115141868999999</c:v>
                </c:pt>
                <c:pt idx="62">
                  <c:v>2.0341150761</c:v>
                </c:pt>
                <c:pt idx="63">
                  <c:v>2.0112154484000002</c:v>
                </c:pt>
                <c:pt idx="64">
                  <c:v>1.9458582401</c:v>
                </c:pt>
                <c:pt idx="65">
                  <c:v>1.9045407772</c:v>
                </c:pt>
                <c:pt idx="66">
                  <c:v>1.8797729015</c:v>
                </c:pt>
                <c:pt idx="67">
                  <c:v>1.8842216730000001</c:v>
                </c:pt>
                <c:pt idx="68">
                  <c:v>1.8807281255999999</c:v>
                </c:pt>
                <c:pt idx="69">
                  <c:v>1.9450542927000001</c:v>
                </c:pt>
                <c:pt idx="70">
                  <c:v>2.0598540305999999</c:v>
                </c:pt>
                <c:pt idx="71">
                  <c:v>2.0797162056</c:v>
                </c:pt>
                <c:pt idx="72">
                  <c:v>2.2121584415000002</c:v>
                </c:pt>
                <c:pt idx="73">
                  <c:v>2.2345495224</c:v>
                </c:pt>
                <c:pt idx="74">
                  <c:v>2.2373852730000001</c:v>
                </c:pt>
                <c:pt idx="75">
                  <c:v>2.2066750526000001</c:v>
                </c:pt>
                <c:pt idx="76">
                  <c:v>2.1478469372000002</c:v>
                </c:pt>
                <c:pt idx="77">
                  <c:v>2.1533045769000001</c:v>
                </c:pt>
                <c:pt idx="78">
                  <c:v>2.1999979019000002</c:v>
                </c:pt>
                <c:pt idx="79">
                  <c:v>2.1272833347</c:v>
                </c:pt>
                <c:pt idx="80">
                  <c:v>2.1116671561999998</c:v>
                </c:pt>
                <c:pt idx="81">
                  <c:v>2.0081191063000001</c:v>
                </c:pt>
                <c:pt idx="82">
                  <c:v>2.0246231556000001</c:v>
                </c:pt>
                <c:pt idx="83">
                  <c:v>1.9855426549999999</c:v>
                </c:pt>
                <c:pt idx="84">
                  <c:v>2.0420272349999999</c:v>
                </c:pt>
                <c:pt idx="85">
                  <c:v>2.0768437386</c:v>
                </c:pt>
                <c:pt idx="86">
                  <c:v>2.0766444206000001</c:v>
                </c:pt>
                <c:pt idx="87">
                  <c:v>2.0764052868</c:v>
                </c:pt>
                <c:pt idx="88">
                  <c:v>2.1351006031000002</c:v>
                </c:pt>
                <c:pt idx="89">
                  <c:v>2.2030827999000002</c:v>
                </c:pt>
                <c:pt idx="90">
                  <c:v>2.1763076782000002</c:v>
                </c:pt>
                <c:pt idx="91">
                  <c:v>2.2025449276</c:v>
                </c:pt>
                <c:pt idx="92">
                  <c:v>2.1639511585000002</c:v>
                </c:pt>
                <c:pt idx="93">
                  <c:v>2.1493289470999999</c:v>
                </c:pt>
                <c:pt idx="94">
                  <c:v>2.1140758990999999</c:v>
                </c:pt>
                <c:pt idx="95">
                  <c:v>2.0743763447000001</c:v>
                </c:pt>
                <c:pt idx="96">
                  <c:v>2.0665218830000001</c:v>
                </c:pt>
                <c:pt idx="97">
                  <c:v>2.0272588730000001</c:v>
                </c:pt>
                <c:pt idx="98">
                  <c:v>2.0737259388</c:v>
                </c:pt>
                <c:pt idx="99">
                  <c:v>1.8985289335</c:v>
                </c:pt>
                <c:pt idx="100">
                  <c:v>2.0976884364999999</c:v>
                </c:pt>
                <c:pt idx="101">
                  <c:v>2.147623539</c:v>
                </c:pt>
                <c:pt idx="102">
                  <c:v>2.1157948970999998</c:v>
                </c:pt>
                <c:pt idx="103">
                  <c:v>2.1732313633000002</c:v>
                </c:pt>
                <c:pt idx="104">
                  <c:v>2.1539022923000002</c:v>
                </c:pt>
                <c:pt idx="105">
                  <c:v>2.1216552258000001</c:v>
                </c:pt>
                <c:pt idx="106">
                  <c:v>2.1022648811</c:v>
                </c:pt>
                <c:pt idx="107">
                  <c:v>2.1211979389</c:v>
                </c:pt>
                <c:pt idx="108">
                  <c:v>2.0868918895999999</c:v>
                </c:pt>
                <c:pt idx="109">
                  <c:v>2.0717959403999999</c:v>
                </c:pt>
                <c:pt idx="110">
                  <c:v>2.1146569251999998</c:v>
                </c:pt>
                <c:pt idx="111">
                  <c:v>2.1714007853999999</c:v>
                </c:pt>
                <c:pt idx="112">
                  <c:v>2.1007962227000001</c:v>
                </c:pt>
                <c:pt idx="113">
                  <c:v>2.1196613312000001</c:v>
                </c:pt>
                <c:pt idx="114">
                  <c:v>2.1391282081999998</c:v>
                </c:pt>
                <c:pt idx="115">
                  <c:v>2.1444754600999998</c:v>
                </c:pt>
                <c:pt idx="116">
                  <c:v>1.9576102495000001</c:v>
                </c:pt>
                <c:pt idx="117">
                  <c:v>2.2410297394000001</c:v>
                </c:pt>
                <c:pt idx="118">
                  <c:v>2.1962893009000002</c:v>
                </c:pt>
                <c:pt idx="119">
                  <c:v>2.2497205733999999</c:v>
                </c:pt>
                <c:pt idx="120">
                  <c:v>2.2791452408000001</c:v>
                </c:pt>
                <c:pt idx="121">
                  <c:v>2.2714753151</c:v>
                </c:pt>
                <c:pt idx="122">
                  <c:v>2.2297537326999999</c:v>
                </c:pt>
                <c:pt idx="123">
                  <c:v>2.2082879542999998</c:v>
                </c:pt>
                <c:pt idx="124">
                  <c:v>2.1948645115000001</c:v>
                </c:pt>
                <c:pt idx="125">
                  <c:v>2.1171329020999998</c:v>
                </c:pt>
                <c:pt idx="126">
                  <c:v>2.0952303410000002</c:v>
                </c:pt>
                <c:pt idx="127">
                  <c:v>2.2213449478</c:v>
                </c:pt>
                <c:pt idx="128">
                  <c:v>2.2721688747000002</c:v>
                </c:pt>
                <c:pt idx="129">
                  <c:v>2.33634758</c:v>
                </c:pt>
                <c:pt idx="130">
                  <c:v>2.1918413639000001</c:v>
                </c:pt>
                <c:pt idx="131">
                  <c:v>2.3521456717999998</c:v>
                </c:pt>
                <c:pt idx="132">
                  <c:v>2.2202515601999999</c:v>
                </c:pt>
                <c:pt idx="133">
                  <c:v>2.2417337894</c:v>
                </c:pt>
                <c:pt idx="134">
                  <c:v>2.2197964191000001</c:v>
                </c:pt>
                <c:pt idx="135">
                  <c:v>2.0431747436999999</c:v>
                </c:pt>
                <c:pt idx="136">
                  <c:v>1.8161672354</c:v>
                </c:pt>
                <c:pt idx="137">
                  <c:v>1.6911976337000001</c:v>
                </c:pt>
                <c:pt idx="138">
                  <c:v>1.8924889565</c:v>
                </c:pt>
                <c:pt idx="139">
                  <c:v>2.2756481170999998</c:v>
                </c:pt>
                <c:pt idx="140">
                  <c:v>2.1659271716999999</c:v>
                </c:pt>
                <c:pt idx="141">
                  <c:v>1.6341642140999999</c:v>
                </c:pt>
                <c:pt idx="142">
                  <c:v>1.7797131537999999</c:v>
                </c:pt>
                <c:pt idx="143">
                  <c:v>2.3041753769</c:v>
                </c:pt>
                <c:pt idx="144">
                  <c:v>2.4031949042999998</c:v>
                </c:pt>
                <c:pt idx="145">
                  <c:v>2.2426283360000001</c:v>
                </c:pt>
                <c:pt idx="146">
                  <c:v>2.2046306133</c:v>
                </c:pt>
                <c:pt idx="147">
                  <c:v>2.3181629181000001</c:v>
                </c:pt>
                <c:pt idx="148">
                  <c:v>2.2316706180999999</c:v>
                </c:pt>
                <c:pt idx="149">
                  <c:v>2.3178651333000002</c:v>
                </c:pt>
                <c:pt idx="150">
                  <c:v>2.2880291938999999</c:v>
                </c:pt>
                <c:pt idx="151">
                  <c:v>2.3789329529000001</c:v>
                </c:pt>
                <c:pt idx="152">
                  <c:v>2.5212011337</c:v>
                </c:pt>
                <c:pt idx="153">
                  <c:v>2.2879390716999999</c:v>
                </c:pt>
                <c:pt idx="154">
                  <c:v>2.2306172848000001</c:v>
                </c:pt>
                <c:pt idx="155">
                  <c:v>2.3162384032999999</c:v>
                </c:pt>
                <c:pt idx="156">
                  <c:v>2.5100555419999999</c:v>
                </c:pt>
                <c:pt idx="157">
                  <c:v>2.5815861225000001</c:v>
                </c:pt>
                <c:pt idx="158">
                  <c:v>2.5445585250999998</c:v>
                </c:pt>
                <c:pt idx="159">
                  <c:v>2.5438008308</c:v>
                </c:pt>
                <c:pt idx="160">
                  <c:v>2.5432655811</c:v>
                </c:pt>
                <c:pt idx="161">
                  <c:v>2.5621342659000002</c:v>
                </c:pt>
                <c:pt idx="162">
                  <c:v>2.5414834022999999</c:v>
                </c:pt>
                <c:pt idx="163">
                  <c:v>2.6534245014</c:v>
                </c:pt>
                <c:pt idx="164">
                  <c:v>2.4372937679</c:v>
                </c:pt>
                <c:pt idx="165">
                  <c:v>2.4702758788999999</c:v>
                </c:pt>
                <c:pt idx="166">
                  <c:v>2.5395257472999999</c:v>
                </c:pt>
                <c:pt idx="167">
                  <c:v>2.5029680728999999</c:v>
                </c:pt>
                <c:pt idx="168">
                  <c:v>2.2807445525999999</c:v>
                </c:pt>
                <c:pt idx="169">
                  <c:v>2.5027801991</c:v>
                </c:pt>
                <c:pt idx="170">
                  <c:v>2.2517616749</c:v>
                </c:pt>
                <c:pt idx="171">
                  <c:v>2.3391962050999999</c:v>
                </c:pt>
                <c:pt idx="172">
                  <c:v>2.2980997562000001</c:v>
                </c:pt>
                <c:pt idx="173">
                  <c:v>2.2790246010000001</c:v>
                </c:pt>
                <c:pt idx="174">
                  <c:v>2.2781655787999999</c:v>
                </c:pt>
                <c:pt idx="175">
                  <c:v>2.2997844219000001</c:v>
                </c:pt>
                <c:pt idx="176">
                  <c:v>2.3667767047999999</c:v>
                </c:pt>
                <c:pt idx="177">
                  <c:v>2.4635636806000001</c:v>
                </c:pt>
                <c:pt idx="178">
                  <c:v>2.2760210036999999</c:v>
                </c:pt>
                <c:pt idx="179">
                  <c:v>2.3432586192999998</c:v>
                </c:pt>
                <c:pt idx="180">
                  <c:v>2.2468788624</c:v>
                </c:pt>
                <c:pt idx="181">
                  <c:v>2.3649249076999999</c:v>
                </c:pt>
                <c:pt idx="182">
                  <c:v>2.4283180237000002</c:v>
                </c:pt>
                <c:pt idx="183">
                  <c:v>2.3953316212</c:v>
                </c:pt>
                <c:pt idx="184">
                  <c:v>2.3827250003999998</c:v>
                </c:pt>
                <c:pt idx="185">
                  <c:v>2.4593868256000002</c:v>
                </c:pt>
                <c:pt idx="186">
                  <c:v>2.3934347630000001</c:v>
                </c:pt>
                <c:pt idx="187">
                  <c:v>2.4250702857999999</c:v>
                </c:pt>
                <c:pt idx="188">
                  <c:v>2.4869847298000001</c:v>
                </c:pt>
                <c:pt idx="189">
                  <c:v>2.4909188747000002</c:v>
                </c:pt>
                <c:pt idx="190">
                  <c:v>2.4223873614999998</c:v>
                </c:pt>
                <c:pt idx="191">
                  <c:v>2.3593859673000002</c:v>
                </c:pt>
                <c:pt idx="192">
                  <c:v>2.3587720393999998</c:v>
                </c:pt>
                <c:pt idx="193">
                  <c:v>2.3893346786</c:v>
                </c:pt>
                <c:pt idx="194">
                  <c:v>2.2398016453</c:v>
                </c:pt>
                <c:pt idx="195">
                  <c:v>2.3824853896999998</c:v>
                </c:pt>
                <c:pt idx="196">
                  <c:v>2.5946378708000002</c:v>
                </c:pt>
                <c:pt idx="197">
                  <c:v>2.7691233157999999</c:v>
                </c:pt>
                <c:pt idx="198">
                  <c:v>3.0316083430999998</c:v>
                </c:pt>
                <c:pt idx="199">
                  <c:v>3.2940802574000001</c:v>
                </c:pt>
                <c:pt idx="200">
                  <c:v>3.5028445720999999</c:v>
                </c:pt>
                <c:pt idx="201">
                  <c:v>2.9780523777000001</c:v>
                </c:pt>
                <c:pt idx="202">
                  <c:v>2.7944307327</c:v>
                </c:pt>
                <c:pt idx="203">
                  <c:v>2.5532140731999999</c:v>
                </c:pt>
                <c:pt idx="204">
                  <c:v>3.4955763816999998</c:v>
                </c:pt>
                <c:pt idx="205">
                  <c:v>4.0493559836999999</c:v>
                </c:pt>
                <c:pt idx="206">
                  <c:v>2.2543516159000001</c:v>
                </c:pt>
                <c:pt idx="207">
                  <c:v>5.2282919883999996</c:v>
                </c:pt>
                <c:pt idx="208">
                  <c:v>2.6295676230999998</c:v>
                </c:pt>
                <c:pt idx="209">
                  <c:v>3.7944533825</c:v>
                </c:pt>
                <c:pt idx="210">
                  <c:v>4.6827220916999996</c:v>
                </c:pt>
                <c:pt idx="211">
                  <c:v>4.6797008513999998</c:v>
                </c:pt>
                <c:pt idx="212">
                  <c:v>4.6052398682</c:v>
                </c:pt>
                <c:pt idx="213">
                  <c:v>5.0702939033999996</c:v>
                </c:pt>
                <c:pt idx="214">
                  <c:v>3.8696243763</c:v>
                </c:pt>
                <c:pt idx="215">
                  <c:v>4.9292478560999999</c:v>
                </c:pt>
                <c:pt idx="216">
                  <c:v>4.7945690154999996</c:v>
                </c:pt>
                <c:pt idx="217">
                  <c:v>4.6905736923000001</c:v>
                </c:pt>
                <c:pt idx="218">
                  <c:v>5.6662840843</c:v>
                </c:pt>
                <c:pt idx="219">
                  <c:v>3.0509624480999999</c:v>
                </c:pt>
                <c:pt idx="220">
                  <c:v>2.5611944199000001</c:v>
                </c:pt>
                <c:pt idx="221">
                  <c:v>3.3605940342</c:v>
                </c:pt>
                <c:pt idx="222">
                  <c:v>3.4216549396999998</c:v>
                </c:pt>
                <c:pt idx="223">
                  <c:v>3.3338141441000002</c:v>
                </c:pt>
                <c:pt idx="224">
                  <c:v>3.1774294375999999</c:v>
                </c:pt>
                <c:pt idx="225">
                  <c:v>3.3540403843000002</c:v>
                </c:pt>
                <c:pt idx="226">
                  <c:v>3.0067222118000001</c:v>
                </c:pt>
                <c:pt idx="227">
                  <c:v>2.5762250422999999</c:v>
                </c:pt>
                <c:pt idx="228">
                  <c:v>3.1752038001999998</c:v>
                </c:pt>
                <c:pt idx="229">
                  <c:v>3.3239407539000001</c:v>
                </c:pt>
                <c:pt idx="230">
                  <c:v>3.2302594185000002</c:v>
                </c:pt>
                <c:pt idx="231">
                  <c:v>2.6969003677000001</c:v>
                </c:pt>
                <c:pt idx="232">
                  <c:v>2.4078423977000001</c:v>
                </c:pt>
                <c:pt idx="233">
                  <c:v>2.8235113621000001</c:v>
                </c:pt>
                <c:pt idx="234">
                  <c:v>3.1715939044999999</c:v>
                </c:pt>
                <c:pt idx="235">
                  <c:v>2.7790129184999999</c:v>
                </c:pt>
                <c:pt idx="236">
                  <c:v>3.4107139111000002</c:v>
                </c:pt>
                <c:pt idx="237">
                  <c:v>2.9252455235000001</c:v>
                </c:pt>
                <c:pt idx="238">
                  <c:v>3.4784183502000001</c:v>
                </c:pt>
                <c:pt idx="239">
                  <c:v>3.1814162731</c:v>
                </c:pt>
                <c:pt idx="240">
                  <c:v>2.8204369544999999</c:v>
                </c:pt>
                <c:pt idx="241">
                  <c:v>2.9592113494999999</c:v>
                </c:pt>
                <c:pt idx="242">
                  <c:v>3.1671621799</c:v>
                </c:pt>
                <c:pt idx="243">
                  <c:v>2.8193407059000002</c:v>
                </c:pt>
                <c:pt idx="244">
                  <c:v>2.7485568523000001</c:v>
                </c:pt>
                <c:pt idx="245">
                  <c:v>3.1660563946</c:v>
                </c:pt>
                <c:pt idx="246">
                  <c:v>2.3721435070000001</c:v>
                </c:pt>
                <c:pt idx="247">
                  <c:v>2.7745482922</c:v>
                </c:pt>
                <c:pt idx="248">
                  <c:v>3.0820159912</c:v>
                </c:pt>
                <c:pt idx="249">
                  <c:v>2.3403537273000001</c:v>
                </c:pt>
                <c:pt idx="250">
                  <c:v>2.7313625813</c:v>
                </c:pt>
                <c:pt idx="251">
                  <c:v>3.0557904243</c:v>
                </c:pt>
                <c:pt idx="252">
                  <c:v>3.5445382594999999</c:v>
                </c:pt>
                <c:pt idx="253">
                  <c:v>3.4001612663</c:v>
                </c:pt>
                <c:pt idx="254">
                  <c:v>3.2438807487000001</c:v>
                </c:pt>
                <c:pt idx="255">
                  <c:v>2.4790146351</c:v>
                </c:pt>
                <c:pt idx="256">
                  <c:v>3.6526365279999999</c:v>
                </c:pt>
                <c:pt idx="257">
                  <c:v>3.3349177836999999</c:v>
                </c:pt>
                <c:pt idx="258">
                  <c:v>2.6869099140000001</c:v>
                </c:pt>
                <c:pt idx="259">
                  <c:v>4.3932309151000002</c:v>
                </c:pt>
                <c:pt idx="260">
                  <c:v>3.4620492457999998</c:v>
                </c:pt>
                <c:pt idx="261">
                  <c:v>2.9503040314</c:v>
                </c:pt>
                <c:pt idx="262">
                  <c:v>3.7084472178999999</c:v>
                </c:pt>
                <c:pt idx="263">
                  <c:v>3.3658587933000002</c:v>
                </c:pt>
                <c:pt idx="264">
                  <c:v>3.9968540668000001</c:v>
                </c:pt>
                <c:pt idx="265">
                  <c:v>3.5964021683</c:v>
                </c:pt>
                <c:pt idx="266">
                  <c:v>2.3974957466000002</c:v>
                </c:pt>
                <c:pt idx="267">
                  <c:v>3.6455984116</c:v>
                </c:pt>
                <c:pt idx="268">
                  <c:v>3.6675662993999998</c:v>
                </c:pt>
                <c:pt idx="269">
                  <c:v>3.2093911171</c:v>
                </c:pt>
                <c:pt idx="270">
                  <c:v>3.1694452762999998</c:v>
                </c:pt>
                <c:pt idx="271">
                  <c:v>3.5224645138000001</c:v>
                </c:pt>
                <c:pt idx="272">
                  <c:v>3.1512010097999998</c:v>
                </c:pt>
                <c:pt idx="273">
                  <c:v>2.7631328106000002</c:v>
                </c:pt>
                <c:pt idx="274">
                  <c:v>2.8276844025000001</c:v>
                </c:pt>
                <c:pt idx="275">
                  <c:v>3.3861925602</c:v>
                </c:pt>
                <c:pt idx="276">
                  <c:v>2.9908559322000001</c:v>
                </c:pt>
                <c:pt idx="277">
                  <c:v>3.1470990181</c:v>
                </c:pt>
                <c:pt idx="278">
                  <c:v>3.1314446926000001</c:v>
                </c:pt>
                <c:pt idx="279">
                  <c:v>3.3805108069999998</c:v>
                </c:pt>
                <c:pt idx="280">
                  <c:v>3.3497931956999998</c:v>
                </c:pt>
                <c:pt idx="281">
                  <c:v>3.3767337798999999</c:v>
                </c:pt>
                <c:pt idx="282">
                  <c:v>3.5988156795999999</c:v>
                </c:pt>
                <c:pt idx="283">
                  <c:v>3.6483805180000002</c:v>
                </c:pt>
                <c:pt idx="284">
                  <c:v>3.1381125449999998</c:v>
                </c:pt>
                <c:pt idx="285">
                  <c:v>3.4017629622999999</c:v>
                </c:pt>
                <c:pt idx="286">
                  <c:v>3.7212560177</c:v>
                </c:pt>
                <c:pt idx="287">
                  <c:v>3.5719611644999998</c:v>
                </c:pt>
                <c:pt idx="288">
                  <c:v>3.8402850628</c:v>
                </c:pt>
                <c:pt idx="289">
                  <c:v>4.0516276360000001</c:v>
                </c:pt>
                <c:pt idx="290">
                  <c:v>3.8595519066000001</c:v>
                </c:pt>
                <c:pt idx="291">
                  <c:v>3.8399634361000001</c:v>
                </c:pt>
                <c:pt idx="292">
                  <c:v>4.2358717918000002</c:v>
                </c:pt>
                <c:pt idx="293">
                  <c:v>3.9545783996999999</c:v>
                </c:pt>
                <c:pt idx="294">
                  <c:v>4.0001082419999996</c:v>
                </c:pt>
                <c:pt idx="295">
                  <c:v>4.3313174247999999</c:v>
                </c:pt>
                <c:pt idx="296">
                  <c:v>4.4354991912999999</c:v>
                </c:pt>
                <c:pt idx="297">
                  <c:v>4.3612899780000003</c:v>
                </c:pt>
                <c:pt idx="298">
                  <c:v>4.4300808907000002</c:v>
                </c:pt>
                <c:pt idx="299">
                  <c:v>4.7982673645</c:v>
                </c:pt>
                <c:pt idx="300">
                  <c:v>4.3081493377999998</c:v>
                </c:pt>
                <c:pt idx="301">
                  <c:v>4.3184232712000004</c:v>
                </c:pt>
                <c:pt idx="302">
                  <c:v>4.4219784737000003</c:v>
                </c:pt>
                <c:pt idx="303">
                  <c:v>4.2112779616999996</c:v>
                </c:pt>
                <c:pt idx="304">
                  <c:v>4.0991106032999998</c:v>
                </c:pt>
                <c:pt idx="305">
                  <c:v>3.9318549633000002</c:v>
                </c:pt>
                <c:pt idx="306">
                  <c:v>4.3071403503000001</c:v>
                </c:pt>
                <c:pt idx="307">
                  <c:v>3.9284477234000001</c:v>
                </c:pt>
                <c:pt idx="308">
                  <c:v>3.9688105583</c:v>
                </c:pt>
                <c:pt idx="309">
                  <c:v>3.9246218204000001</c:v>
                </c:pt>
                <c:pt idx="310">
                  <c:v>3.8650476933000002</c:v>
                </c:pt>
                <c:pt idx="311">
                  <c:v>4.1000285149</c:v>
                </c:pt>
                <c:pt idx="312">
                  <c:v>4.1927766799999997</c:v>
                </c:pt>
                <c:pt idx="313">
                  <c:v>4.3433442115999998</c:v>
                </c:pt>
                <c:pt idx="314">
                  <c:v>3.9161458014999999</c:v>
                </c:pt>
                <c:pt idx="315">
                  <c:v>4.8560147284999999</c:v>
                </c:pt>
                <c:pt idx="316">
                  <c:v>4.0679731369000001</c:v>
                </c:pt>
                <c:pt idx="317">
                  <c:v>3.7503743171999999</c:v>
                </c:pt>
                <c:pt idx="318">
                  <c:v>4.2847495079</c:v>
                </c:pt>
                <c:pt idx="319">
                  <c:v>4.2832317352000002</c:v>
                </c:pt>
                <c:pt idx="320">
                  <c:v>4.3856158257000004</c:v>
                </c:pt>
                <c:pt idx="321">
                  <c:v>4.7343902588000004</c:v>
                </c:pt>
                <c:pt idx="322">
                  <c:v>4.4913458824000001</c:v>
                </c:pt>
                <c:pt idx="323">
                  <c:v>4.5530791283000003</c:v>
                </c:pt>
                <c:pt idx="324">
                  <c:v>4.6005482673999998</c:v>
                </c:pt>
                <c:pt idx="325">
                  <c:v>4.8466839789999998</c:v>
                </c:pt>
                <c:pt idx="326">
                  <c:v>4.6578140258999996</c:v>
                </c:pt>
                <c:pt idx="327">
                  <c:v>4.3713431358000001</c:v>
                </c:pt>
                <c:pt idx="328">
                  <c:v>4.5923919678000003</c:v>
                </c:pt>
                <c:pt idx="329">
                  <c:v>4.2645955086000003</c:v>
                </c:pt>
                <c:pt idx="330">
                  <c:v>4.4758253098000003</c:v>
                </c:pt>
                <c:pt idx="331">
                  <c:v>4.0692062377999996</c:v>
                </c:pt>
                <c:pt idx="332">
                  <c:v>4.3248023987000002</c:v>
                </c:pt>
                <c:pt idx="333">
                  <c:v>4.4714102745000002</c:v>
                </c:pt>
                <c:pt idx="334">
                  <c:v>5.1040701865999996</c:v>
                </c:pt>
                <c:pt idx="335">
                  <c:v>4.2560873032000002</c:v>
                </c:pt>
                <c:pt idx="336">
                  <c:v>4.9159889221000004</c:v>
                </c:pt>
                <c:pt idx="337">
                  <c:v>5.0968966483999996</c:v>
                </c:pt>
                <c:pt idx="338">
                  <c:v>4.3909974097999998</c:v>
                </c:pt>
                <c:pt idx="339">
                  <c:v>4.2491059302999998</c:v>
                </c:pt>
                <c:pt idx="340">
                  <c:v>4.8164310454999999</c:v>
                </c:pt>
                <c:pt idx="341">
                  <c:v>4.2568321227999997</c:v>
                </c:pt>
                <c:pt idx="342">
                  <c:v>3.9639437199000001</c:v>
                </c:pt>
                <c:pt idx="343">
                  <c:v>4.1453313828000002</c:v>
                </c:pt>
                <c:pt idx="344">
                  <c:v>3.9621891974999999</c:v>
                </c:pt>
                <c:pt idx="345">
                  <c:v>4.1415438652000001</c:v>
                </c:pt>
                <c:pt idx="346">
                  <c:v>4.6786947249999997</c:v>
                </c:pt>
                <c:pt idx="347">
                  <c:v>4.2357068061999996</c:v>
                </c:pt>
                <c:pt idx="348">
                  <c:v>4.4532642364999999</c:v>
                </c:pt>
                <c:pt idx="349">
                  <c:v>4.6738705635000004</c:v>
                </c:pt>
                <c:pt idx="350">
                  <c:v>4.5543289185000004</c:v>
                </c:pt>
                <c:pt idx="351">
                  <c:v>4.9087066650000004</c:v>
                </c:pt>
                <c:pt idx="352">
                  <c:v>4.9221115111999998</c:v>
                </c:pt>
              </c:numCache>
              <c:extLst xmlns:c15="http://schemas.microsoft.com/office/drawing/2012/chart"/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6-FF1D-48FB-9C6C-87256E0F7A97}"/>
            </c:ext>
          </c:extLst>
        </c:ser>
        <c:ser>
          <c:idx val="7"/>
          <c:order val="7"/>
          <c:tx>
            <c:v>8 Bre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xVal>
            <c:numRef>
              <c:f>'8 Bre'!$F$2:$F$300</c:f>
              <c:numCache>
                <c:formatCode>General</c:formatCode>
                <c:ptCount val="299"/>
                <c:pt idx="0">
                  <c:v>2.2723755836000001</c:v>
                </c:pt>
                <c:pt idx="1">
                  <c:v>2.2436113357999998</c:v>
                </c:pt>
                <c:pt idx="2">
                  <c:v>2.2165598868999998</c:v>
                </c:pt>
                <c:pt idx="3">
                  <c:v>2.2507345675999999</c:v>
                </c:pt>
                <c:pt idx="4">
                  <c:v>2.1910271644999999</c:v>
                </c:pt>
                <c:pt idx="5">
                  <c:v>2.2300486565000002</c:v>
                </c:pt>
                <c:pt idx="6">
                  <c:v>2.2037780284999999</c:v>
                </c:pt>
                <c:pt idx="7">
                  <c:v>2.2653141022000001</c:v>
                </c:pt>
                <c:pt idx="8">
                  <c:v>2.3113558292</c:v>
                </c:pt>
                <c:pt idx="9">
                  <c:v>2.3712549209999998</c:v>
                </c:pt>
                <c:pt idx="10">
                  <c:v>2.4091169834000001</c:v>
                </c:pt>
                <c:pt idx="11">
                  <c:v>2.3448073863999999</c:v>
                </c:pt>
                <c:pt idx="12">
                  <c:v>2.3035366535000001</c:v>
                </c:pt>
                <c:pt idx="13">
                  <c:v>2.2441534995999999</c:v>
                </c:pt>
                <c:pt idx="14">
                  <c:v>2.2730023860999999</c:v>
                </c:pt>
                <c:pt idx="15">
                  <c:v>2.2512612342999998</c:v>
                </c:pt>
                <c:pt idx="16">
                  <c:v>2.2881672381999998</c:v>
                </c:pt>
                <c:pt idx="17">
                  <c:v>2.2882966995</c:v>
                </c:pt>
                <c:pt idx="18">
                  <c:v>2.3540391922000001</c:v>
                </c:pt>
                <c:pt idx="19">
                  <c:v>2.2445547581</c:v>
                </c:pt>
                <c:pt idx="20">
                  <c:v>2.3629946709</c:v>
                </c:pt>
                <c:pt idx="21">
                  <c:v>2.3120903969</c:v>
                </c:pt>
                <c:pt idx="22">
                  <c:v>2.2809960841999999</c:v>
                </c:pt>
                <c:pt idx="23">
                  <c:v>2.3400557041000001</c:v>
                </c:pt>
                <c:pt idx="24">
                  <c:v>2.3102025986000001</c:v>
                </c:pt>
                <c:pt idx="25">
                  <c:v>2.2364933490999999</c:v>
                </c:pt>
                <c:pt idx="26">
                  <c:v>2.1949849128999999</c:v>
                </c:pt>
                <c:pt idx="27">
                  <c:v>2.2491908073000002</c:v>
                </c:pt>
                <c:pt idx="28">
                  <c:v>2.3104476929</c:v>
                </c:pt>
                <c:pt idx="29">
                  <c:v>2.3106191157999998</c:v>
                </c:pt>
                <c:pt idx="30">
                  <c:v>2.1570732594000002</c:v>
                </c:pt>
                <c:pt idx="31">
                  <c:v>2.2306752205000002</c:v>
                </c:pt>
                <c:pt idx="32">
                  <c:v>2.2431714535</c:v>
                </c:pt>
                <c:pt idx="33">
                  <c:v>2.2308204173999999</c:v>
                </c:pt>
                <c:pt idx="34">
                  <c:v>2.2308826446999999</c:v>
                </c:pt>
                <c:pt idx="35">
                  <c:v>2.2497515678000002</c:v>
                </c:pt>
                <c:pt idx="36">
                  <c:v>2.1743664742000002</c:v>
                </c:pt>
                <c:pt idx="37">
                  <c:v>2.2671935558</c:v>
                </c:pt>
                <c:pt idx="38">
                  <c:v>2.1129152775</c:v>
                </c:pt>
                <c:pt idx="39">
                  <c:v>2.4217107296</c:v>
                </c:pt>
                <c:pt idx="40">
                  <c:v>2.4748265743000002</c:v>
                </c:pt>
                <c:pt idx="41">
                  <c:v>2.2977678776000001</c:v>
                </c:pt>
                <c:pt idx="42">
                  <c:v>2.1399943828999999</c:v>
                </c:pt>
                <c:pt idx="43">
                  <c:v>2.2254707812999999</c:v>
                </c:pt>
                <c:pt idx="44">
                  <c:v>2.1747517585999998</c:v>
                </c:pt>
                <c:pt idx="45">
                  <c:v>2.1457207202999999</c:v>
                </c:pt>
                <c:pt idx="46">
                  <c:v>2.2461395263999999</c:v>
                </c:pt>
                <c:pt idx="47">
                  <c:v>2.3220477104000001</c:v>
                </c:pt>
                <c:pt idx="48">
                  <c:v>2.4532449244999999</c:v>
                </c:pt>
                <c:pt idx="49">
                  <c:v>2.4323995112999999</c:v>
                </c:pt>
                <c:pt idx="50">
                  <c:v>2.4323995112999999</c:v>
                </c:pt>
                <c:pt idx="51">
                  <c:v>2.2826826572000001</c:v>
                </c:pt>
                <c:pt idx="52">
                  <c:v>2.2124211788000001</c:v>
                </c:pt>
                <c:pt idx="53">
                  <c:v>2.3221867084999999</c:v>
                </c:pt>
                <c:pt idx="54">
                  <c:v>2.1514828205000001</c:v>
                </c:pt>
                <c:pt idx="55">
                  <c:v>2.2324352263999998</c:v>
                </c:pt>
                <c:pt idx="56">
                  <c:v>2.2903997897999999</c:v>
                </c:pt>
                <c:pt idx="57">
                  <c:v>2.3743381499999998</c:v>
                </c:pt>
                <c:pt idx="58">
                  <c:v>2.3061647414999999</c:v>
                </c:pt>
                <c:pt idx="59">
                  <c:v>2.5224244594999998</c:v>
                </c:pt>
                <c:pt idx="60">
                  <c:v>2.1691262722000002</c:v>
                </c:pt>
                <c:pt idx="61">
                  <c:v>2.2395522593999999</c:v>
                </c:pt>
                <c:pt idx="62">
                  <c:v>2.1873412131999999</c:v>
                </c:pt>
                <c:pt idx="63">
                  <c:v>2.1999239922</c:v>
                </c:pt>
                <c:pt idx="64">
                  <c:v>2.1693067551</c:v>
                </c:pt>
                <c:pt idx="65">
                  <c:v>2.1406333446999999</c:v>
                </c:pt>
                <c:pt idx="66">
                  <c:v>2.2000954150999998</c:v>
                </c:pt>
                <c:pt idx="67">
                  <c:v>2.2987730502999999</c:v>
                </c:pt>
                <c:pt idx="68">
                  <c:v>2.1815173626000002</c:v>
                </c:pt>
                <c:pt idx="69">
                  <c:v>2.1816203594000001</c:v>
                </c:pt>
                <c:pt idx="70">
                  <c:v>2.1696677208000001</c:v>
                </c:pt>
                <c:pt idx="71">
                  <c:v>2.1409530640000001</c:v>
                </c:pt>
                <c:pt idx="72">
                  <c:v>2.1879045963000001</c:v>
                </c:pt>
                <c:pt idx="73">
                  <c:v>2.1818058490999999</c:v>
                </c:pt>
                <c:pt idx="74">
                  <c:v>2.1639661789</c:v>
                </c:pt>
                <c:pt idx="75">
                  <c:v>2.2135682106000001</c:v>
                </c:pt>
                <c:pt idx="76">
                  <c:v>2.1699485779000001</c:v>
                </c:pt>
                <c:pt idx="77">
                  <c:v>2.2071635722999998</c:v>
                </c:pt>
                <c:pt idx="78">
                  <c:v>2.1882808208000002</c:v>
                </c:pt>
                <c:pt idx="79">
                  <c:v>2.2204217911000002</c:v>
                </c:pt>
                <c:pt idx="80">
                  <c:v>2.1414427756999999</c:v>
                </c:pt>
                <c:pt idx="81">
                  <c:v>2.1884689330999998</c:v>
                </c:pt>
                <c:pt idx="82">
                  <c:v>2.1947855948999999</c:v>
                </c:pt>
                <c:pt idx="83">
                  <c:v>2.1703703402999999</c:v>
                </c:pt>
                <c:pt idx="84">
                  <c:v>2.2075777053999999</c:v>
                </c:pt>
                <c:pt idx="85">
                  <c:v>2.1704506873999998</c:v>
                </c:pt>
                <c:pt idx="86">
                  <c:v>2.1646404266000001</c:v>
                </c:pt>
                <c:pt idx="87">
                  <c:v>2.1826720237999999</c:v>
                </c:pt>
                <c:pt idx="88">
                  <c:v>2.1889710426</c:v>
                </c:pt>
                <c:pt idx="89">
                  <c:v>2.1768257618</c:v>
                </c:pt>
                <c:pt idx="90">
                  <c:v>2.0944786072000001</c:v>
                </c:pt>
                <c:pt idx="91">
                  <c:v>2.1591780186</c:v>
                </c:pt>
                <c:pt idx="92">
                  <c:v>2.1709735393999998</c:v>
                </c:pt>
                <c:pt idx="93">
                  <c:v>2.1770296096999999</c:v>
                </c:pt>
                <c:pt idx="94">
                  <c:v>2.1151642799000001</c:v>
                </c:pt>
                <c:pt idx="95">
                  <c:v>2.1652159691000001</c:v>
                </c:pt>
                <c:pt idx="96">
                  <c:v>2.1423478127000002</c:v>
                </c:pt>
                <c:pt idx="97">
                  <c:v>2.1484489441000001</c:v>
                </c:pt>
                <c:pt idx="98">
                  <c:v>2.1717588902</c:v>
                </c:pt>
                <c:pt idx="99">
                  <c:v>2.1839125155999999</c:v>
                </c:pt>
                <c:pt idx="100">
                  <c:v>2.2223763465999999</c:v>
                </c:pt>
                <c:pt idx="101">
                  <c:v>2.2028708458000001</c:v>
                </c:pt>
                <c:pt idx="102">
                  <c:v>2.1661307812000001</c:v>
                </c:pt>
                <c:pt idx="103">
                  <c:v>2.1903967857</c:v>
                </c:pt>
                <c:pt idx="104">
                  <c:v>2.1722025871000001</c:v>
                </c:pt>
                <c:pt idx="105">
                  <c:v>2.2227365970999999</c:v>
                </c:pt>
                <c:pt idx="106">
                  <c:v>2.1490616798</c:v>
                </c:pt>
                <c:pt idx="107">
                  <c:v>2.2097191811000001</c:v>
                </c:pt>
                <c:pt idx="108">
                  <c:v>2.1434819697999998</c:v>
                </c:pt>
                <c:pt idx="109">
                  <c:v>2.1969959736</c:v>
                </c:pt>
                <c:pt idx="110">
                  <c:v>2.1907749176000002</c:v>
                </c:pt>
                <c:pt idx="111">
                  <c:v>2.2164041995999999</c:v>
                </c:pt>
                <c:pt idx="112">
                  <c:v>2.2231197357000001</c:v>
                </c:pt>
                <c:pt idx="113">
                  <c:v>2.2100915908999998</c:v>
                </c:pt>
                <c:pt idx="114">
                  <c:v>2.1166582107999998</c:v>
                </c:pt>
                <c:pt idx="115">
                  <c:v>2.2167599200999999</c:v>
                </c:pt>
                <c:pt idx="116">
                  <c:v>2.2234807014000002</c:v>
                </c:pt>
                <c:pt idx="117">
                  <c:v>2.2104425430000001</c:v>
                </c:pt>
                <c:pt idx="118">
                  <c:v>2.1976780891000001</c:v>
                </c:pt>
                <c:pt idx="119">
                  <c:v>2.1978061199000001</c:v>
                </c:pt>
                <c:pt idx="120">
                  <c:v>2.2107279301</c:v>
                </c:pt>
                <c:pt idx="121">
                  <c:v>2.2107717991000002</c:v>
                </c:pt>
                <c:pt idx="122">
                  <c:v>2.2515966891999999</c:v>
                </c:pt>
                <c:pt idx="123">
                  <c:v>2.2175390720000001</c:v>
                </c:pt>
                <c:pt idx="124">
                  <c:v>2.1983399390999998</c:v>
                </c:pt>
                <c:pt idx="125">
                  <c:v>2.2244746685000001</c:v>
                </c:pt>
                <c:pt idx="126">
                  <c:v>2.2521722316999999</c:v>
                </c:pt>
                <c:pt idx="127">
                  <c:v>2.2314469814</c:v>
                </c:pt>
                <c:pt idx="128">
                  <c:v>2.2595498562</c:v>
                </c:pt>
                <c:pt idx="129">
                  <c:v>2.2743337154000001</c:v>
                </c:pt>
                <c:pt idx="130">
                  <c:v>2.3051440716</c:v>
                </c:pt>
                <c:pt idx="131">
                  <c:v>2.2819664477999999</c:v>
                </c:pt>
                <c:pt idx="132">
                  <c:v>2.2820687294000002</c:v>
                </c:pt>
                <c:pt idx="133">
                  <c:v>2.2527966499000001</c:v>
                </c:pt>
                <c:pt idx="134">
                  <c:v>2.2976093292000002</c:v>
                </c:pt>
                <c:pt idx="135">
                  <c:v>2.2747867106999999</c:v>
                </c:pt>
                <c:pt idx="136">
                  <c:v>2.2824010849</c:v>
                </c:pt>
                <c:pt idx="137">
                  <c:v>2.2901396750999998</c:v>
                </c:pt>
                <c:pt idx="138">
                  <c:v>2.2980058193000001</c:v>
                </c:pt>
                <c:pt idx="139">
                  <c:v>2.2827339171999999</c:v>
                </c:pt>
                <c:pt idx="140">
                  <c:v>2.2606236934999999</c:v>
                </c:pt>
                <c:pt idx="141">
                  <c:v>2.3142185210999999</c:v>
                </c:pt>
                <c:pt idx="142">
                  <c:v>2.4329206943999999</c:v>
                </c:pt>
                <c:pt idx="143">
                  <c:v>2.2734985351999999</c:v>
                </c:pt>
                <c:pt idx="144">
                  <c:v>2.3166291713999998</c:v>
                </c:pt>
                <c:pt idx="145">
                  <c:v>2.2496423720999998</c:v>
                </c:pt>
                <c:pt idx="146">
                  <c:v>2.2821614742</c:v>
                </c:pt>
                <c:pt idx="147">
                  <c:v>2.3170552253999999</c:v>
                </c:pt>
                <c:pt idx="148">
                  <c:v>2.3546545505999998</c:v>
                </c:pt>
                <c:pt idx="149">
                  <c:v>2.2198150158000001</c:v>
                </c:pt>
                <c:pt idx="150">
                  <c:v>2.3173294066999999</c:v>
                </c:pt>
                <c:pt idx="151">
                  <c:v>2.3851017952000002</c:v>
                </c:pt>
                <c:pt idx="152">
                  <c:v>2.3454294204999999</c:v>
                </c:pt>
                <c:pt idx="153">
                  <c:v>2.3552472591</c:v>
                </c:pt>
                <c:pt idx="154">
                  <c:v>2.3752217293000002</c:v>
                </c:pt>
                <c:pt idx="155">
                  <c:v>2.3363127708000002</c:v>
                </c:pt>
                <c:pt idx="156">
                  <c:v>2.3858025074000002</c:v>
                </c:pt>
                <c:pt idx="157">
                  <c:v>2.2508583069000001</c:v>
                </c:pt>
                <c:pt idx="158">
                  <c:v>2.3656036854</c:v>
                </c:pt>
                <c:pt idx="159">
                  <c:v>2.3860831261</c:v>
                </c:pt>
                <c:pt idx="160">
                  <c:v>2.4184484481999999</c:v>
                </c:pt>
                <c:pt idx="161">
                  <c:v>2.2208807467999998</c:v>
                </c:pt>
                <c:pt idx="162">
                  <c:v>2.3863990306999998</c:v>
                </c:pt>
                <c:pt idx="163">
                  <c:v>2.4078519344</c:v>
                </c:pt>
                <c:pt idx="164">
                  <c:v>2.3972606659000002</c:v>
                </c:pt>
                <c:pt idx="165">
                  <c:v>2.3565340041999998</c:v>
                </c:pt>
                <c:pt idx="166">
                  <c:v>2.4191229342999998</c:v>
                </c:pt>
                <c:pt idx="167">
                  <c:v>2.3666818142000001</c:v>
                </c:pt>
                <c:pt idx="168">
                  <c:v>2.3769752979000001</c:v>
                </c:pt>
                <c:pt idx="169">
                  <c:v>2.4197607040000002</c:v>
                </c:pt>
                <c:pt idx="170">
                  <c:v>2.4426116943</c:v>
                </c:pt>
                <c:pt idx="171">
                  <c:v>2.3983025550999999</c:v>
                </c:pt>
                <c:pt idx="172">
                  <c:v>2.3775956631000001</c:v>
                </c:pt>
                <c:pt idx="173">
                  <c:v>2.3778371810999999</c:v>
                </c:pt>
                <c:pt idx="174">
                  <c:v>2.4206626414999999</c:v>
                </c:pt>
                <c:pt idx="175">
                  <c:v>2.4320750236999999</c:v>
                </c:pt>
                <c:pt idx="176">
                  <c:v>2.4209260940999999</c:v>
                </c:pt>
                <c:pt idx="177">
                  <c:v>2.4557456969999998</c:v>
                </c:pt>
                <c:pt idx="178">
                  <c:v>2.3994908332999998</c:v>
                </c:pt>
                <c:pt idx="179">
                  <c:v>2.4681529999</c:v>
                </c:pt>
                <c:pt idx="180">
                  <c:v>2.4445402621999999</c:v>
                </c:pt>
                <c:pt idx="181">
                  <c:v>2.4446983336999999</c:v>
                </c:pt>
                <c:pt idx="182">
                  <c:v>2.4111254215</c:v>
                </c:pt>
                <c:pt idx="183">
                  <c:v>2.4451718329999999</c:v>
                </c:pt>
                <c:pt idx="184">
                  <c:v>2.4545335769999999</c:v>
                </c:pt>
                <c:pt idx="185">
                  <c:v>2.4138412476000002</c:v>
                </c:pt>
                <c:pt idx="186">
                  <c:v>2.4649941920999998</c:v>
                </c:pt>
                <c:pt idx="187">
                  <c:v>2.4234840869999998</c:v>
                </c:pt>
                <c:pt idx="188">
                  <c:v>2.4333157539000001</c:v>
                </c:pt>
                <c:pt idx="189">
                  <c:v>2.4753398894999998</c:v>
                </c:pt>
                <c:pt idx="190">
                  <c:v>2.4751176834000002</c:v>
                </c:pt>
                <c:pt idx="191">
                  <c:v>2.5258841515000001</c:v>
                </c:pt>
                <c:pt idx="192">
                  <c:v>2.5042953491</c:v>
                </c:pt>
                <c:pt idx="193">
                  <c:v>2.3433206081</c:v>
                </c:pt>
                <c:pt idx="194">
                  <c:v>2.4352340697999999</c:v>
                </c:pt>
                <c:pt idx="195">
                  <c:v>2.4350485802000001</c:v>
                </c:pt>
                <c:pt idx="196">
                  <c:v>2.4080774784000001</c:v>
                </c:pt>
                <c:pt idx="197">
                  <c:v>2.4079020023000002</c:v>
                </c:pt>
                <c:pt idx="198">
                  <c:v>2.4824962616000001</c:v>
                </c:pt>
                <c:pt idx="199">
                  <c:v>2.4435510635000002</c:v>
                </c:pt>
                <c:pt idx="200">
                  <c:v>2.3423583508000001</c:v>
                </c:pt>
                <c:pt idx="201">
                  <c:v>2.4920890331000001</c:v>
                </c:pt>
                <c:pt idx="202">
                  <c:v>2.5235142707999998</c:v>
                </c:pt>
                <c:pt idx="203">
                  <c:v>2.5686047077</c:v>
                </c:pt>
                <c:pt idx="204">
                  <c:v>2.4615793228</c:v>
                </c:pt>
                <c:pt idx="205">
                  <c:v>2.4241409302000001</c:v>
                </c:pt>
                <c:pt idx="206">
                  <c:v>2.3892035483999998</c:v>
                </c:pt>
                <c:pt idx="207">
                  <c:v>2.3644995688999999</c:v>
                </c:pt>
                <c:pt idx="208">
                  <c:v>2.4234614371999998</c:v>
                </c:pt>
                <c:pt idx="209">
                  <c:v>2.4605069159999999</c:v>
                </c:pt>
                <c:pt idx="210">
                  <c:v>2.1810343265999999</c:v>
                </c:pt>
                <c:pt idx="211">
                  <c:v>2.4699435234</c:v>
                </c:pt>
                <c:pt idx="212">
                  <c:v>2.5213742255999998</c:v>
                </c:pt>
                <c:pt idx="213">
                  <c:v>2.5321073531999998</c:v>
                </c:pt>
                <c:pt idx="214">
                  <c:v>2.5660364628000001</c:v>
                </c:pt>
                <c:pt idx="215">
                  <c:v>2.4160776138000002</c:v>
                </c:pt>
                <c:pt idx="216">
                  <c:v>2.4629812241</c:v>
                </c:pt>
                <c:pt idx="217">
                  <c:v>2.4151549338999998</c:v>
                </c:pt>
                <c:pt idx="218">
                  <c:v>2.5303769111999999</c:v>
                </c:pt>
                <c:pt idx="219">
                  <c:v>2.4296779633000001</c:v>
                </c:pt>
                <c:pt idx="220">
                  <c:v>2.4778139591000001</c:v>
                </c:pt>
                <c:pt idx="221">
                  <c:v>2.2073462009</c:v>
                </c:pt>
                <c:pt idx="222">
                  <c:v>2.4607591629000001</c:v>
                </c:pt>
                <c:pt idx="223">
                  <c:v>2.4937477112000002</c:v>
                </c:pt>
                <c:pt idx="224">
                  <c:v>2.4931445122000002</c:v>
                </c:pt>
                <c:pt idx="225">
                  <c:v>2.5837426186000001</c:v>
                </c:pt>
                <c:pt idx="226">
                  <c:v>2.4923698902</c:v>
                </c:pt>
                <c:pt idx="227">
                  <c:v>2.4916820525999999</c:v>
                </c:pt>
                <c:pt idx="228">
                  <c:v>2.5444121361000001</c:v>
                </c:pt>
                <c:pt idx="229">
                  <c:v>2.5082051754000001</c:v>
                </c:pt>
                <c:pt idx="230">
                  <c:v>2.6211092472000002</c:v>
                </c:pt>
                <c:pt idx="231">
                  <c:v>2.4738662243</c:v>
                </c:pt>
                <c:pt idx="232">
                  <c:v>2.4254519938999999</c:v>
                </c:pt>
                <c:pt idx="233">
                  <c:v>2.5804219246</c:v>
                </c:pt>
                <c:pt idx="234">
                  <c:v>2.5609085559999998</c:v>
                </c:pt>
                <c:pt idx="235">
                  <c:v>2.5987784863000001</c:v>
                </c:pt>
                <c:pt idx="236">
                  <c:v>2.5596768856000001</c:v>
                </c:pt>
                <c:pt idx="237">
                  <c:v>2.5593931675000001</c:v>
                </c:pt>
                <c:pt idx="238">
                  <c:v>2.5403473377000001</c:v>
                </c:pt>
                <c:pt idx="239">
                  <c:v>2.5217108726999999</c:v>
                </c:pt>
                <c:pt idx="240">
                  <c:v>2.5210831164999998</c:v>
                </c:pt>
                <c:pt idx="241">
                  <c:v>2.556842804</c:v>
                </c:pt>
                <c:pt idx="242">
                  <c:v>2.4689424037999999</c:v>
                </c:pt>
                <c:pt idx="243">
                  <c:v>2.5376808642999999</c:v>
                </c:pt>
                <c:pt idx="244">
                  <c:v>2.4679453373000002</c:v>
                </c:pt>
                <c:pt idx="245">
                  <c:v>2.4675302504999999</c:v>
                </c:pt>
                <c:pt idx="246">
                  <c:v>2.5182206631000001</c:v>
                </c:pt>
                <c:pt idx="247">
                  <c:v>2.4667010306999999</c:v>
                </c:pt>
                <c:pt idx="248">
                  <c:v>2.6117889880999998</c:v>
                </c:pt>
                <c:pt idx="249">
                  <c:v>2.4662039280000001</c:v>
                </c:pt>
                <c:pt idx="250">
                  <c:v>2.3739619255000002</c:v>
                </c:pt>
                <c:pt idx="251">
                  <c:v>2.4654588699</c:v>
                </c:pt>
                <c:pt idx="252">
                  <c:v>2.5154588222999998</c:v>
                </c:pt>
                <c:pt idx="253">
                  <c:v>2.5326511859999998</c:v>
                </c:pt>
                <c:pt idx="254">
                  <c:v>2.5319225788000002</c:v>
                </c:pt>
                <c:pt idx="255">
                  <c:v>2.5874724387999999</c:v>
                </c:pt>
                <c:pt idx="256">
                  <c:v>2.5488734245</c:v>
                </c:pt>
                <c:pt idx="257">
                  <c:v>2.5861942768000001</c:v>
                </c:pt>
                <c:pt idx="258">
                  <c:v>2.5115573406</c:v>
                </c:pt>
                <c:pt idx="259">
                  <c:v>2.6248292922999998</c:v>
                </c:pt>
                <c:pt idx="260">
                  <c:v>2.4935753345</c:v>
                </c:pt>
                <c:pt idx="261">
                  <c:v>2.3979370593999998</c:v>
                </c:pt>
                <c:pt idx="262">
                  <c:v>2.5102322101999999</c:v>
                </c:pt>
                <c:pt idx="263">
                  <c:v>2.4594454765</c:v>
                </c:pt>
                <c:pt idx="264">
                  <c:v>2.6228635311000001</c:v>
                </c:pt>
                <c:pt idx="265">
                  <c:v>2.4751236438999999</c:v>
                </c:pt>
                <c:pt idx="266">
                  <c:v>2.5445976256999998</c:v>
                </c:pt>
                <c:pt idx="267">
                  <c:v>2.4579710960000001</c:v>
                </c:pt>
                <c:pt idx="268">
                  <c:v>2.5077652930999998</c:v>
                </c:pt>
                <c:pt idx="269">
                  <c:v>2.5072379111999998</c:v>
                </c:pt>
                <c:pt idx="270">
                  <c:v>2.4727783203000002</c:v>
                </c:pt>
                <c:pt idx="271">
                  <c:v>2.4559280872000002</c:v>
                </c:pt>
                <c:pt idx="272">
                  <c:v>2.5059208869999998</c:v>
                </c:pt>
                <c:pt idx="273">
                  <c:v>2.4884240627000001</c:v>
                </c:pt>
                <c:pt idx="274">
                  <c:v>2.5049567223000002</c:v>
                </c:pt>
                <c:pt idx="275">
                  <c:v>2.5585420131999999</c:v>
                </c:pt>
                <c:pt idx="276">
                  <c:v>2.55788064</c:v>
                </c:pt>
                <c:pt idx="277">
                  <c:v>2.5386910439000001</c:v>
                </c:pt>
                <c:pt idx="278">
                  <c:v>2.5378644466</c:v>
                </c:pt>
                <c:pt idx="279">
                  <c:v>2.5018103122999999</c:v>
                </c:pt>
                <c:pt idx="280">
                  <c:v>2.4513742924000002</c:v>
                </c:pt>
                <c:pt idx="281">
                  <c:v>2.5183100700000001</c:v>
                </c:pt>
                <c:pt idx="282">
                  <c:v>2.5177745818999999</c:v>
                </c:pt>
                <c:pt idx="283">
                  <c:v>2.5168828963999998</c:v>
                </c:pt>
                <c:pt idx="284">
                  <c:v>2.5161705017</c:v>
                </c:pt>
                <c:pt idx="285">
                  <c:v>2.4487047194999998</c:v>
                </c:pt>
                <c:pt idx="286">
                  <c:v>2.4810221195</c:v>
                </c:pt>
                <c:pt idx="287">
                  <c:v>2.5149254799</c:v>
                </c:pt>
                <c:pt idx="288">
                  <c:v>2.4801764488</c:v>
                </c:pt>
                <c:pt idx="289">
                  <c:v>2.5137712954999998</c:v>
                </c:pt>
                <c:pt idx="290">
                  <c:v>2.4627339840000002</c:v>
                </c:pt>
                <c:pt idx="291">
                  <c:v>2.4462065697000002</c:v>
                </c:pt>
                <c:pt idx="292">
                  <c:v>2.4453222752000001</c:v>
                </c:pt>
                <c:pt idx="293">
                  <c:v>2.5293786526000002</c:v>
                </c:pt>
                <c:pt idx="294">
                  <c:v>2.4289717674000002</c:v>
                </c:pt>
                <c:pt idx="295">
                  <c:v>2.4937477112000002</c:v>
                </c:pt>
                <c:pt idx="296">
                  <c:v>2.4931445122000002</c:v>
                </c:pt>
                <c:pt idx="297">
                  <c:v>2.4758791923999999</c:v>
                </c:pt>
                <c:pt idx="298">
                  <c:v>2.4921119212999998</c:v>
                </c:pt>
              </c:numCache>
              <c:extLst xmlns:c15="http://schemas.microsoft.com/office/drawing/2012/chart"/>
            </c:numRef>
          </c:xVal>
          <c:yVal>
            <c:numRef>
              <c:f>'8 Bre'!$D$2:$D$300</c:f>
              <c:numCache>
                <c:formatCode>General</c:formatCode>
                <c:ptCount val="299"/>
                <c:pt idx="0">
                  <c:v>2.9876189231999999</c:v>
                </c:pt>
                <c:pt idx="1">
                  <c:v>2.8463549613999999</c:v>
                </c:pt>
                <c:pt idx="2">
                  <c:v>2.7180535792999998</c:v>
                </c:pt>
                <c:pt idx="3">
                  <c:v>2.8808693885999999</c:v>
                </c:pt>
                <c:pt idx="4">
                  <c:v>2.6009149550999999</c:v>
                </c:pt>
                <c:pt idx="5">
                  <c:v>2.7814846039000001</c:v>
                </c:pt>
                <c:pt idx="6">
                  <c:v>2.6589381694999998</c:v>
                </c:pt>
                <c:pt idx="7">
                  <c:v>2.9524714947000001</c:v>
                </c:pt>
                <c:pt idx="8">
                  <c:v>3.1872158051000001</c:v>
                </c:pt>
                <c:pt idx="9">
                  <c:v>3.5128555297999999</c:v>
                </c:pt>
                <c:pt idx="10">
                  <c:v>3.7309424877000001</c:v>
                </c:pt>
                <c:pt idx="11">
                  <c:v>3.3661932944999999</c:v>
                </c:pt>
                <c:pt idx="12">
                  <c:v>3.1464128493999999</c:v>
                </c:pt>
                <c:pt idx="13">
                  <c:v>2.8489716053</c:v>
                </c:pt>
                <c:pt idx="14">
                  <c:v>2.9907531737999999</c:v>
                </c:pt>
                <c:pt idx="15">
                  <c:v>2.8834331035999998</c:v>
                </c:pt>
                <c:pt idx="16">
                  <c:v>3.0673348904000002</c:v>
                </c:pt>
                <c:pt idx="17">
                  <c:v>3.0679948330000002</c:v>
                </c:pt>
                <c:pt idx="18">
                  <c:v>3.4168648720000001</c:v>
                </c:pt>
                <c:pt idx="19">
                  <c:v>2.8509087563</c:v>
                </c:pt>
                <c:pt idx="20">
                  <c:v>3.4665539265</c:v>
                </c:pt>
                <c:pt idx="21">
                  <c:v>3.1910686493</c:v>
                </c:pt>
                <c:pt idx="22">
                  <c:v>3.0309426785000002</c:v>
                </c:pt>
                <c:pt idx="23">
                  <c:v>2.9935166835999998</c:v>
                </c:pt>
                <c:pt idx="24">
                  <c:v>2.8519356250999999</c:v>
                </c:pt>
                <c:pt idx="25">
                  <c:v>2.5234711170000002</c:v>
                </c:pt>
                <c:pt idx="26">
                  <c:v>2.3512361049999999</c:v>
                </c:pt>
                <c:pt idx="27">
                  <c:v>2.5779609680000002</c:v>
                </c:pt>
                <c:pt idx="28">
                  <c:v>2.8530771732</c:v>
                </c:pt>
                <c:pt idx="29">
                  <c:v>2.8538768290999998</c:v>
                </c:pt>
                <c:pt idx="30">
                  <c:v>2.2016222477</c:v>
                </c:pt>
                <c:pt idx="31">
                  <c:v>2.4987881183999998</c:v>
                </c:pt>
                <c:pt idx="32">
                  <c:v>2.5520231724000002</c:v>
                </c:pt>
                <c:pt idx="33">
                  <c:v>2.4994015693999998</c:v>
                </c:pt>
                <c:pt idx="34">
                  <c:v>2.4996645450999999</c:v>
                </c:pt>
                <c:pt idx="35">
                  <c:v>2.5803873539</c:v>
                </c:pt>
                <c:pt idx="36">
                  <c:v>2.5265123844000001</c:v>
                </c:pt>
                <c:pt idx="37">
                  <c:v>2.9617958069000001</c:v>
                </c:pt>
                <c:pt idx="38">
                  <c:v>2.2655858994</c:v>
                </c:pt>
                <c:pt idx="39">
                  <c:v>3.8056466579000001</c:v>
                </c:pt>
                <c:pt idx="40">
                  <c:v>4.1329054832000001</c:v>
                </c:pt>
                <c:pt idx="41">
                  <c:v>3.1165578365000002</c:v>
                </c:pt>
                <c:pt idx="42">
                  <c:v>2.3779864311000001</c:v>
                </c:pt>
                <c:pt idx="43">
                  <c:v>2.7598364353</c:v>
                </c:pt>
                <c:pt idx="44">
                  <c:v>2.5282151699000002</c:v>
                </c:pt>
                <c:pt idx="45">
                  <c:v>2.4022712708</c:v>
                </c:pt>
                <c:pt idx="46">
                  <c:v>2.8585696220000001</c:v>
                </c:pt>
                <c:pt idx="47">
                  <c:v>3.2436392306999999</c:v>
                </c:pt>
                <c:pt idx="48">
                  <c:v>3.9975337982000001</c:v>
                </c:pt>
                <c:pt idx="49">
                  <c:v>3.8699090480999998</c:v>
                </c:pt>
                <c:pt idx="50">
                  <c:v>3.8699090480999998</c:v>
                </c:pt>
                <c:pt idx="51">
                  <c:v>3.0394732952000001</c:v>
                </c:pt>
                <c:pt idx="52">
                  <c:v>2.6988077164000002</c:v>
                </c:pt>
                <c:pt idx="53">
                  <c:v>3.2443776131000002</c:v>
                </c:pt>
                <c:pt idx="54">
                  <c:v>2.4268925189999999</c:v>
                </c:pt>
                <c:pt idx="55">
                  <c:v>2.7928194999999998</c:v>
                </c:pt>
                <c:pt idx="56">
                  <c:v>3.0787293911</c:v>
                </c:pt>
                <c:pt idx="57">
                  <c:v>3.5302548409000001</c:v>
                </c:pt>
                <c:pt idx="58">
                  <c:v>3.1600840092000002</c:v>
                </c:pt>
                <c:pt idx="59">
                  <c:v>4.4433770179999996</c:v>
                </c:pt>
                <c:pt idx="60">
                  <c:v>2.5034396648000001</c:v>
                </c:pt>
                <c:pt idx="61">
                  <c:v>2.8268249034999999</c:v>
                </c:pt>
                <c:pt idx="62">
                  <c:v>2.5843169689000001</c:v>
                </c:pt>
                <c:pt idx="63">
                  <c:v>2.6413004398000002</c:v>
                </c:pt>
                <c:pt idx="64">
                  <c:v>2.5042314529</c:v>
                </c:pt>
                <c:pt idx="65">
                  <c:v>2.3806869983999999</c:v>
                </c:pt>
                <c:pt idx="66">
                  <c:v>2.6420836449</c:v>
                </c:pt>
                <c:pt idx="67">
                  <c:v>3.1217448711000002</c:v>
                </c:pt>
                <c:pt idx="68">
                  <c:v>2.5582518578000002</c:v>
                </c:pt>
                <c:pt idx="69">
                  <c:v>2.5587110519</c:v>
                </c:pt>
                <c:pt idx="70">
                  <c:v>2.5058162211999999</c:v>
                </c:pt>
                <c:pt idx="71">
                  <c:v>2.3820393085</c:v>
                </c:pt>
                <c:pt idx="72">
                  <c:v>2.5868494511</c:v>
                </c:pt>
                <c:pt idx="73">
                  <c:v>2.5595378875999999</c:v>
                </c:pt>
                <c:pt idx="74">
                  <c:v>2.4808709621</c:v>
                </c:pt>
                <c:pt idx="75">
                  <c:v>2.7041320800999999</c:v>
                </c:pt>
                <c:pt idx="76">
                  <c:v>2.5070500374</c:v>
                </c:pt>
                <c:pt idx="77">
                  <c:v>2.6745028496000001</c:v>
                </c:pt>
                <c:pt idx="78">
                  <c:v>2.5885407924999999</c:v>
                </c:pt>
                <c:pt idx="79">
                  <c:v>2.7361047267999998</c:v>
                </c:pt>
                <c:pt idx="80">
                  <c:v>2.3841111659999998</c:v>
                </c:pt>
                <c:pt idx="81">
                  <c:v>2.5893869399999998</c:v>
                </c:pt>
                <c:pt idx="82">
                  <c:v>2.6179194450000001</c:v>
                </c:pt>
                <c:pt idx="83">
                  <c:v>2.5089032649999998</c:v>
                </c:pt>
                <c:pt idx="84">
                  <c:v>2.6764111519</c:v>
                </c:pt>
                <c:pt idx="85">
                  <c:v>2.5092566013000002</c:v>
                </c:pt>
                <c:pt idx="86">
                  <c:v>2.4838104248000001</c:v>
                </c:pt>
                <c:pt idx="87">
                  <c:v>2.5634043217000002</c:v>
                </c:pt>
                <c:pt idx="88">
                  <c:v>2.5916466712999999</c:v>
                </c:pt>
                <c:pt idx="89">
                  <c:v>2.5373957157000002</c:v>
                </c:pt>
                <c:pt idx="90">
                  <c:v>2.1913332939000001</c:v>
                </c:pt>
                <c:pt idx="91">
                  <c:v>2.4600634575</c:v>
                </c:pt>
                <c:pt idx="92">
                  <c:v>2.5115556717</c:v>
                </c:pt>
                <c:pt idx="93">
                  <c:v>2.5382993220999999</c:v>
                </c:pt>
                <c:pt idx="94">
                  <c:v>2.2747690677999999</c:v>
                </c:pt>
                <c:pt idx="95">
                  <c:v>2.4863231182000001</c:v>
                </c:pt>
                <c:pt idx="96">
                  <c:v>2.3879451752</c:v>
                </c:pt>
                <c:pt idx="97">
                  <c:v>2.4139058590000002</c:v>
                </c:pt>
                <c:pt idx="98">
                  <c:v>2.5150120257999999</c:v>
                </c:pt>
                <c:pt idx="99">
                  <c:v>2.5689477920999999</c:v>
                </c:pt>
                <c:pt idx="100">
                  <c:v>2.7452733516999999</c:v>
                </c:pt>
                <c:pt idx="101">
                  <c:v>2.6547784805000001</c:v>
                </c:pt>
                <c:pt idx="102">
                  <c:v>2.4903192519999999</c:v>
                </c:pt>
                <c:pt idx="103">
                  <c:v>2.5980706214999998</c:v>
                </c:pt>
                <c:pt idx="104">
                  <c:v>2.5169658661000001</c:v>
                </c:pt>
                <c:pt idx="105">
                  <c:v>2.7469661236</c:v>
                </c:pt>
                <c:pt idx="106">
                  <c:v>2.4165246486999998</c:v>
                </c:pt>
                <c:pt idx="107">
                  <c:v>2.6862967013999999</c:v>
                </c:pt>
                <c:pt idx="108">
                  <c:v>2.3927550316000001</c:v>
                </c:pt>
                <c:pt idx="109">
                  <c:v>2.6279580593</c:v>
                </c:pt>
                <c:pt idx="110">
                  <c:v>2.5997765064</c:v>
                </c:pt>
                <c:pt idx="111">
                  <c:v>2.7173280715999999</c:v>
                </c:pt>
                <c:pt idx="112">
                  <c:v>2.7487671374999998</c:v>
                </c:pt>
                <c:pt idx="113">
                  <c:v>2.6880187987999999</c:v>
                </c:pt>
                <c:pt idx="114">
                  <c:v>2.2808840275</c:v>
                </c:pt>
                <c:pt idx="115">
                  <c:v>2.7189867496</c:v>
                </c:pt>
                <c:pt idx="116">
                  <c:v>2.7504644394</c:v>
                </c:pt>
                <c:pt idx="117">
                  <c:v>2.6896419525000002</c:v>
                </c:pt>
                <c:pt idx="118">
                  <c:v>2.6310625075999998</c:v>
                </c:pt>
                <c:pt idx="119">
                  <c:v>2.6316454410999999</c:v>
                </c:pt>
                <c:pt idx="120">
                  <c:v>2.6909620761999999</c:v>
                </c:pt>
                <c:pt idx="121">
                  <c:v>2.6911652088000002</c:v>
                </c:pt>
                <c:pt idx="122">
                  <c:v>2.8850672245000002</c:v>
                </c:pt>
                <c:pt idx="123">
                  <c:v>2.7226219177000002</c:v>
                </c:pt>
                <c:pt idx="124">
                  <c:v>2.6340768337</c:v>
                </c:pt>
                <c:pt idx="125">
                  <c:v>2.7551422119</c:v>
                </c:pt>
                <c:pt idx="126">
                  <c:v>2.8878726959000001</c:v>
                </c:pt>
                <c:pt idx="127">
                  <c:v>2.7881219386999998</c:v>
                </c:pt>
                <c:pt idx="128">
                  <c:v>2.9240071774</c:v>
                </c:pt>
                <c:pt idx="129">
                  <c:v>2.9974191188999999</c:v>
                </c:pt>
                <c:pt idx="130">
                  <c:v>3.1547689438000002</c:v>
                </c:pt>
                <c:pt idx="131">
                  <c:v>3.0358481407000002</c:v>
                </c:pt>
                <c:pt idx="132">
                  <c:v>3.0363655089999999</c:v>
                </c:pt>
                <c:pt idx="133">
                  <c:v>2.8909182548999999</c:v>
                </c:pt>
                <c:pt idx="134">
                  <c:v>3.1157402992000001</c:v>
                </c:pt>
                <c:pt idx="135">
                  <c:v>2.9996898174000002</c:v>
                </c:pt>
                <c:pt idx="136">
                  <c:v>3.0380480289</c:v>
                </c:pt>
                <c:pt idx="137">
                  <c:v>3.0773999691</c:v>
                </c:pt>
                <c:pt idx="138">
                  <c:v>3.1177847385000002</c:v>
                </c:pt>
                <c:pt idx="139">
                  <c:v>3.0397324561999999</c:v>
                </c:pt>
                <c:pt idx="140">
                  <c:v>2.9292948245999999</c:v>
                </c:pt>
                <c:pt idx="141">
                  <c:v>3.2022514342999999</c:v>
                </c:pt>
                <c:pt idx="142">
                  <c:v>3.8730630874999998</c:v>
                </c:pt>
                <c:pt idx="143">
                  <c:v>3.3367242813</c:v>
                </c:pt>
                <c:pt idx="144">
                  <c:v>3.5858464241000001</c:v>
                </c:pt>
                <c:pt idx="145">
                  <c:v>3.2045550345999998</c:v>
                </c:pt>
                <c:pt idx="146">
                  <c:v>3.3857014179</c:v>
                </c:pt>
                <c:pt idx="147">
                  <c:v>3.5883736609999999</c:v>
                </c:pt>
                <c:pt idx="148">
                  <c:v>3.8166511059000001</c:v>
                </c:pt>
                <c:pt idx="149">
                  <c:v>3.0447967052</c:v>
                </c:pt>
                <c:pt idx="150">
                  <c:v>3.5900003909999998</c:v>
                </c:pt>
                <c:pt idx="151">
                  <c:v>4.0092267990000003</c:v>
                </c:pt>
                <c:pt idx="152">
                  <c:v>3.7596759795999999</c:v>
                </c:pt>
                <c:pt idx="153">
                  <c:v>3.8203332423999998</c:v>
                </c:pt>
                <c:pt idx="154">
                  <c:v>3.9459674358000001</c:v>
                </c:pt>
                <c:pt idx="155">
                  <c:v>3.7039918900000002</c:v>
                </c:pt>
                <c:pt idx="156">
                  <c:v>4.0137424469000003</c:v>
                </c:pt>
                <c:pt idx="157">
                  <c:v>3.2111964226</c:v>
                </c:pt>
                <c:pt idx="158">
                  <c:v>3.8850967883999998</c:v>
                </c:pt>
                <c:pt idx="159">
                  <c:v>4.0155515671000002</c:v>
                </c:pt>
                <c:pt idx="160">
                  <c:v>4.2282800674000001</c:v>
                </c:pt>
                <c:pt idx="161">
                  <c:v>3.0504002571000002</c:v>
                </c:pt>
                <c:pt idx="162">
                  <c:v>4.0175886154000002</c:v>
                </c:pt>
                <c:pt idx="163">
                  <c:v>4.1577377319000002</c:v>
                </c:pt>
                <c:pt idx="164">
                  <c:v>4.0881028175000003</c:v>
                </c:pt>
                <c:pt idx="165">
                  <c:v>3.8283362389</c:v>
                </c:pt>
                <c:pt idx="166">
                  <c:v>4.2328004837000002</c:v>
                </c:pt>
                <c:pt idx="167">
                  <c:v>3.8918855190000001</c:v>
                </c:pt>
                <c:pt idx="168">
                  <c:v>3.9571406841000001</c:v>
                </c:pt>
                <c:pt idx="169">
                  <c:v>4.2370781898000001</c:v>
                </c:pt>
                <c:pt idx="170">
                  <c:v>4.3924441337999998</c:v>
                </c:pt>
                <c:pt idx="171">
                  <c:v>4.0949139595000004</c:v>
                </c:pt>
                <c:pt idx="172">
                  <c:v>3.9610989094</c:v>
                </c:pt>
                <c:pt idx="173">
                  <c:v>3.9626407623</c:v>
                </c:pt>
                <c:pt idx="174">
                  <c:v>4.2431316376000003</c:v>
                </c:pt>
                <c:pt idx="175">
                  <c:v>4.3202910423000001</c:v>
                </c:pt>
                <c:pt idx="176">
                  <c:v>4.2449011803000003</c:v>
                </c:pt>
                <c:pt idx="177">
                  <c:v>4.4836277962000004</c:v>
                </c:pt>
                <c:pt idx="178">
                  <c:v>4.1026921272000001</c:v>
                </c:pt>
                <c:pt idx="179">
                  <c:v>4.5710425377000004</c:v>
                </c:pt>
                <c:pt idx="180">
                  <c:v>4.4057478904999998</c:v>
                </c:pt>
                <c:pt idx="181">
                  <c:v>4.4068379402</c:v>
                </c:pt>
                <c:pt idx="182">
                  <c:v>4.1794362068000002</c:v>
                </c:pt>
                <c:pt idx="183">
                  <c:v>4.4101099968000002</c:v>
                </c:pt>
                <c:pt idx="184">
                  <c:v>4.4751534462000002</c:v>
                </c:pt>
                <c:pt idx="185">
                  <c:v>4.1975021361999998</c:v>
                </c:pt>
                <c:pt idx="186">
                  <c:v>4.5486683846</c:v>
                </c:pt>
                <c:pt idx="187">
                  <c:v>4.2621116637999998</c:v>
                </c:pt>
                <c:pt idx="188">
                  <c:v>4.3287415504000002</c:v>
                </c:pt>
                <c:pt idx="189">
                  <c:v>4.6222510337999996</c:v>
                </c:pt>
                <c:pt idx="190">
                  <c:v>4.6206607818999998</c:v>
                </c:pt>
                <c:pt idx="191">
                  <c:v>4.4665951729</c:v>
                </c:pt>
                <c:pt idx="192">
                  <c:v>4.3231673240999999</c:v>
                </c:pt>
                <c:pt idx="193">
                  <c:v>3.3580856322999999</c:v>
                </c:pt>
                <c:pt idx="194">
                  <c:v>3.8870842457000001</c:v>
                </c:pt>
                <c:pt idx="195">
                  <c:v>3.8859596251999999</c:v>
                </c:pt>
                <c:pt idx="196">
                  <c:v>3.7248260974999998</c:v>
                </c:pt>
                <c:pt idx="197">
                  <c:v>3.7237932682000001</c:v>
                </c:pt>
                <c:pt idx="198">
                  <c:v>4.1818175316000001</c:v>
                </c:pt>
                <c:pt idx="199">
                  <c:v>3.9378042221</c:v>
                </c:pt>
                <c:pt idx="200">
                  <c:v>3.3528456688000001</c:v>
                </c:pt>
                <c:pt idx="201">
                  <c:v>4.2435932158999998</c:v>
                </c:pt>
                <c:pt idx="202">
                  <c:v>4.4506821631999998</c:v>
                </c:pt>
                <c:pt idx="203">
                  <c:v>4.7607107162000002</c:v>
                </c:pt>
                <c:pt idx="204">
                  <c:v>4.0494174957000002</c:v>
                </c:pt>
                <c:pt idx="205">
                  <c:v>3.8201878070999999</c:v>
                </c:pt>
                <c:pt idx="206">
                  <c:v>3.6150336265999998</c:v>
                </c:pt>
                <c:pt idx="207">
                  <c:v>3.4749557971999998</c:v>
                </c:pt>
                <c:pt idx="208">
                  <c:v>3.8161170483000002</c:v>
                </c:pt>
                <c:pt idx="209">
                  <c:v>4.0427131653000004</c:v>
                </c:pt>
                <c:pt idx="210">
                  <c:v>2.5560989379999999</c:v>
                </c:pt>
                <c:pt idx="211">
                  <c:v>4.1019845009000004</c:v>
                </c:pt>
                <c:pt idx="212">
                  <c:v>4.4363470078000002</c:v>
                </c:pt>
                <c:pt idx="213">
                  <c:v>4.5085821152000003</c:v>
                </c:pt>
                <c:pt idx="214">
                  <c:v>4.7426371573999999</c:v>
                </c:pt>
                <c:pt idx="215">
                  <c:v>4.4315891265999996</c:v>
                </c:pt>
                <c:pt idx="216">
                  <c:v>4.6579217910999997</c:v>
                </c:pt>
                <c:pt idx="217">
                  <c:v>4.4272065163000001</c:v>
                </c:pt>
                <c:pt idx="218">
                  <c:v>4.9953460693</c:v>
                </c:pt>
                <c:pt idx="219">
                  <c:v>4.4965057372999997</c:v>
                </c:pt>
                <c:pt idx="220">
                  <c:v>4.7309417724999996</c:v>
                </c:pt>
                <c:pt idx="221">
                  <c:v>3.5067141056</c:v>
                </c:pt>
                <c:pt idx="222">
                  <c:v>4.6470427512999999</c:v>
                </c:pt>
                <c:pt idx="223">
                  <c:v>4.8101611137000004</c:v>
                </c:pt>
                <c:pt idx="224">
                  <c:v>4.8071475029000004</c:v>
                </c:pt>
                <c:pt idx="225">
                  <c:v>5.2728757858000002</c:v>
                </c:pt>
                <c:pt idx="226">
                  <c:v>4.8032789229999997</c:v>
                </c:pt>
                <c:pt idx="227">
                  <c:v>4.7998456955000002</c:v>
                </c:pt>
                <c:pt idx="228">
                  <c:v>5.0674443245000003</c:v>
                </c:pt>
                <c:pt idx="229">
                  <c:v>4.8827400208</c:v>
                </c:pt>
                <c:pt idx="230">
                  <c:v>5.4727120399000002</c:v>
                </c:pt>
                <c:pt idx="231">
                  <c:v>4.7114400863999997</c:v>
                </c:pt>
                <c:pt idx="232">
                  <c:v>4.4762721061999997</c:v>
                </c:pt>
                <c:pt idx="233">
                  <c:v>5.2553367614999997</c:v>
                </c:pt>
                <c:pt idx="234">
                  <c:v>5.1529989243000003</c:v>
                </c:pt>
                <c:pt idx="235">
                  <c:v>5.3527393340999998</c:v>
                </c:pt>
                <c:pt idx="236">
                  <c:v>5.1465806961</c:v>
                </c:pt>
                <c:pt idx="237">
                  <c:v>5.1451020240999998</c:v>
                </c:pt>
                <c:pt idx="238">
                  <c:v>5.0464978218000001</c:v>
                </c:pt>
                <c:pt idx="239">
                  <c:v>4.9511456489999999</c:v>
                </c:pt>
                <c:pt idx="240">
                  <c:v>4.9479532241999999</c:v>
                </c:pt>
                <c:pt idx="241">
                  <c:v>5.1318306923000003</c:v>
                </c:pt>
                <c:pt idx="242">
                  <c:v>4.6871848105999998</c:v>
                </c:pt>
                <c:pt idx="243">
                  <c:v>5.0327863693000001</c:v>
                </c:pt>
                <c:pt idx="244">
                  <c:v>4.6822824477999996</c:v>
                </c:pt>
                <c:pt idx="245">
                  <c:v>4.6802425384999999</c:v>
                </c:pt>
                <c:pt idx="246">
                  <c:v>4.9334120749999997</c:v>
                </c:pt>
                <c:pt idx="247">
                  <c:v>4.6761684417999998</c:v>
                </c:pt>
                <c:pt idx="248">
                  <c:v>5.4224405289000002</c:v>
                </c:pt>
                <c:pt idx="249">
                  <c:v>4.6737275124000002</c:v>
                </c:pt>
                <c:pt idx="250">
                  <c:v>4.2342276572999999</c:v>
                </c:pt>
                <c:pt idx="251">
                  <c:v>4.6700701713999999</c:v>
                </c:pt>
                <c:pt idx="252">
                  <c:v>4.919406414</c:v>
                </c:pt>
                <c:pt idx="253">
                  <c:v>5.0069861411999996</c:v>
                </c:pt>
                <c:pt idx="254">
                  <c:v>5.0032553673000004</c:v>
                </c:pt>
                <c:pt idx="255">
                  <c:v>5.2926177979000002</c:v>
                </c:pt>
                <c:pt idx="256">
                  <c:v>5.0904946326999996</c:v>
                </c:pt>
                <c:pt idx="257">
                  <c:v>5.2858471869999999</c:v>
                </c:pt>
                <c:pt idx="258">
                  <c:v>4.8996639251999996</c:v>
                </c:pt>
                <c:pt idx="259">
                  <c:v>5.4928574562000003</c:v>
                </c:pt>
                <c:pt idx="260">
                  <c:v>4.8092994689999999</c:v>
                </c:pt>
                <c:pt idx="261">
                  <c:v>4.3459019660999996</c:v>
                </c:pt>
                <c:pt idx="262">
                  <c:v>4.8929691315000001</c:v>
                </c:pt>
                <c:pt idx="263">
                  <c:v>4.6406188010999996</c:v>
                </c:pt>
                <c:pt idx="264">
                  <c:v>5.4822068214000002</c:v>
                </c:pt>
                <c:pt idx="265">
                  <c:v>4.7176461219999997</c:v>
                </c:pt>
                <c:pt idx="266">
                  <c:v>5.0684008597999997</c:v>
                </c:pt>
                <c:pt idx="267">
                  <c:v>4.6334147452999996</c:v>
                </c:pt>
                <c:pt idx="268">
                  <c:v>4.8805217743</c:v>
                </c:pt>
                <c:pt idx="269">
                  <c:v>4.8778629303000001</c:v>
                </c:pt>
                <c:pt idx="270">
                  <c:v>4.7060737609999999</c:v>
                </c:pt>
                <c:pt idx="271">
                  <c:v>4.6234445572</c:v>
                </c:pt>
                <c:pt idx="272">
                  <c:v>4.8712277412000002</c:v>
                </c:pt>
                <c:pt idx="273">
                  <c:v>4.7836031914000001</c:v>
                </c:pt>
                <c:pt idx="274">
                  <c:v>4.8663735389999996</c:v>
                </c:pt>
                <c:pt idx="275">
                  <c:v>5.1406707764000004</c:v>
                </c:pt>
                <c:pt idx="276">
                  <c:v>5.1372294425999998</c:v>
                </c:pt>
                <c:pt idx="277">
                  <c:v>5.0379786491000003</c:v>
                </c:pt>
                <c:pt idx="278">
                  <c:v>5.0337300301000001</c:v>
                </c:pt>
                <c:pt idx="279">
                  <c:v>4.8505544662000002</c:v>
                </c:pt>
                <c:pt idx="280">
                  <c:v>4.6012673378000004</c:v>
                </c:pt>
                <c:pt idx="281">
                  <c:v>4.9338650703000004</c:v>
                </c:pt>
                <c:pt idx="282">
                  <c:v>4.9311480522000002</c:v>
                </c:pt>
                <c:pt idx="283">
                  <c:v>4.9266252518</c:v>
                </c:pt>
                <c:pt idx="284">
                  <c:v>4.9230132102999997</c:v>
                </c:pt>
                <c:pt idx="285">
                  <c:v>4.5882973671</c:v>
                </c:pt>
                <c:pt idx="286">
                  <c:v>4.7468276023999998</c:v>
                </c:pt>
                <c:pt idx="287">
                  <c:v>4.9167051314999997</c:v>
                </c:pt>
                <c:pt idx="288">
                  <c:v>4.7426371573999999</c:v>
                </c:pt>
                <c:pt idx="289">
                  <c:v>4.9108614921999996</c:v>
                </c:pt>
                <c:pt idx="290">
                  <c:v>4.6567106246999996</c:v>
                </c:pt>
                <c:pt idx="291">
                  <c:v>4.5761804580999996</c:v>
                </c:pt>
                <c:pt idx="292">
                  <c:v>4.5718960761999998</c:v>
                </c:pt>
                <c:pt idx="293">
                  <c:v>4.9902415276000003</c:v>
                </c:pt>
                <c:pt idx="294">
                  <c:v>4.4931201935000002</c:v>
                </c:pt>
                <c:pt idx="295">
                  <c:v>4.8101611137000004</c:v>
                </c:pt>
                <c:pt idx="296">
                  <c:v>4.8071475029000004</c:v>
                </c:pt>
                <c:pt idx="297">
                  <c:v>4.7213783264</c:v>
                </c:pt>
                <c:pt idx="298">
                  <c:v>4.8019909858999998</c:v>
                </c:pt>
              </c:numCache>
              <c:extLst xmlns:c15="http://schemas.microsoft.com/office/drawing/2012/chart"/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7-FF1D-48FB-9C6C-87256E0F7A97}"/>
            </c:ext>
          </c:extLst>
        </c:ser>
        <c:ser>
          <c:idx val="8"/>
          <c:order val="8"/>
          <c:tx>
            <c:v>9 Fio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xVal>
            <c:numRef>
              <c:f>'9 Fio'!$F$2:$F$324</c:f>
              <c:numCache>
                <c:formatCode>General</c:formatCode>
                <c:ptCount val="323"/>
                <c:pt idx="0">
                  <c:v>1.9988843203</c:v>
                </c:pt>
                <c:pt idx="1">
                  <c:v>2.0448606013999999</c:v>
                </c:pt>
                <c:pt idx="2">
                  <c:v>1.9879150391</c:v>
                </c:pt>
                <c:pt idx="3">
                  <c:v>2.0378291606999999</c:v>
                </c:pt>
                <c:pt idx="4">
                  <c:v>2.0499694346999999</c:v>
                </c:pt>
                <c:pt idx="5">
                  <c:v>2.0448606013999999</c:v>
                </c:pt>
                <c:pt idx="6">
                  <c:v>2.0656707286999998</c:v>
                </c:pt>
                <c:pt idx="7">
                  <c:v>2.0348219872</c:v>
                </c:pt>
                <c:pt idx="8">
                  <c:v>2.0154285431000001</c:v>
                </c:pt>
                <c:pt idx="9">
                  <c:v>2.0282564163000001</c:v>
                </c:pt>
                <c:pt idx="10">
                  <c:v>2.0551400184999999</c:v>
                </c:pt>
                <c:pt idx="11">
                  <c:v>2.0551400184999999</c:v>
                </c:pt>
                <c:pt idx="12">
                  <c:v>2.0499246119999999</c:v>
                </c:pt>
                <c:pt idx="13">
                  <c:v>2.0060555935000002</c:v>
                </c:pt>
                <c:pt idx="14">
                  <c:v>2.0448606013999999</c:v>
                </c:pt>
                <c:pt idx="15">
                  <c:v>2.0764641762</c:v>
                </c:pt>
                <c:pt idx="16">
                  <c:v>2.0448606013999999</c:v>
                </c:pt>
                <c:pt idx="17">
                  <c:v>2.0764641762</c:v>
                </c:pt>
                <c:pt idx="18">
                  <c:v>2.0154285431000001</c:v>
                </c:pt>
                <c:pt idx="19">
                  <c:v>2.0829043388000001</c:v>
                </c:pt>
                <c:pt idx="20">
                  <c:v>2.0348219872</c:v>
                </c:pt>
                <c:pt idx="21">
                  <c:v>1.9901112318</c:v>
                </c:pt>
                <c:pt idx="22">
                  <c:v>2.0250144004999999</c:v>
                </c:pt>
                <c:pt idx="23">
                  <c:v>2.0551400184999999</c:v>
                </c:pt>
                <c:pt idx="24">
                  <c:v>2.0646045208000001</c:v>
                </c:pt>
                <c:pt idx="25">
                  <c:v>2.0448606013999999</c:v>
                </c:pt>
                <c:pt idx="26">
                  <c:v>2.0603730679000001</c:v>
                </c:pt>
                <c:pt idx="27">
                  <c:v>2.0398118495999999</c:v>
                </c:pt>
                <c:pt idx="28">
                  <c:v>2.0656707286999998</c:v>
                </c:pt>
                <c:pt idx="29">
                  <c:v>2.0298900604000001</c:v>
                </c:pt>
                <c:pt idx="30">
                  <c:v>2.0551400184999999</c:v>
                </c:pt>
                <c:pt idx="31">
                  <c:v>2.0764641762</c:v>
                </c:pt>
                <c:pt idx="32">
                  <c:v>2.0736579895</c:v>
                </c:pt>
                <c:pt idx="33">
                  <c:v>2.0764641762</c:v>
                </c:pt>
                <c:pt idx="34">
                  <c:v>2.0623703003</c:v>
                </c:pt>
                <c:pt idx="35">
                  <c:v>2.0603730679000001</c:v>
                </c:pt>
                <c:pt idx="36">
                  <c:v>2.0551400184999999</c:v>
                </c:pt>
                <c:pt idx="37">
                  <c:v>2.0348219872</c:v>
                </c:pt>
                <c:pt idx="38">
                  <c:v>2.0531842709000001</c:v>
                </c:pt>
                <c:pt idx="39">
                  <c:v>2.0764641762</c:v>
                </c:pt>
                <c:pt idx="40">
                  <c:v>2.0764641762</c:v>
                </c:pt>
                <c:pt idx="41">
                  <c:v>2.0782566071000002</c:v>
                </c:pt>
                <c:pt idx="42">
                  <c:v>2.0764641762</c:v>
                </c:pt>
                <c:pt idx="43">
                  <c:v>2.0736579895</c:v>
                </c:pt>
                <c:pt idx="44">
                  <c:v>2.0764641762</c:v>
                </c:pt>
                <c:pt idx="45">
                  <c:v>2.0819633007</c:v>
                </c:pt>
                <c:pt idx="46">
                  <c:v>2.0875322819000002</c:v>
                </c:pt>
                <c:pt idx="47">
                  <c:v>2.0886528491999998</c:v>
                </c:pt>
                <c:pt idx="48">
                  <c:v>2.0764641762</c:v>
                </c:pt>
                <c:pt idx="49">
                  <c:v>2.1046776772000002</c:v>
                </c:pt>
                <c:pt idx="50">
                  <c:v>2.0988879204000002</c:v>
                </c:pt>
                <c:pt idx="51">
                  <c:v>2.0764641762</c:v>
                </c:pt>
                <c:pt idx="52">
                  <c:v>2.0764641762</c:v>
                </c:pt>
                <c:pt idx="53">
                  <c:v>2.0764641762</c:v>
                </c:pt>
                <c:pt idx="54">
                  <c:v>2.0759513377999999</c:v>
                </c:pt>
                <c:pt idx="55">
                  <c:v>2.0819633007</c:v>
                </c:pt>
                <c:pt idx="56">
                  <c:v>2.0764641762</c:v>
                </c:pt>
                <c:pt idx="57">
                  <c:v>2.0698628426000001</c:v>
                </c:pt>
                <c:pt idx="58">
                  <c:v>2.0819633007</c:v>
                </c:pt>
                <c:pt idx="59">
                  <c:v>2.0710339545999998</c:v>
                </c:pt>
                <c:pt idx="60">
                  <c:v>2.0931732654999999</c:v>
                </c:pt>
                <c:pt idx="61">
                  <c:v>2.0754916668000001</c:v>
                </c:pt>
                <c:pt idx="62">
                  <c:v>2.0764641762</c:v>
                </c:pt>
                <c:pt idx="63">
                  <c:v>2.0875322819000002</c:v>
                </c:pt>
                <c:pt idx="64">
                  <c:v>2.0875322819000002</c:v>
                </c:pt>
                <c:pt idx="65">
                  <c:v>2.0988879204000002</c:v>
                </c:pt>
                <c:pt idx="66">
                  <c:v>2.0764641762</c:v>
                </c:pt>
                <c:pt idx="67">
                  <c:v>2.0875322819000002</c:v>
                </c:pt>
                <c:pt idx="68">
                  <c:v>2.0764641762</c:v>
                </c:pt>
                <c:pt idx="69">
                  <c:v>2.0819633007</c:v>
                </c:pt>
                <c:pt idx="70">
                  <c:v>2.0988879204000002</c:v>
                </c:pt>
                <c:pt idx="71">
                  <c:v>2.1105444430999998</c:v>
                </c:pt>
                <c:pt idx="72">
                  <c:v>2.0819633007</c:v>
                </c:pt>
                <c:pt idx="73">
                  <c:v>2.0819633007</c:v>
                </c:pt>
                <c:pt idx="74">
                  <c:v>2.0875322819000002</c:v>
                </c:pt>
                <c:pt idx="75">
                  <c:v>2.0988879204000002</c:v>
                </c:pt>
                <c:pt idx="76">
                  <c:v>2.0988879204000002</c:v>
                </c:pt>
                <c:pt idx="77">
                  <c:v>2.0875322819000002</c:v>
                </c:pt>
                <c:pt idx="78">
                  <c:v>2.0829043388000001</c:v>
                </c:pt>
                <c:pt idx="79">
                  <c:v>2.0829043388000001</c:v>
                </c:pt>
                <c:pt idx="80">
                  <c:v>2.0931732654999999</c:v>
                </c:pt>
                <c:pt idx="81">
                  <c:v>2.1046776772000002</c:v>
                </c:pt>
                <c:pt idx="82">
                  <c:v>2.0764641762</c:v>
                </c:pt>
                <c:pt idx="83">
                  <c:v>2.1164901256999999</c:v>
                </c:pt>
                <c:pt idx="84">
                  <c:v>2.0931732654999999</c:v>
                </c:pt>
                <c:pt idx="85">
                  <c:v>2.0988879204000002</c:v>
                </c:pt>
                <c:pt idx="86">
                  <c:v>2.1055052280000002</c:v>
                </c:pt>
                <c:pt idx="87">
                  <c:v>2.1164901256999999</c:v>
                </c:pt>
                <c:pt idx="88">
                  <c:v>2.1046776772000002</c:v>
                </c:pt>
                <c:pt idx="89">
                  <c:v>2.0995717048999998</c:v>
                </c:pt>
                <c:pt idx="90">
                  <c:v>2.0988879204000002</c:v>
                </c:pt>
                <c:pt idx="91">
                  <c:v>2.0931732654999999</c:v>
                </c:pt>
                <c:pt idx="92">
                  <c:v>2.0971515179</c:v>
                </c:pt>
                <c:pt idx="93">
                  <c:v>2.1105444430999998</c:v>
                </c:pt>
                <c:pt idx="94">
                  <c:v>2.0988879204000002</c:v>
                </c:pt>
                <c:pt idx="95">
                  <c:v>2.0988879204000002</c:v>
                </c:pt>
                <c:pt idx="96">
                  <c:v>2.0764641762</c:v>
                </c:pt>
                <c:pt idx="97">
                  <c:v>2.1164901256999999</c:v>
                </c:pt>
                <c:pt idx="98">
                  <c:v>2.1164901256999999</c:v>
                </c:pt>
                <c:pt idx="99">
                  <c:v>2.1225168705000002</c:v>
                </c:pt>
                <c:pt idx="100">
                  <c:v>2.0931732654999999</c:v>
                </c:pt>
                <c:pt idx="101">
                  <c:v>2.1286261082000002</c:v>
                </c:pt>
                <c:pt idx="102">
                  <c:v>2.1402113437999999</c:v>
                </c:pt>
                <c:pt idx="103">
                  <c:v>2.1411015987000002</c:v>
                </c:pt>
                <c:pt idx="104">
                  <c:v>2.1248996257999999</c:v>
                </c:pt>
                <c:pt idx="105">
                  <c:v>2.1164901256999999</c:v>
                </c:pt>
                <c:pt idx="106">
                  <c:v>2.0988879204000002</c:v>
                </c:pt>
                <c:pt idx="107">
                  <c:v>2.1118762492999998</c:v>
                </c:pt>
                <c:pt idx="108">
                  <c:v>2.1046776772000002</c:v>
                </c:pt>
                <c:pt idx="109">
                  <c:v>2.1219723225</c:v>
                </c:pt>
                <c:pt idx="110">
                  <c:v>2.1225168705000002</c:v>
                </c:pt>
                <c:pt idx="111">
                  <c:v>2.1194267273</c:v>
                </c:pt>
                <c:pt idx="112">
                  <c:v>2.1286261082000002</c:v>
                </c:pt>
                <c:pt idx="113">
                  <c:v>2.1271078587000001</c:v>
                </c:pt>
                <c:pt idx="114">
                  <c:v>2.1168954372000002</c:v>
                </c:pt>
                <c:pt idx="115">
                  <c:v>2.1225168705000002</c:v>
                </c:pt>
                <c:pt idx="116">
                  <c:v>2.0931732654999999</c:v>
                </c:pt>
                <c:pt idx="117">
                  <c:v>2.1118762492999998</c:v>
                </c:pt>
                <c:pt idx="118">
                  <c:v>2.1539340019000002</c:v>
                </c:pt>
                <c:pt idx="119">
                  <c:v>2.1550815105000001</c:v>
                </c:pt>
                <c:pt idx="120">
                  <c:v>2.1671419144000001</c:v>
                </c:pt>
                <c:pt idx="121">
                  <c:v>2.1539340019000002</c:v>
                </c:pt>
                <c:pt idx="122">
                  <c:v>2.1493456364000001</c:v>
                </c:pt>
                <c:pt idx="123">
                  <c:v>2.1474719048000002</c:v>
                </c:pt>
                <c:pt idx="124">
                  <c:v>2.1464598178999998</c:v>
                </c:pt>
                <c:pt idx="125">
                  <c:v>2.1474719048000002</c:v>
                </c:pt>
                <c:pt idx="126">
                  <c:v>2.1537091732000002</c:v>
                </c:pt>
                <c:pt idx="127">
                  <c:v>2.1474719048000002</c:v>
                </c:pt>
                <c:pt idx="128">
                  <c:v>2.1526143550999999</c:v>
                </c:pt>
                <c:pt idx="129">
                  <c:v>2.1474719048000002</c:v>
                </c:pt>
                <c:pt idx="130">
                  <c:v>2.1537091732000002</c:v>
                </c:pt>
                <c:pt idx="131">
                  <c:v>2.1411015987000002</c:v>
                </c:pt>
                <c:pt idx="132">
                  <c:v>2.1346318721999999</c:v>
                </c:pt>
                <c:pt idx="133">
                  <c:v>2.1348204612999999</c:v>
                </c:pt>
                <c:pt idx="134">
                  <c:v>2.1474719048000002</c:v>
                </c:pt>
                <c:pt idx="135">
                  <c:v>2.1464598178999998</c:v>
                </c:pt>
                <c:pt idx="136">
                  <c:v>2.1286261082000002</c:v>
                </c:pt>
                <c:pt idx="137">
                  <c:v>2.1219723225</c:v>
                </c:pt>
                <c:pt idx="138">
                  <c:v>2.0988879204000002</c:v>
                </c:pt>
                <c:pt idx="139">
                  <c:v>2.1225168705000002</c:v>
                </c:pt>
                <c:pt idx="140">
                  <c:v>2.1286261082000002</c:v>
                </c:pt>
                <c:pt idx="141">
                  <c:v>2.1236777305999999</c:v>
                </c:pt>
                <c:pt idx="142">
                  <c:v>2.1411015987000002</c:v>
                </c:pt>
                <c:pt idx="143">
                  <c:v>2.1231083869999998</c:v>
                </c:pt>
                <c:pt idx="144">
                  <c:v>2.1105444430999998</c:v>
                </c:pt>
                <c:pt idx="145">
                  <c:v>2.1348204612999999</c:v>
                </c:pt>
                <c:pt idx="146">
                  <c:v>2.1164901256999999</c:v>
                </c:pt>
                <c:pt idx="147">
                  <c:v>2.1225168705000002</c:v>
                </c:pt>
                <c:pt idx="148">
                  <c:v>2.1314330100999999</c:v>
                </c:pt>
                <c:pt idx="149">
                  <c:v>2.1377196312</c:v>
                </c:pt>
                <c:pt idx="150">
                  <c:v>2.1437726020999999</c:v>
                </c:pt>
                <c:pt idx="151">
                  <c:v>2.1105065345999998</c:v>
                </c:pt>
                <c:pt idx="152">
                  <c:v>1.9883699417</c:v>
                </c:pt>
                <c:pt idx="153">
                  <c:v>2.1170113087</c:v>
                </c:pt>
                <c:pt idx="154">
                  <c:v>2.0796186924</c:v>
                </c:pt>
                <c:pt idx="155">
                  <c:v>2.1299774647</c:v>
                </c:pt>
                <c:pt idx="156">
                  <c:v>2.1509013175999998</c:v>
                </c:pt>
                <c:pt idx="157">
                  <c:v>2.1303696632000002</c:v>
                </c:pt>
                <c:pt idx="158">
                  <c:v>2.1510179043000002</c:v>
                </c:pt>
                <c:pt idx="159">
                  <c:v>2.1441056727999999</c:v>
                </c:pt>
                <c:pt idx="160">
                  <c:v>2.1431033611000001</c:v>
                </c:pt>
                <c:pt idx="161">
                  <c:v>2.1582632065</c:v>
                </c:pt>
                <c:pt idx="162">
                  <c:v>2.1512162684999998</c:v>
                </c:pt>
                <c:pt idx="163">
                  <c:v>2.1442666053999999</c:v>
                </c:pt>
                <c:pt idx="164">
                  <c:v>2.1306705474999998</c:v>
                </c:pt>
                <c:pt idx="165">
                  <c:v>2.158405304</c:v>
                </c:pt>
                <c:pt idx="166">
                  <c:v>2.151832819</c:v>
                </c:pt>
                <c:pt idx="167">
                  <c:v>2.1375584602000002</c:v>
                </c:pt>
                <c:pt idx="168">
                  <c:v>2.1241729259</c:v>
                </c:pt>
                <c:pt idx="169">
                  <c:v>2.1585714817000001</c:v>
                </c:pt>
                <c:pt idx="170">
                  <c:v>2.1515197754000002</c:v>
                </c:pt>
                <c:pt idx="171">
                  <c:v>2.1377058028999998</c:v>
                </c:pt>
                <c:pt idx="172">
                  <c:v>2.1366863250999999</c:v>
                </c:pt>
                <c:pt idx="173">
                  <c:v>2.1377849579000001</c:v>
                </c:pt>
                <c:pt idx="174">
                  <c:v>2.1310610771</c:v>
                </c:pt>
                <c:pt idx="175">
                  <c:v>2.1807706356000001</c:v>
                </c:pt>
                <c:pt idx="176">
                  <c:v>2.1447725296</c:v>
                </c:pt>
                <c:pt idx="177">
                  <c:v>2.1361320019000001</c:v>
                </c:pt>
                <c:pt idx="178">
                  <c:v>2.1312284469999998</c:v>
                </c:pt>
                <c:pt idx="179">
                  <c:v>2.1518821716000001</c:v>
                </c:pt>
                <c:pt idx="180">
                  <c:v>2.1312954425999999</c:v>
                </c:pt>
                <c:pt idx="181">
                  <c:v>2.1519522666999999</c:v>
                </c:pt>
                <c:pt idx="182">
                  <c:v>2.1381137370999999</c:v>
                </c:pt>
                <c:pt idx="183">
                  <c:v>2.1381363868999999</c:v>
                </c:pt>
                <c:pt idx="184">
                  <c:v>2.1591174603000001</c:v>
                </c:pt>
                <c:pt idx="185">
                  <c:v>2.1460008621000002</c:v>
                </c:pt>
                <c:pt idx="186">
                  <c:v>2.1314740181</c:v>
                </c:pt>
                <c:pt idx="187">
                  <c:v>2.1418006420000002</c:v>
                </c:pt>
                <c:pt idx="188">
                  <c:v>2.1593077183</c:v>
                </c:pt>
                <c:pt idx="189">
                  <c:v>2.1316082478</c:v>
                </c:pt>
                <c:pt idx="190">
                  <c:v>2.1452906131999998</c:v>
                </c:pt>
                <c:pt idx="191">
                  <c:v>2.1316528319999999</c:v>
                </c:pt>
                <c:pt idx="192">
                  <c:v>2.1453366279999999</c:v>
                </c:pt>
                <c:pt idx="193">
                  <c:v>2.1890170574000001</c:v>
                </c:pt>
                <c:pt idx="194">
                  <c:v>1.9943121671999999</c:v>
                </c:pt>
                <c:pt idx="195">
                  <c:v>2.2206494808000001</c:v>
                </c:pt>
                <c:pt idx="196">
                  <c:v>2.1667122840999999</c:v>
                </c:pt>
                <c:pt idx="197">
                  <c:v>2.1595096587999998</c:v>
                </c:pt>
                <c:pt idx="198">
                  <c:v>2.0576405525000001</c:v>
                </c:pt>
                <c:pt idx="199">
                  <c:v>2.1595811843999999</c:v>
                </c:pt>
                <c:pt idx="200">
                  <c:v>1.9879301786000001</c:v>
                </c:pt>
                <c:pt idx="201">
                  <c:v>2.1891820431000002</c:v>
                </c:pt>
                <c:pt idx="202">
                  <c:v>2.1057374477000002</c:v>
                </c:pt>
                <c:pt idx="203">
                  <c:v>2.1525607109</c:v>
                </c:pt>
                <c:pt idx="204">
                  <c:v>2.1597118378000002</c:v>
                </c:pt>
                <c:pt idx="205">
                  <c:v>2.1387829781000001</c:v>
                </c:pt>
                <c:pt idx="206">
                  <c:v>2.1597950459000002</c:v>
                </c:pt>
                <c:pt idx="207">
                  <c:v>2.1971049309000001</c:v>
                </c:pt>
                <c:pt idx="208">
                  <c:v>2.1598665713999998</c:v>
                </c:pt>
                <c:pt idx="209">
                  <c:v>2.1599142550999999</c:v>
                </c:pt>
                <c:pt idx="210">
                  <c:v>2.1541471480999999</c:v>
                </c:pt>
                <c:pt idx="211">
                  <c:v>2.1672801971000002</c:v>
                </c:pt>
                <c:pt idx="212">
                  <c:v>2.1530058383999999</c:v>
                </c:pt>
                <c:pt idx="213">
                  <c:v>2.1471831798999998</c:v>
                </c:pt>
                <c:pt idx="214">
                  <c:v>2.1461324691999999</c:v>
                </c:pt>
                <c:pt idx="215">
                  <c:v>2.1899187565</c:v>
                </c:pt>
                <c:pt idx="216">
                  <c:v>2.1606323718999998</c:v>
                </c:pt>
                <c:pt idx="217">
                  <c:v>2.1604022980000002</c:v>
                </c:pt>
                <c:pt idx="218">
                  <c:v>2.1750261784</c:v>
                </c:pt>
                <c:pt idx="219">
                  <c:v>2.1644692421</c:v>
                </c:pt>
                <c:pt idx="220">
                  <c:v>2.1145358085999999</c:v>
                </c:pt>
                <c:pt idx="221">
                  <c:v>2.1358301640000001</c:v>
                </c:pt>
                <c:pt idx="222">
                  <c:v>2.1146547793999999</c:v>
                </c:pt>
                <c:pt idx="223">
                  <c:v>2.1090764999</c:v>
                </c:pt>
                <c:pt idx="224">
                  <c:v>2.1147735119000002</c:v>
                </c:pt>
                <c:pt idx="225">
                  <c:v>2.1273996830000002</c:v>
                </c:pt>
                <c:pt idx="226">
                  <c:v>2.1368293762000001</c:v>
                </c:pt>
                <c:pt idx="227">
                  <c:v>2.1238687037999999</c:v>
                </c:pt>
                <c:pt idx="228">
                  <c:v>2.1078195572</c:v>
                </c:pt>
                <c:pt idx="229">
                  <c:v>2.1221649647</c:v>
                </c:pt>
                <c:pt idx="230">
                  <c:v>2.1079013348000002</c:v>
                </c:pt>
                <c:pt idx="231">
                  <c:v>2.1295459270000001</c:v>
                </c:pt>
                <c:pt idx="232">
                  <c:v>2.1079716681999998</c:v>
                </c:pt>
                <c:pt idx="233">
                  <c:v>2.1080183983</c:v>
                </c:pt>
                <c:pt idx="234">
                  <c:v>2.1151418685999999</c:v>
                </c:pt>
                <c:pt idx="235">
                  <c:v>2.1069095135000002</c:v>
                </c:pt>
                <c:pt idx="236">
                  <c:v>2.1081471443000002</c:v>
                </c:pt>
                <c:pt idx="237">
                  <c:v>2.1225395203000001</c:v>
                </c:pt>
                <c:pt idx="238">
                  <c:v>2.130854845</c:v>
                </c:pt>
                <c:pt idx="239">
                  <c:v>2.1226122378999999</c:v>
                </c:pt>
                <c:pt idx="240">
                  <c:v>2.1606409549999999</c:v>
                </c:pt>
                <c:pt idx="241">
                  <c:v>2.1350004672999998</c:v>
                </c:pt>
                <c:pt idx="242">
                  <c:v>2.1013772488</c:v>
                </c:pt>
                <c:pt idx="243">
                  <c:v>2.1084163188999998</c:v>
                </c:pt>
                <c:pt idx="244">
                  <c:v>2.1014809608</c:v>
                </c:pt>
                <c:pt idx="245">
                  <c:v>2.1688270569000001</c:v>
                </c:pt>
                <c:pt idx="246">
                  <c:v>2.1376791000000002</c:v>
                </c:pt>
                <c:pt idx="247">
                  <c:v>2.1254608630999998</c:v>
                </c:pt>
                <c:pt idx="248">
                  <c:v>2.1086270808999998</c:v>
                </c:pt>
                <c:pt idx="249">
                  <c:v>2.1303462982000001</c:v>
                </c:pt>
                <c:pt idx="250">
                  <c:v>2.1253664494</c:v>
                </c:pt>
                <c:pt idx="251">
                  <c:v>2.1533000469000001</c:v>
                </c:pt>
                <c:pt idx="252">
                  <c:v>2.1329402923999998</c:v>
                </c:pt>
                <c:pt idx="253">
                  <c:v>2.1019077301000002</c:v>
                </c:pt>
                <c:pt idx="254">
                  <c:v>2.1534686088999999</c:v>
                </c:pt>
                <c:pt idx="255">
                  <c:v>2.1269810200000001</c:v>
                </c:pt>
                <c:pt idx="256">
                  <c:v>2.1382424831</c:v>
                </c:pt>
                <c:pt idx="257">
                  <c:v>2.1162252426000001</c:v>
                </c:pt>
                <c:pt idx="258">
                  <c:v>2.1376004219000002</c:v>
                </c:pt>
                <c:pt idx="259">
                  <c:v>2.1459753513000002</c:v>
                </c:pt>
                <c:pt idx="260">
                  <c:v>2.1861035823999999</c:v>
                </c:pt>
                <c:pt idx="261">
                  <c:v>2.1617770195000001</c:v>
                </c:pt>
                <c:pt idx="262">
                  <c:v>2.1271584034000002</c:v>
                </c:pt>
                <c:pt idx="263">
                  <c:v>2.1461794375999999</c:v>
                </c:pt>
                <c:pt idx="264">
                  <c:v>2.1372950077000001</c:v>
                </c:pt>
                <c:pt idx="265">
                  <c:v>2.1780943870999998</c:v>
                </c:pt>
                <c:pt idx="266">
                  <c:v>2.1610529423</c:v>
                </c:pt>
                <c:pt idx="267">
                  <c:v>2.130761385</c:v>
                </c:pt>
                <c:pt idx="268">
                  <c:v>2.1388316154</c:v>
                </c:pt>
                <c:pt idx="269">
                  <c:v>2.2252349854000002</c:v>
                </c:pt>
                <c:pt idx="270">
                  <c:v>2.1621580123999999</c:v>
                </c:pt>
                <c:pt idx="271">
                  <c:v>2.1733086108999999</c:v>
                </c:pt>
                <c:pt idx="272">
                  <c:v>2.1543767452</c:v>
                </c:pt>
                <c:pt idx="273">
                  <c:v>2.1784915923999999</c:v>
                </c:pt>
                <c:pt idx="274">
                  <c:v>2.1315660476999998</c:v>
                </c:pt>
                <c:pt idx="275">
                  <c:v>2.1316156387</c:v>
                </c:pt>
                <c:pt idx="276">
                  <c:v>2.1623826027000002</c:v>
                </c:pt>
                <c:pt idx="277">
                  <c:v>2.1545326710000001</c:v>
                </c:pt>
                <c:pt idx="278">
                  <c:v>2.1473796368000002</c:v>
                </c:pt>
                <c:pt idx="279">
                  <c:v>2.1625545024999999</c:v>
                </c:pt>
                <c:pt idx="280">
                  <c:v>2.1392960548</c:v>
                </c:pt>
                <c:pt idx="281">
                  <c:v>2.1625943184</c:v>
                </c:pt>
                <c:pt idx="282">
                  <c:v>2.1318500041999999</c:v>
                </c:pt>
                <c:pt idx="283">
                  <c:v>2.1470217704999999</c:v>
                </c:pt>
                <c:pt idx="284">
                  <c:v>2.1245877743000001</c:v>
                </c:pt>
                <c:pt idx="285">
                  <c:v>2.1708028316000001</c:v>
                </c:pt>
                <c:pt idx="286">
                  <c:v>2.1628060340999999</c:v>
                </c:pt>
                <c:pt idx="287">
                  <c:v>2.1692316532000002</c:v>
                </c:pt>
                <c:pt idx="288">
                  <c:v>2.1791357994</c:v>
                </c:pt>
                <c:pt idx="289">
                  <c:v>2.1875128745999999</c:v>
                </c:pt>
                <c:pt idx="290">
                  <c:v>2.1629912853</c:v>
                </c:pt>
                <c:pt idx="291">
                  <c:v>2.1961040497000002</c:v>
                </c:pt>
                <c:pt idx="292">
                  <c:v>2.1630573273000002</c:v>
                </c:pt>
                <c:pt idx="293">
                  <c:v>2.1552085875999998</c:v>
                </c:pt>
                <c:pt idx="294">
                  <c:v>2.2136962414000001</c:v>
                </c:pt>
                <c:pt idx="295">
                  <c:v>2.1190586090000001</c:v>
                </c:pt>
                <c:pt idx="296">
                  <c:v>2.1963176726999998</c:v>
                </c:pt>
                <c:pt idx="297">
                  <c:v>2.1475970745000001</c:v>
                </c:pt>
                <c:pt idx="298">
                  <c:v>2.1713688374000002</c:v>
                </c:pt>
                <c:pt idx="299">
                  <c:v>2.1251225471000001</c:v>
                </c:pt>
                <c:pt idx="300">
                  <c:v>2.1530656815000002</c:v>
                </c:pt>
                <c:pt idx="301">
                  <c:v>2.171476841</c:v>
                </c:pt>
                <c:pt idx="302">
                  <c:v>2.1478018761</c:v>
                </c:pt>
                <c:pt idx="303">
                  <c:v>2.1966025829000002</c:v>
                </c:pt>
                <c:pt idx="304">
                  <c:v>2.1655402183999999</c:v>
                </c:pt>
                <c:pt idx="305">
                  <c:v>2.1636004448000001</c:v>
                </c:pt>
                <c:pt idx="306">
                  <c:v>2.1967451572000001</c:v>
                </c:pt>
                <c:pt idx="307">
                  <c:v>2.1968023777000001</c:v>
                </c:pt>
                <c:pt idx="308">
                  <c:v>2.2233400345000001</c:v>
                </c:pt>
                <c:pt idx="309">
                  <c:v>2.1800010204000002</c:v>
                </c:pt>
                <c:pt idx="310">
                  <c:v>2.1845977306000002</c:v>
                </c:pt>
                <c:pt idx="311">
                  <c:v>2.1970162391999999</c:v>
                </c:pt>
                <c:pt idx="312">
                  <c:v>2.1909530162999999</c:v>
                </c:pt>
                <c:pt idx="313">
                  <c:v>2.1971447467999998</c:v>
                </c:pt>
                <c:pt idx="314">
                  <c:v>2.1803309917</c:v>
                </c:pt>
                <c:pt idx="315">
                  <c:v>2.1407926083</c:v>
                </c:pt>
                <c:pt idx="316">
                  <c:v>2.1635615825999999</c:v>
                </c:pt>
                <c:pt idx="317">
                  <c:v>2.1563029289000002</c:v>
                </c:pt>
                <c:pt idx="318">
                  <c:v>2.1643896103000002</c:v>
                </c:pt>
                <c:pt idx="319">
                  <c:v>2.1805925368999999</c:v>
                </c:pt>
                <c:pt idx="320">
                  <c:v>2.2061967849999999</c:v>
                </c:pt>
                <c:pt idx="321">
                  <c:v>2.1715888977</c:v>
                </c:pt>
                <c:pt idx="322">
                  <c:v>2.1715888977</c:v>
                </c:pt>
              </c:numCache>
              <c:extLst xmlns:c15="http://schemas.microsoft.com/office/drawing/2012/chart"/>
            </c:numRef>
          </c:xVal>
          <c:yVal>
            <c:numRef>
              <c:f>'9 Fio'!$D$2:$D$324</c:f>
              <c:numCache>
                <c:formatCode>General</c:formatCode>
                <c:ptCount val="323"/>
                <c:pt idx="0">
                  <c:v>1.6516690253999999</c:v>
                </c:pt>
                <c:pt idx="1">
                  <c:v>1.7996625900000001</c:v>
                </c:pt>
                <c:pt idx="2">
                  <c:v>1.6177252530999999</c:v>
                </c:pt>
                <c:pt idx="3">
                  <c:v>1.7764217854</c:v>
                </c:pt>
                <c:pt idx="4">
                  <c:v>1.8166887759999999</c:v>
                </c:pt>
                <c:pt idx="5">
                  <c:v>1.7996625900000001</c:v>
                </c:pt>
                <c:pt idx="6">
                  <c:v>1.8697565794</c:v>
                </c:pt>
                <c:pt idx="7">
                  <c:v>1.7665500641</c:v>
                </c:pt>
                <c:pt idx="8">
                  <c:v>1.7038509846000001</c:v>
                </c:pt>
                <c:pt idx="9">
                  <c:v>1.7451366185999999</c:v>
                </c:pt>
                <c:pt idx="10">
                  <c:v>1.8340401649</c:v>
                </c:pt>
                <c:pt idx="11">
                  <c:v>1.8340401649</c:v>
                </c:pt>
                <c:pt idx="12">
                  <c:v>1.8165384531</c:v>
                </c:pt>
                <c:pt idx="13">
                  <c:v>1.6741412877999999</c:v>
                </c:pt>
                <c:pt idx="14">
                  <c:v>1.7996625900000001</c:v>
                </c:pt>
                <c:pt idx="15">
                  <c:v>1.9068918228</c:v>
                </c:pt>
                <c:pt idx="16">
                  <c:v>1.7996625900000001</c:v>
                </c:pt>
                <c:pt idx="17">
                  <c:v>1.9068918228</c:v>
                </c:pt>
                <c:pt idx="18">
                  <c:v>1.7038509846000001</c:v>
                </c:pt>
                <c:pt idx="19">
                  <c:v>1.9293056726</c:v>
                </c:pt>
                <c:pt idx="20">
                  <c:v>1.7665500641</c:v>
                </c:pt>
                <c:pt idx="21">
                  <c:v>1.6244800091</c:v>
                </c:pt>
                <c:pt idx="22">
                  <c:v>1.734634161</c:v>
                </c:pt>
                <c:pt idx="23">
                  <c:v>1.8340401649</c:v>
                </c:pt>
                <c:pt idx="24">
                  <c:v>1.8661174774</c:v>
                </c:pt>
                <c:pt idx="25">
                  <c:v>1.7996625900000001</c:v>
                </c:pt>
                <c:pt idx="26">
                  <c:v>1.8517260551000001</c:v>
                </c:pt>
                <c:pt idx="27">
                  <c:v>1.7829526662999999</c:v>
                </c:pt>
                <c:pt idx="28">
                  <c:v>1.8697565794</c:v>
                </c:pt>
                <c:pt idx="29">
                  <c:v>1.7504466772</c:v>
                </c:pt>
                <c:pt idx="30">
                  <c:v>1.8340401649</c:v>
                </c:pt>
                <c:pt idx="31">
                  <c:v>1.9068918228</c:v>
                </c:pt>
                <c:pt idx="32">
                  <c:v>1.8971854448000001</c:v>
                </c:pt>
                <c:pt idx="33">
                  <c:v>1.9068918228</c:v>
                </c:pt>
                <c:pt idx="34">
                  <c:v>1.8585087061000001</c:v>
                </c:pt>
                <c:pt idx="35">
                  <c:v>1.8517260551000001</c:v>
                </c:pt>
                <c:pt idx="36">
                  <c:v>1.8340401649</c:v>
                </c:pt>
                <c:pt idx="37">
                  <c:v>1.7665500641</c:v>
                </c:pt>
                <c:pt idx="38">
                  <c:v>1.8274626732000001</c:v>
                </c:pt>
                <c:pt idx="39">
                  <c:v>1.9068918228</c:v>
                </c:pt>
                <c:pt idx="40">
                  <c:v>1.9068918228</c:v>
                </c:pt>
                <c:pt idx="41">
                  <c:v>1.9131107329999999</c:v>
                </c:pt>
                <c:pt idx="42">
                  <c:v>1.9068918228</c:v>
                </c:pt>
                <c:pt idx="43">
                  <c:v>1.8971854448000001</c:v>
                </c:pt>
                <c:pt idx="44">
                  <c:v>1.9068918228</c:v>
                </c:pt>
                <c:pt idx="45">
                  <c:v>1.9260181189000001</c:v>
                </c:pt>
                <c:pt idx="46">
                  <c:v>1.9455318451000001</c:v>
                </c:pt>
                <c:pt idx="47">
                  <c:v>1.9494755267999999</c:v>
                </c:pt>
                <c:pt idx="48">
                  <c:v>1.9068918228</c:v>
                </c:pt>
                <c:pt idx="49">
                  <c:v>2.0065205097000001</c:v>
                </c:pt>
                <c:pt idx="50">
                  <c:v>1.9857703446999999</c:v>
                </c:pt>
                <c:pt idx="51">
                  <c:v>1.9068918228</c:v>
                </c:pt>
                <c:pt idx="52">
                  <c:v>1.9068918228</c:v>
                </c:pt>
                <c:pt idx="53">
                  <c:v>1.9068918228</c:v>
                </c:pt>
                <c:pt idx="54">
                  <c:v>1.9051147698999999</c:v>
                </c:pt>
                <c:pt idx="55">
                  <c:v>1.9260181189000001</c:v>
                </c:pt>
                <c:pt idx="56">
                  <c:v>1.9068918228</c:v>
                </c:pt>
                <c:pt idx="57">
                  <c:v>1.8841155767</c:v>
                </c:pt>
                <c:pt idx="58">
                  <c:v>1.9260181189000001</c:v>
                </c:pt>
                <c:pt idx="59">
                  <c:v>1.8881415129000001</c:v>
                </c:pt>
                <c:pt idx="60">
                  <c:v>1.9654452801</c:v>
                </c:pt>
                <c:pt idx="61">
                  <c:v>1.9035238028000001</c:v>
                </c:pt>
                <c:pt idx="62">
                  <c:v>1.9068918228</c:v>
                </c:pt>
                <c:pt idx="63">
                  <c:v>1.9455318451000001</c:v>
                </c:pt>
                <c:pt idx="64">
                  <c:v>1.9455318451000001</c:v>
                </c:pt>
                <c:pt idx="65">
                  <c:v>1.9857703446999999</c:v>
                </c:pt>
                <c:pt idx="66">
                  <c:v>1.9068918228</c:v>
                </c:pt>
                <c:pt idx="67">
                  <c:v>1.9455318451000001</c:v>
                </c:pt>
                <c:pt idx="68">
                  <c:v>1.9068918228</c:v>
                </c:pt>
                <c:pt idx="69">
                  <c:v>1.9260181189000001</c:v>
                </c:pt>
                <c:pt idx="70">
                  <c:v>1.9857703446999999</c:v>
                </c:pt>
                <c:pt idx="71">
                  <c:v>2.0277085304</c:v>
                </c:pt>
                <c:pt idx="72">
                  <c:v>1.9260181189000001</c:v>
                </c:pt>
                <c:pt idx="73">
                  <c:v>1.9260181189000001</c:v>
                </c:pt>
                <c:pt idx="74">
                  <c:v>1.9455318451000001</c:v>
                </c:pt>
                <c:pt idx="75">
                  <c:v>1.9857703446999999</c:v>
                </c:pt>
                <c:pt idx="76">
                  <c:v>1.9857703446999999</c:v>
                </c:pt>
                <c:pt idx="77">
                  <c:v>1.9455318451000001</c:v>
                </c:pt>
                <c:pt idx="78">
                  <c:v>1.9293056726</c:v>
                </c:pt>
                <c:pt idx="79">
                  <c:v>1.9293056726</c:v>
                </c:pt>
                <c:pt idx="80">
                  <c:v>1.9654452801</c:v>
                </c:pt>
                <c:pt idx="81">
                  <c:v>2.0065205097000001</c:v>
                </c:pt>
                <c:pt idx="82">
                  <c:v>1.9068918228</c:v>
                </c:pt>
                <c:pt idx="83">
                  <c:v>2.0493488312000001</c:v>
                </c:pt>
                <c:pt idx="84">
                  <c:v>1.9654452801</c:v>
                </c:pt>
                <c:pt idx="85">
                  <c:v>1.9857703446999999</c:v>
                </c:pt>
                <c:pt idx="86">
                  <c:v>2.0094993113999999</c:v>
                </c:pt>
                <c:pt idx="87">
                  <c:v>2.0493488312000001</c:v>
                </c:pt>
                <c:pt idx="88">
                  <c:v>2.0065205097000001</c:v>
                </c:pt>
                <c:pt idx="89">
                  <c:v>1.9882127047</c:v>
                </c:pt>
                <c:pt idx="90">
                  <c:v>1.9857703446999999</c:v>
                </c:pt>
                <c:pt idx="91">
                  <c:v>1.9654452801</c:v>
                </c:pt>
                <c:pt idx="92">
                  <c:v>1.9795781374000001</c:v>
                </c:pt>
                <c:pt idx="93">
                  <c:v>2.0277085304</c:v>
                </c:pt>
                <c:pt idx="94">
                  <c:v>1.9857703446999999</c:v>
                </c:pt>
                <c:pt idx="95">
                  <c:v>1.9857703446999999</c:v>
                </c:pt>
                <c:pt idx="96">
                  <c:v>1.9068918228</c:v>
                </c:pt>
                <c:pt idx="97">
                  <c:v>2.0493488312000001</c:v>
                </c:pt>
                <c:pt idx="98">
                  <c:v>2.0493488312000001</c:v>
                </c:pt>
                <c:pt idx="99">
                  <c:v>2.0714564323000002</c:v>
                </c:pt>
                <c:pt idx="100">
                  <c:v>1.9654452801</c:v>
                </c:pt>
                <c:pt idx="101">
                  <c:v>2.0940458775000002</c:v>
                </c:pt>
                <c:pt idx="102">
                  <c:v>2.1373786926</c:v>
                </c:pt>
                <c:pt idx="103">
                  <c:v>2.1407358645999999</c:v>
                </c:pt>
                <c:pt idx="104">
                  <c:v>2.0802457333</c:v>
                </c:pt>
                <c:pt idx="105">
                  <c:v>2.0493488312000001</c:v>
                </c:pt>
                <c:pt idx="106">
                  <c:v>1.9857703446999999</c:v>
                </c:pt>
                <c:pt idx="107">
                  <c:v>2.0325407981999999</c:v>
                </c:pt>
                <c:pt idx="108">
                  <c:v>2.0065205097000001</c:v>
                </c:pt>
                <c:pt idx="109">
                  <c:v>2.0694520473</c:v>
                </c:pt>
                <c:pt idx="110">
                  <c:v>2.0714564323000002</c:v>
                </c:pt>
                <c:pt idx="111">
                  <c:v>2.0600991248999998</c:v>
                </c:pt>
                <c:pt idx="112">
                  <c:v>2.0940458775000002</c:v>
                </c:pt>
                <c:pt idx="113">
                  <c:v>2.0884151459</c:v>
                </c:pt>
                <c:pt idx="114">
                  <c:v>2.0508303641999999</c:v>
                </c:pt>
                <c:pt idx="115">
                  <c:v>2.0714564323000002</c:v>
                </c:pt>
                <c:pt idx="116">
                  <c:v>1.9654452801</c:v>
                </c:pt>
                <c:pt idx="117">
                  <c:v>2.0325407981999999</c:v>
                </c:pt>
                <c:pt idx="118">
                  <c:v>2.1895554065999998</c:v>
                </c:pt>
                <c:pt idx="119">
                  <c:v>2.1939609051</c:v>
                </c:pt>
                <c:pt idx="120">
                  <c:v>2.2406532763999998</c:v>
                </c:pt>
                <c:pt idx="121">
                  <c:v>2.1895554065999998</c:v>
                </c:pt>
                <c:pt idx="122">
                  <c:v>2.1720068454999999</c:v>
                </c:pt>
                <c:pt idx="123">
                  <c:v>2.1648702621</c:v>
                </c:pt>
                <c:pt idx="124">
                  <c:v>2.1610229015</c:v>
                </c:pt>
                <c:pt idx="125">
                  <c:v>2.1648702621</c:v>
                </c:pt>
                <c:pt idx="126">
                  <c:v>2.1886935234</c:v>
                </c:pt>
                <c:pt idx="127">
                  <c:v>2.1648702621</c:v>
                </c:pt>
                <c:pt idx="128">
                  <c:v>2.1844980717000002</c:v>
                </c:pt>
                <c:pt idx="129">
                  <c:v>2.1648702621</c:v>
                </c:pt>
                <c:pt idx="130">
                  <c:v>2.1886935234</c:v>
                </c:pt>
                <c:pt idx="131">
                  <c:v>2.1407358645999999</c:v>
                </c:pt>
                <c:pt idx="132">
                  <c:v>2.1164278984</c:v>
                </c:pt>
                <c:pt idx="133">
                  <c:v>2.1171336173999999</c:v>
                </c:pt>
                <c:pt idx="134">
                  <c:v>2.1648702621</c:v>
                </c:pt>
                <c:pt idx="135">
                  <c:v>2.1610229015</c:v>
                </c:pt>
                <c:pt idx="136">
                  <c:v>2.0940458775000002</c:v>
                </c:pt>
                <c:pt idx="137">
                  <c:v>2.0694520473</c:v>
                </c:pt>
                <c:pt idx="138">
                  <c:v>1.9857703446999999</c:v>
                </c:pt>
                <c:pt idx="139">
                  <c:v>2.0714564323000002</c:v>
                </c:pt>
                <c:pt idx="140">
                  <c:v>2.0940458775000002</c:v>
                </c:pt>
                <c:pt idx="141">
                  <c:v>2.0757348537000002</c:v>
                </c:pt>
                <c:pt idx="142">
                  <c:v>2.1407358645999999</c:v>
                </c:pt>
                <c:pt idx="143">
                  <c:v>2.0736362933999999</c:v>
                </c:pt>
                <c:pt idx="144">
                  <c:v>2.0277085304</c:v>
                </c:pt>
                <c:pt idx="145">
                  <c:v>2.1171336173999999</c:v>
                </c:pt>
                <c:pt idx="146">
                  <c:v>2.0493488312000001</c:v>
                </c:pt>
                <c:pt idx="147">
                  <c:v>2.0714564323000002</c:v>
                </c:pt>
                <c:pt idx="148">
                  <c:v>2.1044850349000002</c:v>
                </c:pt>
                <c:pt idx="149">
                  <c:v>2.1280035973000002</c:v>
                </c:pt>
                <c:pt idx="150">
                  <c:v>2.1508309841000002</c:v>
                </c:pt>
                <c:pt idx="151">
                  <c:v>2.0275712012999998</c:v>
                </c:pt>
                <c:pt idx="152">
                  <c:v>1.6191227436</c:v>
                </c:pt>
                <c:pt idx="153">
                  <c:v>2.0512535571999999</c:v>
                </c:pt>
                <c:pt idx="154">
                  <c:v>1.9178462029000001</c:v>
                </c:pt>
                <c:pt idx="155">
                  <c:v>2.0990672111999999</c:v>
                </c:pt>
                <c:pt idx="156">
                  <c:v>2.1779448985999998</c:v>
                </c:pt>
                <c:pt idx="157">
                  <c:v>2.1005256175999998</c:v>
                </c:pt>
                <c:pt idx="158">
                  <c:v>2.1783905029000001</c:v>
                </c:pt>
                <c:pt idx="159">
                  <c:v>2.1520922184</c:v>
                </c:pt>
                <c:pt idx="160">
                  <c:v>2.1482982635000001</c:v>
                </c:pt>
                <c:pt idx="161">
                  <c:v>2.2062084675000002</c:v>
                </c:pt>
                <c:pt idx="162">
                  <c:v>2.1791489124000001</c:v>
                </c:pt>
                <c:pt idx="163">
                  <c:v>2.1527016162999999</c:v>
                </c:pt>
                <c:pt idx="164">
                  <c:v>2.1016454697000002</c:v>
                </c:pt>
                <c:pt idx="165">
                  <c:v>2.2067575454999999</c:v>
                </c:pt>
                <c:pt idx="166">
                  <c:v>2.1815063953</c:v>
                </c:pt>
                <c:pt idx="167">
                  <c:v>2.1273984909000001</c:v>
                </c:pt>
                <c:pt idx="168">
                  <c:v>2.0775625706</c:v>
                </c:pt>
                <c:pt idx="169">
                  <c:v>2.2073981761999999</c:v>
                </c:pt>
                <c:pt idx="170">
                  <c:v>2.1803095341000001</c:v>
                </c:pt>
                <c:pt idx="171">
                  <c:v>2.1279516219999999</c:v>
                </c:pt>
                <c:pt idx="172">
                  <c:v>2.1241247653999999</c:v>
                </c:pt>
                <c:pt idx="173">
                  <c:v>2.1282494068000002</c:v>
                </c:pt>
                <c:pt idx="174">
                  <c:v>2.1030991076999999</c:v>
                </c:pt>
                <c:pt idx="175">
                  <c:v>2.2942924499999999</c:v>
                </c:pt>
                <c:pt idx="176">
                  <c:v>2.1546192169</c:v>
                </c:pt>
                <c:pt idx="177">
                  <c:v>2.1220464706</c:v>
                </c:pt>
                <c:pt idx="178">
                  <c:v>2.1037225723000001</c:v>
                </c:pt>
                <c:pt idx="179">
                  <c:v>2.1816952229000002</c:v>
                </c:pt>
                <c:pt idx="180">
                  <c:v>2.1039721966</c:v>
                </c:pt>
                <c:pt idx="181">
                  <c:v>2.1819636822000001</c:v>
                </c:pt>
                <c:pt idx="182">
                  <c:v>2.1294844150999999</c:v>
                </c:pt>
                <c:pt idx="183">
                  <c:v>2.1295697689000002</c:v>
                </c:pt>
                <c:pt idx="184">
                  <c:v>2.2095062733000002</c:v>
                </c:pt>
                <c:pt idx="185">
                  <c:v>2.1592791079999998</c:v>
                </c:pt>
                <c:pt idx="186">
                  <c:v>2.1046380996999998</c:v>
                </c:pt>
                <c:pt idx="187">
                  <c:v>2.1433749198999998</c:v>
                </c:pt>
                <c:pt idx="188">
                  <c:v>2.2102406024999999</c:v>
                </c:pt>
                <c:pt idx="189">
                  <c:v>2.1051375866000002</c:v>
                </c:pt>
                <c:pt idx="190">
                  <c:v>2.1565840243999999</c:v>
                </c:pt>
                <c:pt idx="191">
                  <c:v>2.1053042411999998</c:v>
                </c:pt>
                <c:pt idx="192">
                  <c:v>2.1567587852000001</c:v>
                </c:pt>
                <c:pt idx="193">
                  <c:v>2.3272037505999998</c:v>
                </c:pt>
                <c:pt idx="194">
                  <c:v>1.6374580860000001</c:v>
                </c:pt>
                <c:pt idx="195">
                  <c:v>2.4566709995</c:v>
                </c:pt>
                <c:pt idx="196">
                  <c:v>2.2389774323</c:v>
                </c:pt>
                <c:pt idx="197">
                  <c:v>2.2110211848999999</c:v>
                </c:pt>
                <c:pt idx="198">
                  <c:v>1.8424756526999999</c:v>
                </c:pt>
                <c:pt idx="199">
                  <c:v>2.2112970351999999</c:v>
                </c:pt>
                <c:pt idx="200">
                  <c:v>1.6177718639000001</c:v>
                </c:pt>
                <c:pt idx="201">
                  <c:v>2.3278656006</c:v>
                </c:pt>
                <c:pt idx="202">
                  <c:v>2.0103359221999999</c:v>
                </c:pt>
                <c:pt idx="203">
                  <c:v>2.1842923164000001</c:v>
                </c:pt>
                <c:pt idx="204">
                  <c:v>2.2118022441999998</c:v>
                </c:pt>
                <c:pt idx="205">
                  <c:v>2.1320014</c:v>
                </c:pt>
                <c:pt idx="206">
                  <c:v>2.2121241092999999</c:v>
                </c:pt>
                <c:pt idx="207">
                  <c:v>2.3598167896</c:v>
                </c:pt>
                <c:pt idx="208">
                  <c:v>2.2123999595999999</c:v>
                </c:pt>
                <c:pt idx="209">
                  <c:v>2.2125840186999999</c:v>
                </c:pt>
                <c:pt idx="210">
                  <c:v>2.1903738975999998</c:v>
                </c:pt>
                <c:pt idx="211">
                  <c:v>2.2411935329000001</c:v>
                </c:pt>
                <c:pt idx="212">
                  <c:v>2.1859972477</c:v>
                </c:pt>
                <c:pt idx="213">
                  <c:v>2.1637723445999999</c:v>
                </c:pt>
                <c:pt idx="214">
                  <c:v>2.1597788333999999</c:v>
                </c:pt>
                <c:pt idx="215">
                  <c:v>2.3308227062000002</c:v>
                </c:pt>
                <c:pt idx="216">
                  <c:v>2.2153615952000001</c:v>
                </c:pt>
                <c:pt idx="217">
                  <c:v>2.2144718170000002</c:v>
                </c:pt>
                <c:pt idx="218">
                  <c:v>2.2715702056999998</c:v>
                </c:pt>
                <c:pt idx="219">
                  <c:v>2.2302436828999999</c:v>
                </c:pt>
                <c:pt idx="220">
                  <c:v>2.2722005844000002</c:v>
                </c:pt>
                <c:pt idx="221">
                  <c:v>2.3604397773999999</c:v>
                </c:pt>
                <c:pt idx="222">
                  <c:v>2.2726860046000001</c:v>
                </c:pt>
                <c:pt idx="223">
                  <c:v>2.2499752045000001</c:v>
                </c:pt>
                <c:pt idx="224">
                  <c:v>2.2731714249000001</c:v>
                </c:pt>
                <c:pt idx="225">
                  <c:v>2.3252086638999998</c:v>
                </c:pt>
                <c:pt idx="226">
                  <c:v>2.3646407127</c:v>
                </c:pt>
                <c:pt idx="227">
                  <c:v>2.3105688094999999</c:v>
                </c:pt>
                <c:pt idx="228">
                  <c:v>2.2448809147</c:v>
                </c:pt>
                <c:pt idx="229">
                  <c:v>2.3035290240999999</c:v>
                </c:pt>
                <c:pt idx="230">
                  <c:v>2.2452125549000002</c:v>
                </c:pt>
                <c:pt idx="231">
                  <c:v>2.3341410159999998</c:v>
                </c:pt>
                <c:pt idx="232">
                  <c:v>2.2454967499</c:v>
                </c:pt>
                <c:pt idx="233">
                  <c:v>2.2456862925999999</c:v>
                </c:pt>
                <c:pt idx="234">
                  <c:v>2.2746772765999999</c:v>
                </c:pt>
                <c:pt idx="235">
                  <c:v>2.2411980629000001</c:v>
                </c:pt>
                <c:pt idx="236">
                  <c:v>2.2462074756999999</c:v>
                </c:pt>
                <c:pt idx="237">
                  <c:v>2.3050758838999998</c:v>
                </c:pt>
                <c:pt idx="238">
                  <c:v>2.3396010398999998</c:v>
                </c:pt>
                <c:pt idx="239">
                  <c:v>2.3053753376000001</c:v>
                </c:pt>
                <c:pt idx="240">
                  <c:v>2.4664065838</c:v>
                </c:pt>
                <c:pt idx="241">
                  <c:v>2.3569552898000001</c:v>
                </c:pt>
                <c:pt idx="242">
                  <c:v>2.2189040184</c:v>
                </c:pt>
                <c:pt idx="243">
                  <c:v>2.2472984790999999</c:v>
                </c:pt>
                <c:pt idx="244">
                  <c:v>2.2193205357000001</c:v>
                </c:pt>
                <c:pt idx="245">
                  <c:v>2.5021269320999999</c:v>
                </c:pt>
                <c:pt idx="246">
                  <c:v>2.3682188987999999</c:v>
                </c:pt>
                <c:pt idx="247">
                  <c:v>2.3171622752999999</c:v>
                </c:pt>
                <c:pt idx="248">
                  <c:v>2.2481529713000001</c:v>
                </c:pt>
                <c:pt idx="249">
                  <c:v>2.3374779224000002</c:v>
                </c:pt>
                <c:pt idx="250">
                  <c:v>2.3167703151999999</c:v>
                </c:pt>
                <c:pt idx="251">
                  <c:v>2.4346959590999999</c:v>
                </c:pt>
                <c:pt idx="252">
                  <c:v>2.3483185768000001</c:v>
                </c:pt>
                <c:pt idx="253">
                  <c:v>2.2210345268</c:v>
                </c:pt>
                <c:pt idx="254">
                  <c:v>2.4354202747000002</c:v>
                </c:pt>
                <c:pt idx="255">
                  <c:v>2.3234691619999999</c:v>
                </c:pt>
                <c:pt idx="256">
                  <c:v>2.3705928325999999</c:v>
                </c:pt>
                <c:pt idx="257">
                  <c:v>2.2791104316999999</c:v>
                </c:pt>
                <c:pt idx="258">
                  <c:v>2.3678867817000002</c:v>
                </c:pt>
                <c:pt idx="259">
                  <c:v>2.4033558368999999</c:v>
                </c:pt>
                <c:pt idx="260">
                  <c:v>2.5787620543999998</c:v>
                </c:pt>
                <c:pt idx="261">
                  <c:v>2.4713408947</c:v>
                </c:pt>
                <c:pt idx="262">
                  <c:v>2.3242065906999998</c:v>
                </c:pt>
                <c:pt idx="263">
                  <c:v>2.4042248726</c:v>
                </c:pt>
                <c:pt idx="264">
                  <c:v>2.3666005134999999</c:v>
                </c:pt>
                <c:pt idx="265">
                  <c:v>2.5430226326000001</c:v>
                </c:pt>
                <c:pt idx="266">
                  <c:v>2.4681949615000001</c:v>
                </c:pt>
                <c:pt idx="267">
                  <c:v>2.3392107486999998</c:v>
                </c:pt>
                <c:pt idx="268">
                  <c:v>2.3730771542000002</c:v>
                </c:pt>
                <c:pt idx="269">
                  <c:v>2.7587242125999998</c:v>
                </c:pt>
                <c:pt idx="270">
                  <c:v>2.4729976653999999</c:v>
                </c:pt>
                <c:pt idx="271">
                  <c:v>2.5218417645</c:v>
                </c:pt>
                <c:pt idx="272">
                  <c:v>2.4393279552</c:v>
                </c:pt>
                <c:pt idx="273">
                  <c:v>2.5447859764</c:v>
                </c:pt>
                <c:pt idx="274">
                  <c:v>2.3425714969999998</c:v>
                </c:pt>
                <c:pt idx="275">
                  <c:v>2.3427779675</c:v>
                </c:pt>
                <c:pt idx="276">
                  <c:v>2.4739749432</c:v>
                </c:pt>
                <c:pt idx="277">
                  <c:v>2.4399988651000002</c:v>
                </c:pt>
                <c:pt idx="278">
                  <c:v>2.4093413353000002</c:v>
                </c:pt>
                <c:pt idx="279">
                  <c:v>2.4747226238</c:v>
                </c:pt>
                <c:pt idx="280">
                  <c:v>2.3750367164999999</c:v>
                </c:pt>
                <c:pt idx="281">
                  <c:v>2.4748954773</c:v>
                </c:pt>
                <c:pt idx="282">
                  <c:v>2.3437581062000001</c:v>
                </c:pt>
                <c:pt idx="283">
                  <c:v>2.4078147411000002</c:v>
                </c:pt>
                <c:pt idx="284">
                  <c:v>2.3135442733999998</c:v>
                </c:pt>
                <c:pt idx="285">
                  <c:v>2.5108046532000001</c:v>
                </c:pt>
                <c:pt idx="286">
                  <c:v>2.4758167267000002</c:v>
                </c:pt>
                <c:pt idx="287">
                  <c:v>2.5039021968999999</c:v>
                </c:pt>
                <c:pt idx="288">
                  <c:v>2.5476491450999998</c:v>
                </c:pt>
                <c:pt idx="289">
                  <c:v>2.5850887298999998</c:v>
                </c:pt>
                <c:pt idx="290">
                  <c:v>2.4766232967000001</c:v>
                </c:pt>
                <c:pt idx="291">
                  <c:v>2.6239039898000001</c:v>
                </c:pt>
                <c:pt idx="292">
                  <c:v>2.4769113063999999</c:v>
                </c:pt>
                <c:pt idx="293">
                  <c:v>2.4429113865000001</c:v>
                </c:pt>
                <c:pt idx="294">
                  <c:v>2.7047266959999998</c:v>
                </c:pt>
                <c:pt idx="295">
                  <c:v>2.2907345294999999</c:v>
                </c:pt>
                <c:pt idx="296">
                  <c:v>2.6248748302</c:v>
                </c:pt>
                <c:pt idx="297">
                  <c:v>2.4102687835999999</c:v>
                </c:pt>
                <c:pt idx="298">
                  <c:v>2.5132949351999998</c:v>
                </c:pt>
                <c:pt idx="299">
                  <c:v>2.3157594204</c:v>
                </c:pt>
                <c:pt idx="300">
                  <c:v>2.4336884022</c:v>
                </c:pt>
                <c:pt idx="301">
                  <c:v>2.513769865</c:v>
                </c:pt>
                <c:pt idx="302">
                  <c:v>2.4111423491999999</c:v>
                </c:pt>
                <c:pt idx="303">
                  <c:v>2.6261699200000002</c:v>
                </c:pt>
                <c:pt idx="304">
                  <c:v>2.4877390861999999</c:v>
                </c:pt>
                <c:pt idx="305">
                  <c:v>2.4792771339000002</c:v>
                </c:pt>
                <c:pt idx="306">
                  <c:v>2.6268181800999999</c:v>
                </c:pt>
                <c:pt idx="307">
                  <c:v>2.6270778179000001</c:v>
                </c:pt>
                <c:pt idx="308">
                  <c:v>2.7498028278</c:v>
                </c:pt>
                <c:pt idx="309">
                  <c:v>2.551497221</c:v>
                </c:pt>
                <c:pt idx="310">
                  <c:v>2.5720136166000001</c:v>
                </c:pt>
                <c:pt idx="311">
                  <c:v>2.6280508040999999</c:v>
                </c:pt>
                <c:pt idx="312">
                  <c:v>2.6005804539000001</c:v>
                </c:pt>
                <c:pt idx="313">
                  <c:v>2.6286349297</c:v>
                </c:pt>
                <c:pt idx="314">
                  <c:v>2.5529661179000001</c:v>
                </c:pt>
                <c:pt idx="315">
                  <c:v>2.3813607693000001</c:v>
                </c:pt>
                <c:pt idx="316">
                  <c:v>2.4791076183</c:v>
                </c:pt>
                <c:pt idx="317">
                  <c:v>2.4476308822999999</c:v>
                </c:pt>
                <c:pt idx="318">
                  <c:v>2.4827163218999999</c:v>
                </c:pt>
                <c:pt idx="319">
                  <c:v>2.5541303158000002</c:v>
                </c:pt>
                <c:pt idx="320">
                  <c:v>2.6700513362999998</c:v>
                </c:pt>
                <c:pt idx="321">
                  <c:v>2.5142631530999999</c:v>
                </c:pt>
                <c:pt idx="322">
                  <c:v>2.5142631530999999</c:v>
                </c:pt>
              </c:numCache>
              <c:extLst xmlns:c15="http://schemas.microsoft.com/office/drawing/2012/chart"/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8-FF1D-48FB-9C6C-87256E0F7A97}"/>
            </c:ext>
          </c:extLst>
        </c:ser>
        <c:ser>
          <c:idx val="9"/>
          <c:order val="9"/>
          <c:tx>
            <c:v>10 Cas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xVal>
            <c:numRef>
              <c:f>'10 Cas'!$F$2:$F$707</c:f>
              <c:numCache>
                <c:formatCode>General</c:formatCode>
                <c:ptCount val="706"/>
                <c:pt idx="0">
                  <c:v>2.1528990269000001</c:v>
                </c:pt>
                <c:pt idx="1">
                  <c:v>2.1419944762999998</c:v>
                </c:pt>
                <c:pt idx="2">
                  <c:v>2.1351082324999999</c:v>
                </c:pt>
                <c:pt idx="3">
                  <c:v>2.1185507773999999</c:v>
                </c:pt>
                <c:pt idx="4">
                  <c:v>2.1254217624999998</c:v>
                </c:pt>
                <c:pt idx="5">
                  <c:v>2.1257207394000002</c:v>
                </c:pt>
                <c:pt idx="6">
                  <c:v>2.1225960255</c:v>
                </c:pt>
                <c:pt idx="7">
                  <c:v>2.1226038933</c:v>
                </c:pt>
                <c:pt idx="8">
                  <c:v>2.1217000484000001</c:v>
                </c:pt>
                <c:pt idx="9">
                  <c:v>2.1321830749999999</c:v>
                </c:pt>
                <c:pt idx="10">
                  <c:v>2.1239523887999998</c:v>
                </c:pt>
                <c:pt idx="11">
                  <c:v>2.1190567016999999</c:v>
                </c:pt>
                <c:pt idx="12">
                  <c:v>2.1258270741</c:v>
                </c:pt>
                <c:pt idx="13">
                  <c:v>2.1205358505</c:v>
                </c:pt>
                <c:pt idx="14">
                  <c:v>2.1226222515000002</c:v>
                </c:pt>
                <c:pt idx="15">
                  <c:v>2.1244189739000001</c:v>
                </c:pt>
                <c:pt idx="16">
                  <c:v>2.1285643578000002</c:v>
                </c:pt>
                <c:pt idx="17">
                  <c:v>2.1285843848999999</c:v>
                </c:pt>
                <c:pt idx="18">
                  <c:v>2.1290376186</c:v>
                </c:pt>
                <c:pt idx="19">
                  <c:v>2.1277842522000001</c:v>
                </c:pt>
                <c:pt idx="20">
                  <c:v>2.1320021152000002</c:v>
                </c:pt>
                <c:pt idx="21">
                  <c:v>2.1323249340000001</c:v>
                </c:pt>
                <c:pt idx="22">
                  <c:v>2.1422076225</c:v>
                </c:pt>
                <c:pt idx="23">
                  <c:v>2.1427760124000002</c:v>
                </c:pt>
                <c:pt idx="24">
                  <c:v>2.1455645561000001</c:v>
                </c:pt>
                <c:pt idx="25">
                  <c:v>2.1473350524999999</c:v>
                </c:pt>
                <c:pt idx="26">
                  <c:v>2.1472437381999998</c:v>
                </c:pt>
                <c:pt idx="27">
                  <c:v>2.1458075047</c:v>
                </c:pt>
                <c:pt idx="28">
                  <c:v>2.1449940205</c:v>
                </c:pt>
                <c:pt idx="29">
                  <c:v>2.1435816287999998</c:v>
                </c:pt>
                <c:pt idx="30">
                  <c:v>2.1421928405999999</c:v>
                </c:pt>
                <c:pt idx="31">
                  <c:v>2.1402957438999999</c:v>
                </c:pt>
                <c:pt idx="32">
                  <c:v>2.1371846199000002</c:v>
                </c:pt>
                <c:pt idx="33">
                  <c:v>2.1358399390999998</c:v>
                </c:pt>
                <c:pt idx="34">
                  <c:v>2.1353945732000001</c:v>
                </c:pt>
                <c:pt idx="35">
                  <c:v>2.1344852448</c:v>
                </c:pt>
                <c:pt idx="36">
                  <c:v>2.1344287395000001</c:v>
                </c:pt>
                <c:pt idx="37">
                  <c:v>2.1343865394999999</c:v>
                </c:pt>
                <c:pt idx="38">
                  <c:v>2.133630991</c:v>
                </c:pt>
                <c:pt idx="39">
                  <c:v>2.1333820819999998</c:v>
                </c:pt>
                <c:pt idx="40">
                  <c:v>2.1332464218</c:v>
                </c:pt>
                <c:pt idx="41">
                  <c:v>2.1329526901000002</c:v>
                </c:pt>
                <c:pt idx="42">
                  <c:v>2.1327354908</c:v>
                </c:pt>
                <c:pt idx="43">
                  <c:v>2.1318404675</c:v>
                </c:pt>
                <c:pt idx="44">
                  <c:v>2.1268301009999999</c:v>
                </c:pt>
                <c:pt idx="45">
                  <c:v>2.1263165474000001</c:v>
                </c:pt>
                <c:pt idx="46">
                  <c:v>2.1253211498</c:v>
                </c:pt>
                <c:pt idx="47">
                  <c:v>2.1217021942000001</c:v>
                </c:pt>
                <c:pt idx="48">
                  <c:v>2.1208505629999999</c:v>
                </c:pt>
                <c:pt idx="49">
                  <c:v>2.1208612918999998</c:v>
                </c:pt>
                <c:pt idx="50">
                  <c:v>2.1209480761999999</c:v>
                </c:pt>
                <c:pt idx="51">
                  <c:v>2.1223201752</c:v>
                </c:pt>
                <c:pt idx="52">
                  <c:v>2.1262965201999999</c:v>
                </c:pt>
                <c:pt idx="53">
                  <c:v>2.1263070107000002</c:v>
                </c:pt>
                <c:pt idx="54">
                  <c:v>2.1274435519999999</c:v>
                </c:pt>
                <c:pt idx="55">
                  <c:v>2.1273672581</c:v>
                </c:pt>
                <c:pt idx="56">
                  <c:v>2.1209704876000002</c:v>
                </c:pt>
                <c:pt idx="57">
                  <c:v>2.1210906505999998</c:v>
                </c:pt>
                <c:pt idx="58">
                  <c:v>2.1211600304</c:v>
                </c:pt>
                <c:pt idx="59">
                  <c:v>2.1212272643999999</c:v>
                </c:pt>
                <c:pt idx="60">
                  <c:v>2.1212375163999999</c:v>
                </c:pt>
                <c:pt idx="61">
                  <c:v>2.1241168976</c:v>
                </c:pt>
                <c:pt idx="62">
                  <c:v>2.1231307983000001</c:v>
                </c:pt>
                <c:pt idx="63">
                  <c:v>2.1243958473000002</c:v>
                </c:pt>
                <c:pt idx="64">
                  <c:v>2.1278676986999998</c:v>
                </c:pt>
                <c:pt idx="65">
                  <c:v>2.1236975192999998</c:v>
                </c:pt>
                <c:pt idx="66">
                  <c:v>2.1266598701000001</c:v>
                </c:pt>
                <c:pt idx="67">
                  <c:v>2.1222605704999999</c:v>
                </c:pt>
                <c:pt idx="68">
                  <c:v>2.1227838992999999</c:v>
                </c:pt>
                <c:pt idx="69">
                  <c:v>2.1261887549999998</c:v>
                </c:pt>
                <c:pt idx="70">
                  <c:v>2.1263682841999998</c:v>
                </c:pt>
                <c:pt idx="71">
                  <c:v>2.1264083385000001</c:v>
                </c:pt>
                <c:pt idx="72">
                  <c:v>2.1277689934000001</c:v>
                </c:pt>
                <c:pt idx="73">
                  <c:v>2.1227741241000002</c:v>
                </c:pt>
                <c:pt idx="74">
                  <c:v>2.1338584423000002</c:v>
                </c:pt>
                <c:pt idx="75">
                  <c:v>2.1405193805999998</c:v>
                </c:pt>
                <c:pt idx="76">
                  <c:v>2.1551957129999999</c:v>
                </c:pt>
                <c:pt idx="77">
                  <c:v>2.153267622</c:v>
                </c:pt>
                <c:pt idx="78">
                  <c:v>2.1386089324999999</c:v>
                </c:pt>
                <c:pt idx="79">
                  <c:v>2.1379003525</c:v>
                </c:pt>
                <c:pt idx="80">
                  <c:v>2.1343848704999999</c:v>
                </c:pt>
                <c:pt idx="81">
                  <c:v>2.1254622936000001</c:v>
                </c:pt>
                <c:pt idx="82">
                  <c:v>2.1248371600999998</c:v>
                </c:pt>
                <c:pt idx="83">
                  <c:v>2.123152256</c:v>
                </c:pt>
                <c:pt idx="84">
                  <c:v>2.142056942</c:v>
                </c:pt>
                <c:pt idx="85">
                  <c:v>2.1426508427000002</c:v>
                </c:pt>
                <c:pt idx="86">
                  <c:v>2.1428203582999998</c:v>
                </c:pt>
                <c:pt idx="87">
                  <c:v>2.1440289021000001</c:v>
                </c:pt>
                <c:pt idx="88">
                  <c:v>2.1435205935999999</c:v>
                </c:pt>
                <c:pt idx="89">
                  <c:v>2.1433141232000001</c:v>
                </c:pt>
                <c:pt idx="90">
                  <c:v>2.1294193267999999</c:v>
                </c:pt>
                <c:pt idx="91">
                  <c:v>2.1302423476999999</c:v>
                </c:pt>
                <c:pt idx="92">
                  <c:v>2.1348865032000002</c:v>
                </c:pt>
                <c:pt idx="93">
                  <c:v>2.1348767281000001</c:v>
                </c:pt>
                <c:pt idx="94">
                  <c:v>2.1308500766999998</c:v>
                </c:pt>
                <c:pt idx="95">
                  <c:v>2.130764246</c:v>
                </c:pt>
                <c:pt idx="96">
                  <c:v>2.1286237240000001</c:v>
                </c:pt>
                <c:pt idx="97">
                  <c:v>2.1412074566000001</c:v>
                </c:pt>
                <c:pt idx="98">
                  <c:v>2.1417591572000001</c:v>
                </c:pt>
                <c:pt idx="99">
                  <c:v>2.1419019699000001</c:v>
                </c:pt>
                <c:pt idx="100">
                  <c:v>2.1404285431000001</c:v>
                </c:pt>
                <c:pt idx="101">
                  <c:v>2.1403448582000002</c:v>
                </c:pt>
                <c:pt idx="102">
                  <c:v>2.1395695209999999</c:v>
                </c:pt>
                <c:pt idx="103">
                  <c:v>2.1297035217000002</c:v>
                </c:pt>
                <c:pt idx="104">
                  <c:v>2.1304137707000002</c:v>
                </c:pt>
                <c:pt idx="105">
                  <c:v>2.1265630722000002</c:v>
                </c:pt>
                <c:pt idx="106">
                  <c:v>2.1252961158999999</c:v>
                </c:pt>
                <c:pt idx="107">
                  <c:v>2.1252479552999999</c:v>
                </c:pt>
                <c:pt idx="108">
                  <c:v>2.1252372264999999</c:v>
                </c:pt>
                <c:pt idx="109">
                  <c:v>2.1234321594000001</c:v>
                </c:pt>
                <c:pt idx="110">
                  <c:v>2.1259531974999999</c:v>
                </c:pt>
                <c:pt idx="111">
                  <c:v>2.1274242400999999</c:v>
                </c:pt>
                <c:pt idx="112">
                  <c:v>2.1274368763</c:v>
                </c:pt>
                <c:pt idx="113">
                  <c:v>2.1215355396</c:v>
                </c:pt>
                <c:pt idx="114">
                  <c:v>2.1227762699000001</c:v>
                </c:pt>
                <c:pt idx="115">
                  <c:v>2.1298065186000001</c:v>
                </c:pt>
                <c:pt idx="116">
                  <c:v>2.1295294762000001</c:v>
                </c:pt>
                <c:pt idx="117">
                  <c:v>2.1297972202</c:v>
                </c:pt>
                <c:pt idx="118">
                  <c:v>2.1286425591000002</c:v>
                </c:pt>
                <c:pt idx="119">
                  <c:v>2.1238660812000001</c:v>
                </c:pt>
                <c:pt idx="120">
                  <c:v>2.1254703999000002</c:v>
                </c:pt>
                <c:pt idx="121">
                  <c:v>2.1255946158999999</c:v>
                </c:pt>
                <c:pt idx="122">
                  <c:v>2.1271121501999999</c:v>
                </c:pt>
                <c:pt idx="123">
                  <c:v>2.1238946914999999</c:v>
                </c:pt>
                <c:pt idx="124">
                  <c:v>2.1275091170999998</c:v>
                </c:pt>
                <c:pt idx="125">
                  <c:v>2.1329126357999999</c:v>
                </c:pt>
                <c:pt idx="126">
                  <c:v>2.1331984997000002</c:v>
                </c:pt>
                <c:pt idx="127">
                  <c:v>2.1327900887000002</c:v>
                </c:pt>
                <c:pt idx="128">
                  <c:v>2.1268346309999999</c:v>
                </c:pt>
                <c:pt idx="129">
                  <c:v>2.1214206219</c:v>
                </c:pt>
                <c:pt idx="130">
                  <c:v>2.1460623741</c:v>
                </c:pt>
                <c:pt idx="131">
                  <c:v>2.1486117839999999</c:v>
                </c:pt>
                <c:pt idx="132">
                  <c:v>2.1467905045000002</c:v>
                </c:pt>
                <c:pt idx="133">
                  <c:v>2.1440935135000001</c:v>
                </c:pt>
                <c:pt idx="134">
                  <c:v>2.2273261547000001</c:v>
                </c:pt>
                <c:pt idx="135">
                  <c:v>2.2198059559000001</c:v>
                </c:pt>
                <c:pt idx="136">
                  <c:v>2.2159852982000001</c:v>
                </c:pt>
                <c:pt idx="137">
                  <c:v>2.2117528915000002</c:v>
                </c:pt>
                <c:pt idx="138">
                  <c:v>2.2025492190999998</c:v>
                </c:pt>
                <c:pt idx="139">
                  <c:v>2.1970100402999999</c:v>
                </c:pt>
                <c:pt idx="140">
                  <c:v>2.1919989586000002</c:v>
                </c:pt>
                <c:pt idx="141">
                  <c:v>2.1918542384999999</c:v>
                </c:pt>
                <c:pt idx="142">
                  <c:v>2.1856670380000001</c:v>
                </c:pt>
                <c:pt idx="143">
                  <c:v>2.1834886074000002</c:v>
                </c:pt>
                <c:pt idx="144">
                  <c:v>2.1679611205999998</c:v>
                </c:pt>
                <c:pt idx="145">
                  <c:v>2.1690788268999999</c:v>
                </c:pt>
                <c:pt idx="146">
                  <c:v>2.1734452248</c:v>
                </c:pt>
                <c:pt idx="147">
                  <c:v>2.1737184525000002</c:v>
                </c:pt>
                <c:pt idx="148">
                  <c:v>2.1765444279000001</c:v>
                </c:pt>
                <c:pt idx="149">
                  <c:v>2.1816768646</c:v>
                </c:pt>
                <c:pt idx="150">
                  <c:v>2.1853430271000001</c:v>
                </c:pt>
                <c:pt idx="151">
                  <c:v>2.1856369972</c:v>
                </c:pt>
                <c:pt idx="152">
                  <c:v>2.1940867901000001</c:v>
                </c:pt>
                <c:pt idx="153">
                  <c:v>2.1471636295000001</c:v>
                </c:pt>
                <c:pt idx="154">
                  <c:v>2.1465723515000001</c:v>
                </c:pt>
                <c:pt idx="155">
                  <c:v>2.1389915943000002</c:v>
                </c:pt>
                <c:pt idx="156">
                  <c:v>2.1434235572999998</c:v>
                </c:pt>
                <c:pt idx="157">
                  <c:v>2.1530747414000002</c:v>
                </c:pt>
                <c:pt idx="158">
                  <c:v>2.1566083430999998</c:v>
                </c:pt>
                <c:pt idx="159">
                  <c:v>2.1576728821</c:v>
                </c:pt>
                <c:pt idx="160">
                  <c:v>2.1580357551999998</c:v>
                </c:pt>
                <c:pt idx="161">
                  <c:v>2.1511118412000001</c:v>
                </c:pt>
                <c:pt idx="162">
                  <c:v>2.1497883796999999</c:v>
                </c:pt>
                <c:pt idx="163">
                  <c:v>2.1477069855000002</c:v>
                </c:pt>
                <c:pt idx="164">
                  <c:v>2.1473333835999999</c:v>
                </c:pt>
                <c:pt idx="165">
                  <c:v>2.1534409523</c:v>
                </c:pt>
                <c:pt idx="166">
                  <c:v>2.1543300151999998</c:v>
                </c:pt>
                <c:pt idx="167">
                  <c:v>2.1558163166000002</c:v>
                </c:pt>
                <c:pt idx="168">
                  <c:v>2.1579685210999999</c:v>
                </c:pt>
                <c:pt idx="169">
                  <c:v>2.1577146052999998</c:v>
                </c:pt>
                <c:pt idx="170">
                  <c:v>2.1575365067000001</c:v>
                </c:pt>
                <c:pt idx="171">
                  <c:v>2.1562521457999999</c:v>
                </c:pt>
                <c:pt idx="172">
                  <c:v>2.1383166312999999</c:v>
                </c:pt>
                <c:pt idx="173">
                  <c:v>2.1270577907999999</c:v>
                </c:pt>
                <c:pt idx="174">
                  <c:v>2.1376204490999999</c:v>
                </c:pt>
                <c:pt idx="175">
                  <c:v>2.1516089438999999</c:v>
                </c:pt>
                <c:pt idx="176">
                  <c:v>2.1534531116000002</c:v>
                </c:pt>
                <c:pt idx="177">
                  <c:v>2.1535830497999999</c:v>
                </c:pt>
                <c:pt idx="178">
                  <c:v>2.1537129879000001</c:v>
                </c:pt>
                <c:pt idx="179">
                  <c:v>2.1556737422999999</c:v>
                </c:pt>
                <c:pt idx="180">
                  <c:v>2.1565344334000001</c:v>
                </c:pt>
                <c:pt idx="181">
                  <c:v>2.156968832</c:v>
                </c:pt>
                <c:pt idx="182">
                  <c:v>2.1578085423000002</c:v>
                </c:pt>
                <c:pt idx="183">
                  <c:v>2.1496603488999999</c:v>
                </c:pt>
                <c:pt idx="184">
                  <c:v>2.1462628841</c:v>
                </c:pt>
                <c:pt idx="185">
                  <c:v>2.1422715186999999</c:v>
                </c:pt>
                <c:pt idx="186">
                  <c:v>2.1396801472</c:v>
                </c:pt>
                <c:pt idx="187">
                  <c:v>2.1371252536999998</c:v>
                </c:pt>
                <c:pt idx="188">
                  <c:v>2.1268222332</c:v>
                </c:pt>
                <c:pt idx="189">
                  <c:v>2.1202108860000002</c:v>
                </c:pt>
                <c:pt idx="190">
                  <c:v>2.1420719624000002</c:v>
                </c:pt>
                <c:pt idx="191">
                  <c:v>2.1442198753000001</c:v>
                </c:pt>
                <c:pt idx="192">
                  <c:v>2.1491744518</c:v>
                </c:pt>
                <c:pt idx="193">
                  <c:v>2.1270751953000002</c:v>
                </c:pt>
                <c:pt idx="194">
                  <c:v>2.1371455193000002</c:v>
                </c:pt>
                <c:pt idx="195">
                  <c:v>2.1378734112000002</c:v>
                </c:pt>
                <c:pt idx="196">
                  <c:v>2.1383419037000002</c:v>
                </c:pt>
                <c:pt idx="197">
                  <c:v>2.1387903690000001</c:v>
                </c:pt>
                <c:pt idx="198">
                  <c:v>2.1376893520000002</c:v>
                </c:pt>
                <c:pt idx="199">
                  <c:v>2.1260581017</c:v>
                </c:pt>
                <c:pt idx="200">
                  <c:v>2.1259539127</c:v>
                </c:pt>
                <c:pt idx="201">
                  <c:v>2.1296396254999999</c:v>
                </c:pt>
                <c:pt idx="202">
                  <c:v>2.1299052237999998</c:v>
                </c:pt>
                <c:pt idx="203">
                  <c:v>2.1303873061999998</c:v>
                </c:pt>
                <c:pt idx="204">
                  <c:v>2.1304364204000001</c:v>
                </c:pt>
                <c:pt idx="205">
                  <c:v>2.1151666641000002</c:v>
                </c:pt>
                <c:pt idx="206">
                  <c:v>2.1416347026999998</c:v>
                </c:pt>
                <c:pt idx="207">
                  <c:v>2.1584765910999999</c:v>
                </c:pt>
                <c:pt idx="208">
                  <c:v>2.1590983868000002</c:v>
                </c:pt>
                <c:pt idx="209">
                  <c:v>2.1568648815000002</c:v>
                </c:pt>
                <c:pt idx="210">
                  <c:v>2.1454534531</c:v>
                </c:pt>
                <c:pt idx="211">
                  <c:v>2.1243708134000001</c:v>
                </c:pt>
                <c:pt idx="212">
                  <c:v>2.1228060721999999</c:v>
                </c:pt>
                <c:pt idx="213">
                  <c:v>2.1272845268</c:v>
                </c:pt>
                <c:pt idx="214">
                  <c:v>2.1410655974999999</c:v>
                </c:pt>
                <c:pt idx="215">
                  <c:v>2.1448333263000001</c:v>
                </c:pt>
                <c:pt idx="216">
                  <c:v>2.1453163624</c:v>
                </c:pt>
                <c:pt idx="217">
                  <c:v>2.1479153633000001</c:v>
                </c:pt>
                <c:pt idx="218">
                  <c:v>2.1421704292000001</c:v>
                </c:pt>
                <c:pt idx="219">
                  <c:v>2.1344146729000002</c:v>
                </c:pt>
                <c:pt idx="220">
                  <c:v>2.1314880848</c:v>
                </c:pt>
                <c:pt idx="221">
                  <c:v>2.1166195869000002</c:v>
                </c:pt>
                <c:pt idx="222">
                  <c:v>2.1323633194</c:v>
                </c:pt>
                <c:pt idx="223">
                  <c:v>2.1387076378000001</c:v>
                </c:pt>
                <c:pt idx="224">
                  <c:v>2.1394181252000002</c:v>
                </c:pt>
                <c:pt idx="225">
                  <c:v>2.1533277035</c:v>
                </c:pt>
                <c:pt idx="226">
                  <c:v>2.1563513278999999</c:v>
                </c:pt>
                <c:pt idx="227">
                  <c:v>2.1558921337000001</c:v>
                </c:pt>
                <c:pt idx="228">
                  <c:v>2.1538341045</c:v>
                </c:pt>
                <c:pt idx="229">
                  <c:v>2.1477887629999999</c:v>
                </c:pt>
                <c:pt idx="230">
                  <c:v>2.1458284855</c:v>
                </c:pt>
                <c:pt idx="231">
                  <c:v>2.1440424919000001</c:v>
                </c:pt>
                <c:pt idx="232">
                  <c:v>2.1226100922</c:v>
                </c:pt>
                <c:pt idx="233">
                  <c:v>2.1185863018000002</c:v>
                </c:pt>
                <c:pt idx="234">
                  <c:v>2.1308777332000002</c:v>
                </c:pt>
                <c:pt idx="235">
                  <c:v>2.1359460353999999</c:v>
                </c:pt>
                <c:pt idx="236">
                  <c:v>2.1631729602999998</c:v>
                </c:pt>
                <c:pt idx="237">
                  <c:v>2.1707434654000002</c:v>
                </c:pt>
                <c:pt idx="238">
                  <c:v>2.1764609814</c:v>
                </c:pt>
                <c:pt idx="239">
                  <c:v>2.1629912853</c:v>
                </c:pt>
                <c:pt idx="240">
                  <c:v>2.1618409157</c:v>
                </c:pt>
                <c:pt idx="241">
                  <c:v>2.1617400646</c:v>
                </c:pt>
                <c:pt idx="242">
                  <c:v>2.1616997719</c:v>
                </c:pt>
                <c:pt idx="243">
                  <c:v>2.1639249325000001</c:v>
                </c:pt>
                <c:pt idx="244">
                  <c:v>2.1627736091999998</c:v>
                </c:pt>
                <c:pt idx="245">
                  <c:v>2.1620523930000002</c:v>
                </c:pt>
                <c:pt idx="246">
                  <c:v>2.1620349883999999</c:v>
                </c:pt>
                <c:pt idx="247">
                  <c:v>2.1247568129999999</c:v>
                </c:pt>
                <c:pt idx="248">
                  <c:v>2.1233181953</c:v>
                </c:pt>
                <c:pt idx="249">
                  <c:v>2.1190915108000001</c:v>
                </c:pt>
                <c:pt idx="250">
                  <c:v>2.1309261321999999</c:v>
                </c:pt>
                <c:pt idx="251">
                  <c:v>2.1526980400000002</c:v>
                </c:pt>
                <c:pt idx="252">
                  <c:v>2.1546766758000002</c:v>
                </c:pt>
                <c:pt idx="253">
                  <c:v>2.1676318645000001</c:v>
                </c:pt>
                <c:pt idx="254">
                  <c:v>2.1691360473999999</c:v>
                </c:pt>
                <c:pt idx="255">
                  <c:v>2.1729195118</c:v>
                </c:pt>
                <c:pt idx="256">
                  <c:v>2.1755905151000001</c:v>
                </c:pt>
                <c:pt idx="257">
                  <c:v>2.1759579182</c:v>
                </c:pt>
                <c:pt idx="258">
                  <c:v>2.1903867722000001</c:v>
                </c:pt>
                <c:pt idx="259">
                  <c:v>2.1954042912</c:v>
                </c:pt>
                <c:pt idx="260">
                  <c:v>2.1945612430999999</c:v>
                </c:pt>
                <c:pt idx="261">
                  <c:v>2.1855194568999998</c:v>
                </c:pt>
                <c:pt idx="262">
                  <c:v>2.1671776772000002</c:v>
                </c:pt>
                <c:pt idx="263">
                  <c:v>2.1666817665</c:v>
                </c:pt>
                <c:pt idx="264">
                  <c:v>2.1657111644999998</c:v>
                </c:pt>
                <c:pt idx="265">
                  <c:v>2.1656782627000002</c:v>
                </c:pt>
                <c:pt idx="266">
                  <c:v>2.1826043129000001</c:v>
                </c:pt>
                <c:pt idx="267">
                  <c:v>2.1972272396000001</c:v>
                </c:pt>
                <c:pt idx="268">
                  <c:v>2.2062802315000001</c:v>
                </c:pt>
                <c:pt idx="269">
                  <c:v>2.2108068466000002</c:v>
                </c:pt>
                <c:pt idx="270">
                  <c:v>2.1770448684999999</c:v>
                </c:pt>
                <c:pt idx="271">
                  <c:v>2.1638109684</c:v>
                </c:pt>
                <c:pt idx="272">
                  <c:v>2.1632370948999999</c:v>
                </c:pt>
                <c:pt idx="273">
                  <c:v>2.1627378464000002</c:v>
                </c:pt>
                <c:pt idx="274">
                  <c:v>2.1626677512999999</c:v>
                </c:pt>
                <c:pt idx="275">
                  <c:v>2.1605608463000001</c:v>
                </c:pt>
                <c:pt idx="276">
                  <c:v>2.1574878693000001</c:v>
                </c:pt>
                <c:pt idx="277">
                  <c:v>2.1573719977999999</c:v>
                </c:pt>
                <c:pt idx="278">
                  <c:v>2.1893692016999999</c:v>
                </c:pt>
                <c:pt idx="279">
                  <c:v>2.1912798882</c:v>
                </c:pt>
                <c:pt idx="280">
                  <c:v>2.1914305687</c:v>
                </c:pt>
                <c:pt idx="281">
                  <c:v>2.2051711082000001</c:v>
                </c:pt>
                <c:pt idx="282">
                  <c:v>2.2037324905000002</c:v>
                </c:pt>
                <c:pt idx="283">
                  <c:v>2.2031230926999998</c:v>
                </c:pt>
                <c:pt idx="284">
                  <c:v>2.1992847918999998</c:v>
                </c:pt>
                <c:pt idx="285">
                  <c:v>2.1989452839000001</c:v>
                </c:pt>
                <c:pt idx="286">
                  <c:v>2.2099015713000001</c:v>
                </c:pt>
                <c:pt idx="287">
                  <c:v>2.2193820476999999</c:v>
                </c:pt>
                <c:pt idx="288">
                  <c:v>2.1969819069000001</c:v>
                </c:pt>
                <c:pt idx="289">
                  <c:v>2.1883292197999999</c:v>
                </c:pt>
                <c:pt idx="290">
                  <c:v>2.2066462040000001</c:v>
                </c:pt>
                <c:pt idx="291">
                  <c:v>2.2074222565000001</c:v>
                </c:pt>
                <c:pt idx="292">
                  <c:v>2.2115683555999999</c:v>
                </c:pt>
                <c:pt idx="293">
                  <c:v>2.2119512557999998</c:v>
                </c:pt>
                <c:pt idx="294">
                  <c:v>2.2125663756999998</c:v>
                </c:pt>
                <c:pt idx="295">
                  <c:v>2.2057216167</c:v>
                </c:pt>
                <c:pt idx="296">
                  <c:v>2.2024974823000001</c:v>
                </c:pt>
                <c:pt idx="297">
                  <c:v>2.1974711417999999</c:v>
                </c:pt>
                <c:pt idx="298">
                  <c:v>2.1965398787999999</c:v>
                </c:pt>
                <c:pt idx="299">
                  <c:v>2.1966297626000002</c:v>
                </c:pt>
                <c:pt idx="300">
                  <c:v>2.1718971729000001</c:v>
                </c:pt>
                <c:pt idx="301">
                  <c:v>2.1672794819000001</c:v>
                </c:pt>
                <c:pt idx="302">
                  <c:v>2.1656651497000001</c:v>
                </c:pt>
                <c:pt idx="303">
                  <c:v>2.1521682739000001</c:v>
                </c:pt>
                <c:pt idx="304">
                  <c:v>2.1505522728000002</c:v>
                </c:pt>
                <c:pt idx="305">
                  <c:v>2.1487772464999999</c:v>
                </c:pt>
                <c:pt idx="306">
                  <c:v>2.1428744793000001</c:v>
                </c:pt>
                <c:pt idx="307">
                  <c:v>2.1560034751999999</c:v>
                </c:pt>
                <c:pt idx="308">
                  <c:v>2.1569015980000001</c:v>
                </c:pt>
                <c:pt idx="309">
                  <c:v>2.1569173336</c:v>
                </c:pt>
                <c:pt idx="310">
                  <c:v>2.1627061366999998</c:v>
                </c:pt>
                <c:pt idx="311">
                  <c:v>2.1731066704000002</c:v>
                </c:pt>
                <c:pt idx="312">
                  <c:v>2.1757528782</c:v>
                </c:pt>
                <c:pt idx="313">
                  <c:v>2.1809720992999999</c:v>
                </c:pt>
                <c:pt idx="314">
                  <c:v>2.1867575645000001</c:v>
                </c:pt>
                <c:pt idx="315">
                  <c:v>2.1812925339000002</c:v>
                </c:pt>
                <c:pt idx="316">
                  <c:v>2.1786007880999998</c:v>
                </c:pt>
                <c:pt idx="317">
                  <c:v>2.1814579963999998</c:v>
                </c:pt>
                <c:pt idx="318">
                  <c:v>2.1717777252000001</c:v>
                </c:pt>
                <c:pt idx="319">
                  <c:v>2.1673824787</c:v>
                </c:pt>
                <c:pt idx="320">
                  <c:v>2.0884149074999998</c:v>
                </c:pt>
                <c:pt idx="321">
                  <c:v>2.0897197723000001</c:v>
                </c:pt>
                <c:pt idx="322">
                  <c:v>2.1047339438999999</c:v>
                </c:pt>
                <c:pt idx="323">
                  <c:v>2.0900266170999999</c:v>
                </c:pt>
                <c:pt idx="324">
                  <c:v>2.0914349556</c:v>
                </c:pt>
                <c:pt idx="325">
                  <c:v>2.0921134949</c:v>
                </c:pt>
                <c:pt idx="326">
                  <c:v>2.0928583144999999</c:v>
                </c:pt>
                <c:pt idx="327">
                  <c:v>2.1038682460999998</c:v>
                </c:pt>
                <c:pt idx="328">
                  <c:v>2.1104972363000001</c:v>
                </c:pt>
                <c:pt idx="329">
                  <c:v>2.1209716796999998</c:v>
                </c:pt>
                <c:pt idx="330">
                  <c:v>2.1232514381000001</c:v>
                </c:pt>
                <c:pt idx="331">
                  <c:v>2.1274700164999998</c:v>
                </c:pt>
                <c:pt idx="332">
                  <c:v>2.1277310848000002</c:v>
                </c:pt>
                <c:pt idx="333">
                  <c:v>2.1277661324000001</c:v>
                </c:pt>
                <c:pt idx="334">
                  <c:v>2.1438262463000002</c:v>
                </c:pt>
                <c:pt idx="335">
                  <c:v>2.1445453166999999</c:v>
                </c:pt>
                <c:pt idx="336">
                  <c:v>2.1434419155</c:v>
                </c:pt>
                <c:pt idx="337">
                  <c:v>2.1074423790000001</c:v>
                </c:pt>
                <c:pt idx="338">
                  <c:v>2.0984926223999998</c:v>
                </c:pt>
                <c:pt idx="339">
                  <c:v>2.0970575809000001</c:v>
                </c:pt>
                <c:pt idx="340">
                  <c:v>2.0936326981</c:v>
                </c:pt>
                <c:pt idx="341">
                  <c:v>2.0927884578999998</c:v>
                </c:pt>
                <c:pt idx="342">
                  <c:v>2.0995562077000001</c:v>
                </c:pt>
                <c:pt idx="343">
                  <c:v>2.1044495105999999</c:v>
                </c:pt>
                <c:pt idx="344">
                  <c:v>2.1187970638000002</c:v>
                </c:pt>
                <c:pt idx="345">
                  <c:v>2.1204166411999998</c:v>
                </c:pt>
                <c:pt idx="346">
                  <c:v>2.1205985545999999</c:v>
                </c:pt>
                <c:pt idx="347">
                  <c:v>2.1127421856000002</c:v>
                </c:pt>
                <c:pt idx="348">
                  <c:v>2.1079618931000002</c:v>
                </c:pt>
                <c:pt idx="349">
                  <c:v>2.1072182654999998</c:v>
                </c:pt>
                <c:pt idx="350">
                  <c:v>2.1070871353</c:v>
                </c:pt>
                <c:pt idx="351">
                  <c:v>2.1070539950999998</c:v>
                </c:pt>
                <c:pt idx="352">
                  <c:v>2.1070477961999998</c:v>
                </c:pt>
                <c:pt idx="353">
                  <c:v>2.1060800552000001</c:v>
                </c:pt>
                <c:pt idx="354">
                  <c:v>2.1241743565000002</c:v>
                </c:pt>
                <c:pt idx="355">
                  <c:v>2.1256740092999999</c:v>
                </c:pt>
                <c:pt idx="356">
                  <c:v>2.1278281211999999</c:v>
                </c:pt>
                <c:pt idx="357">
                  <c:v>2.1082899570000002</c:v>
                </c:pt>
                <c:pt idx="358">
                  <c:v>2.1082491874999998</c:v>
                </c:pt>
                <c:pt idx="359">
                  <c:v>2.1032681465</c:v>
                </c:pt>
                <c:pt idx="360">
                  <c:v>2.1016428470999999</c:v>
                </c:pt>
                <c:pt idx="361">
                  <c:v>2.0971052647000001</c:v>
                </c:pt>
                <c:pt idx="362">
                  <c:v>2.0969269276000002</c:v>
                </c:pt>
                <c:pt idx="363">
                  <c:v>2.0921096802000001</c:v>
                </c:pt>
                <c:pt idx="364">
                  <c:v>2.1015028953999999</c:v>
                </c:pt>
                <c:pt idx="365">
                  <c:v>2.1114864349000002</c:v>
                </c:pt>
                <c:pt idx="366">
                  <c:v>2.1031661034</c:v>
                </c:pt>
                <c:pt idx="367">
                  <c:v>2.0781311989</c:v>
                </c:pt>
                <c:pt idx="368">
                  <c:v>2.074021101</c:v>
                </c:pt>
                <c:pt idx="369">
                  <c:v>2.0783152579999999</c:v>
                </c:pt>
                <c:pt idx="370">
                  <c:v>2.0968394279</c:v>
                </c:pt>
                <c:pt idx="371">
                  <c:v>2.1087062359000002</c:v>
                </c:pt>
                <c:pt idx="372">
                  <c:v>2.1081118584</c:v>
                </c:pt>
                <c:pt idx="373">
                  <c:v>2.1079630852000002</c:v>
                </c:pt>
                <c:pt idx="374">
                  <c:v>2.0989050864999999</c:v>
                </c:pt>
                <c:pt idx="375">
                  <c:v>2.0995900631</c:v>
                </c:pt>
                <c:pt idx="376">
                  <c:v>2.1013605594999998</c:v>
                </c:pt>
                <c:pt idx="377">
                  <c:v>2.1013734341000001</c:v>
                </c:pt>
                <c:pt idx="378">
                  <c:v>2.1134257317</c:v>
                </c:pt>
                <c:pt idx="379">
                  <c:v>2.1176857947999999</c:v>
                </c:pt>
                <c:pt idx="380">
                  <c:v>2.1194036007000001</c:v>
                </c:pt>
                <c:pt idx="381">
                  <c:v>2.1353471278999998</c:v>
                </c:pt>
                <c:pt idx="382">
                  <c:v>2.1241042613999999</c:v>
                </c:pt>
                <c:pt idx="383">
                  <c:v>2.1076452732000002</c:v>
                </c:pt>
                <c:pt idx="384">
                  <c:v>2.1030180453999998</c:v>
                </c:pt>
                <c:pt idx="385">
                  <c:v>2.09324646</c:v>
                </c:pt>
                <c:pt idx="386">
                  <c:v>2.0911328792999999</c:v>
                </c:pt>
                <c:pt idx="387">
                  <c:v>2.0837190150999998</c:v>
                </c:pt>
                <c:pt idx="388">
                  <c:v>2.0753924847</c:v>
                </c:pt>
                <c:pt idx="389">
                  <c:v>2.0838937759</c:v>
                </c:pt>
                <c:pt idx="390">
                  <c:v>2.1038000584000001</c:v>
                </c:pt>
                <c:pt idx="391">
                  <c:v>2.1040272713000001</c:v>
                </c:pt>
                <c:pt idx="392">
                  <c:v>2.0992290973999999</c:v>
                </c:pt>
                <c:pt idx="393">
                  <c:v>2.0916941165999998</c:v>
                </c:pt>
                <c:pt idx="394">
                  <c:v>2.0751745701000002</c:v>
                </c:pt>
                <c:pt idx="395">
                  <c:v>2.0758445263</c:v>
                </c:pt>
                <c:pt idx="396">
                  <c:v>2.0804941654000002</c:v>
                </c:pt>
                <c:pt idx="397">
                  <c:v>2.1074140072000001</c:v>
                </c:pt>
                <c:pt idx="398">
                  <c:v>2.1099293231999998</c:v>
                </c:pt>
                <c:pt idx="399">
                  <c:v>2.0795695782000001</c:v>
                </c:pt>
                <c:pt idx="400">
                  <c:v>2.0814845561999999</c:v>
                </c:pt>
                <c:pt idx="401">
                  <c:v>2.0941057205</c:v>
                </c:pt>
                <c:pt idx="402">
                  <c:v>2.1001381873999998</c:v>
                </c:pt>
                <c:pt idx="403">
                  <c:v>2.1007544993999998</c:v>
                </c:pt>
                <c:pt idx="404">
                  <c:v>2.1020498276000001</c:v>
                </c:pt>
                <c:pt idx="405">
                  <c:v>2.1056492328999998</c:v>
                </c:pt>
                <c:pt idx="406">
                  <c:v>2.1128478049999999</c:v>
                </c:pt>
                <c:pt idx="407">
                  <c:v>2.0974843501999998</c:v>
                </c:pt>
                <c:pt idx="408">
                  <c:v>2.0799136161999998</c:v>
                </c:pt>
                <c:pt idx="409">
                  <c:v>2.0743482112999998</c:v>
                </c:pt>
                <c:pt idx="410">
                  <c:v>2.1215865612</c:v>
                </c:pt>
                <c:pt idx="411">
                  <c:v>2.122436285</c:v>
                </c:pt>
                <c:pt idx="412">
                  <c:v>2.1241624355000002</c:v>
                </c:pt>
                <c:pt idx="413">
                  <c:v>2.1260101795000002</c:v>
                </c:pt>
                <c:pt idx="414">
                  <c:v>2.1264102458999998</c:v>
                </c:pt>
                <c:pt idx="415">
                  <c:v>2.1269772052999998</c:v>
                </c:pt>
                <c:pt idx="416">
                  <c:v>2.1162545681</c:v>
                </c:pt>
                <c:pt idx="417">
                  <c:v>2.0942406654000001</c:v>
                </c:pt>
                <c:pt idx="418">
                  <c:v>2.0867059230999998</c:v>
                </c:pt>
                <c:pt idx="419">
                  <c:v>2.0774748325000001</c:v>
                </c:pt>
                <c:pt idx="420">
                  <c:v>2.0808451176</c:v>
                </c:pt>
                <c:pt idx="421">
                  <c:v>2.0832343101999999</c:v>
                </c:pt>
                <c:pt idx="422">
                  <c:v>2.1263635159000001</c:v>
                </c:pt>
                <c:pt idx="423">
                  <c:v>2.1462693214000002</c:v>
                </c:pt>
                <c:pt idx="424">
                  <c:v>2.1456322669999999</c:v>
                </c:pt>
                <c:pt idx="425">
                  <c:v>2.1448605061000001</c:v>
                </c:pt>
                <c:pt idx="426">
                  <c:v>2.1447622775999999</c:v>
                </c:pt>
                <c:pt idx="427">
                  <c:v>2.1407692431999998</c:v>
                </c:pt>
                <c:pt idx="428">
                  <c:v>2.1414051056000001</c:v>
                </c:pt>
                <c:pt idx="429">
                  <c:v>2.1604313849999999</c:v>
                </c:pt>
                <c:pt idx="430">
                  <c:v>2.1690220832999998</c:v>
                </c:pt>
                <c:pt idx="431">
                  <c:v>2.1668119430999999</c:v>
                </c:pt>
                <c:pt idx="432">
                  <c:v>2.1649765967999999</c:v>
                </c:pt>
                <c:pt idx="433">
                  <c:v>2.1641032696</c:v>
                </c:pt>
                <c:pt idx="434">
                  <c:v>2.1495113372999999</c:v>
                </c:pt>
                <c:pt idx="435">
                  <c:v>2.1464116572999998</c:v>
                </c:pt>
                <c:pt idx="436">
                  <c:v>2.1414144038999998</c:v>
                </c:pt>
                <c:pt idx="437">
                  <c:v>2.1353867054000002</c:v>
                </c:pt>
                <c:pt idx="438">
                  <c:v>2.1246168612999998</c:v>
                </c:pt>
                <c:pt idx="439">
                  <c:v>2.0955355167</c:v>
                </c:pt>
                <c:pt idx="440">
                  <c:v>2.1040511131000001</c:v>
                </c:pt>
                <c:pt idx="441">
                  <c:v>2.1097502708000002</c:v>
                </c:pt>
                <c:pt idx="442">
                  <c:v>2.1099841595000002</c:v>
                </c:pt>
                <c:pt idx="443">
                  <c:v>2.1274156569999998</c:v>
                </c:pt>
                <c:pt idx="444">
                  <c:v>2.1370449065999999</c:v>
                </c:pt>
                <c:pt idx="445">
                  <c:v>2.1484608650000001</c:v>
                </c:pt>
                <c:pt idx="446">
                  <c:v>2.1504671574000001</c:v>
                </c:pt>
                <c:pt idx="447">
                  <c:v>2.1060714722</c:v>
                </c:pt>
                <c:pt idx="448">
                  <c:v>2.1042783260000002</c:v>
                </c:pt>
                <c:pt idx="449">
                  <c:v>2.1035199164999998</c:v>
                </c:pt>
                <c:pt idx="450">
                  <c:v>2.1032495499000001</c:v>
                </c:pt>
                <c:pt idx="451">
                  <c:v>2.1049540043000001</c:v>
                </c:pt>
                <c:pt idx="452">
                  <c:v>2.1084699631000001</c:v>
                </c:pt>
                <c:pt idx="453">
                  <c:v>2.1270143986000001</c:v>
                </c:pt>
                <c:pt idx="454">
                  <c:v>2.1420297623</c:v>
                </c:pt>
                <c:pt idx="455">
                  <c:v>2.1444945335000001</c:v>
                </c:pt>
                <c:pt idx="456">
                  <c:v>2.1346302032</c:v>
                </c:pt>
                <c:pt idx="457">
                  <c:v>2.1223175526000002</c:v>
                </c:pt>
                <c:pt idx="458">
                  <c:v>2.1191658973999998</c:v>
                </c:pt>
                <c:pt idx="459">
                  <c:v>2.1191337108999999</c:v>
                </c:pt>
                <c:pt idx="460">
                  <c:v>2.1115493773999998</c:v>
                </c:pt>
                <c:pt idx="461">
                  <c:v>2.1250891685000002</c:v>
                </c:pt>
                <c:pt idx="462">
                  <c:v>2.1491138935</c:v>
                </c:pt>
                <c:pt idx="463">
                  <c:v>2.0775763987999998</c:v>
                </c:pt>
                <c:pt idx="464">
                  <c:v>2.1896679401000001</c:v>
                </c:pt>
                <c:pt idx="465">
                  <c:v>2.1490669250000001</c:v>
                </c:pt>
                <c:pt idx="466">
                  <c:v>2.1896357536000002</c:v>
                </c:pt>
                <c:pt idx="467">
                  <c:v>2.1351373196000001</c:v>
                </c:pt>
                <c:pt idx="468">
                  <c:v>2.1085734367</c:v>
                </c:pt>
                <c:pt idx="469">
                  <c:v>2.1597006320999999</c:v>
                </c:pt>
                <c:pt idx="470">
                  <c:v>2.1249382496</c:v>
                </c:pt>
                <c:pt idx="471">
                  <c:v>2.1781063079999998</c:v>
                </c:pt>
                <c:pt idx="472">
                  <c:v>2.0685381888999999</c:v>
                </c:pt>
                <c:pt idx="473">
                  <c:v>2.1560299396999998</c:v>
                </c:pt>
                <c:pt idx="474">
                  <c:v>2.1182432174999999</c:v>
                </c:pt>
                <c:pt idx="475">
                  <c:v>2.1453824042999998</c:v>
                </c:pt>
                <c:pt idx="476">
                  <c:v>2.0744030476000002</c:v>
                </c:pt>
                <c:pt idx="477">
                  <c:v>2.1315658092000001</c:v>
                </c:pt>
                <c:pt idx="478">
                  <c:v>2.1855745315999999</c:v>
                </c:pt>
                <c:pt idx="479">
                  <c:v>2.1315431595000001</c:v>
                </c:pt>
                <c:pt idx="480">
                  <c:v>2.1214587688000002</c:v>
                </c:pt>
                <c:pt idx="481">
                  <c:v>2.1741898059999998</c:v>
                </c:pt>
                <c:pt idx="482">
                  <c:v>2.1487836838000001</c:v>
                </c:pt>
                <c:pt idx="483">
                  <c:v>2.1704494953000002</c:v>
                </c:pt>
                <c:pt idx="484">
                  <c:v>2.1452538966999999</c:v>
                </c:pt>
                <c:pt idx="485">
                  <c:v>2.1558501720000001</c:v>
                </c:pt>
                <c:pt idx="486">
                  <c:v>2.1180617809000002</c:v>
                </c:pt>
                <c:pt idx="487">
                  <c:v>2.1630299091</c:v>
                </c:pt>
                <c:pt idx="488">
                  <c:v>2.0567369461</c:v>
                </c:pt>
                <c:pt idx="489">
                  <c:v>2.1451542376999999</c:v>
                </c:pt>
                <c:pt idx="490">
                  <c:v>2.1180012225999998</c:v>
                </c:pt>
                <c:pt idx="491">
                  <c:v>2.1629629134999999</c:v>
                </c:pt>
                <c:pt idx="492">
                  <c:v>2.1815173626000002</c:v>
                </c:pt>
                <c:pt idx="493">
                  <c:v>2.1381614207999999</c:v>
                </c:pt>
                <c:pt idx="494">
                  <c:v>2.1739778519000001</c:v>
                </c:pt>
                <c:pt idx="495">
                  <c:v>2.0955011844999998</c:v>
                </c:pt>
                <c:pt idx="496">
                  <c:v>2.0481598377000001</c:v>
                </c:pt>
                <c:pt idx="497">
                  <c:v>2.1179130076999999</c:v>
                </c:pt>
                <c:pt idx="498">
                  <c:v>2.1017391682</c:v>
                </c:pt>
                <c:pt idx="499">
                  <c:v>2.1556227206999998</c:v>
                </c:pt>
                <c:pt idx="500">
                  <c:v>2.0537464618999999</c:v>
                </c:pt>
                <c:pt idx="501">
                  <c:v>2.2292950153</c:v>
                </c:pt>
                <c:pt idx="502">
                  <c:v>2.1701402663999998</c:v>
                </c:pt>
                <c:pt idx="503">
                  <c:v>2.2334933280999998</c:v>
                </c:pt>
                <c:pt idx="504">
                  <c:v>2.1775653361999998</c:v>
                </c:pt>
                <c:pt idx="505">
                  <c:v>2.1048519611000001</c:v>
                </c:pt>
                <c:pt idx="506">
                  <c:v>2.0769948959</c:v>
                </c:pt>
                <c:pt idx="507">
                  <c:v>2.1591088772</c:v>
                </c:pt>
                <c:pt idx="508">
                  <c:v>2.2086074351999998</c:v>
                </c:pt>
                <c:pt idx="509">
                  <c:v>2.1663472652000002</c:v>
                </c:pt>
                <c:pt idx="510">
                  <c:v>2.1448562144999999</c:v>
                </c:pt>
                <c:pt idx="511">
                  <c:v>2.1210265160000001</c:v>
                </c:pt>
                <c:pt idx="512">
                  <c:v>2.2085399628000002</c:v>
                </c:pt>
                <c:pt idx="513">
                  <c:v>2.1310555935000002</c:v>
                </c:pt>
                <c:pt idx="514">
                  <c:v>2.188842535</c:v>
                </c:pt>
                <c:pt idx="515">
                  <c:v>2.1176822186000002</c:v>
                </c:pt>
                <c:pt idx="516">
                  <c:v>2.0679934025</c:v>
                </c:pt>
                <c:pt idx="517">
                  <c:v>2.1736412048</c:v>
                </c:pt>
                <c:pt idx="518">
                  <c:v>2.1872634888000002</c:v>
                </c:pt>
                <c:pt idx="519">
                  <c:v>2.1887714862999998</c:v>
                </c:pt>
                <c:pt idx="520">
                  <c:v>2.144733429</c:v>
                </c:pt>
                <c:pt idx="521">
                  <c:v>2.1698806286000001</c:v>
                </c:pt>
                <c:pt idx="522">
                  <c:v>2.1447041035000001</c:v>
                </c:pt>
                <c:pt idx="523">
                  <c:v>2.1848711967000001</c:v>
                </c:pt>
                <c:pt idx="524">
                  <c:v>2.2003991603999999</c:v>
                </c:pt>
                <c:pt idx="525">
                  <c:v>2.1735291481000001</c:v>
                </c:pt>
                <c:pt idx="526">
                  <c:v>2.1308910847</c:v>
                </c:pt>
                <c:pt idx="527">
                  <c:v>2.1925108433</c:v>
                </c:pt>
                <c:pt idx="528">
                  <c:v>2.1308686733000002</c:v>
                </c:pt>
                <c:pt idx="529">
                  <c:v>2.1357009411000001</c:v>
                </c:pt>
                <c:pt idx="530">
                  <c:v>2.1411309242000001</c:v>
                </c:pt>
                <c:pt idx="531">
                  <c:v>2.0649237632999999</c:v>
                </c:pt>
                <c:pt idx="532">
                  <c:v>2.1376607418</c:v>
                </c:pt>
                <c:pt idx="533">
                  <c:v>2.1045262814000001</c:v>
                </c:pt>
                <c:pt idx="534">
                  <c:v>2.1623911857999998</c:v>
                </c:pt>
                <c:pt idx="535">
                  <c:v>2.1141884326999998</c:v>
                </c:pt>
                <c:pt idx="536">
                  <c:v>2.1623609066</c:v>
                </c:pt>
                <c:pt idx="537">
                  <c:v>2.1141664981999999</c:v>
                </c:pt>
                <c:pt idx="538">
                  <c:v>2.2041883469000001</c:v>
                </c:pt>
                <c:pt idx="539">
                  <c:v>2.1240227221999999</c:v>
                </c:pt>
                <c:pt idx="540">
                  <c:v>2.1884818077000001</c:v>
                </c:pt>
                <c:pt idx="541">
                  <c:v>2.1659364700000001</c:v>
                </c:pt>
                <c:pt idx="542">
                  <c:v>2.2081098557000001</c:v>
                </c:pt>
                <c:pt idx="543">
                  <c:v>2.2237362861999999</c:v>
                </c:pt>
                <c:pt idx="544">
                  <c:v>2.1593744754999999</c:v>
                </c:pt>
                <c:pt idx="545">
                  <c:v>2.2573301791999998</c:v>
                </c:pt>
                <c:pt idx="546">
                  <c:v>2.1628444194999998</c:v>
                </c:pt>
                <c:pt idx="547">
                  <c:v>2.1419637203000002</c:v>
                </c:pt>
                <c:pt idx="548">
                  <c:v>2.1997582912000002</c:v>
                </c:pt>
                <c:pt idx="549">
                  <c:v>2.1219952106000002</c:v>
                </c:pt>
                <c:pt idx="550">
                  <c:v>2.1452553272000001</c:v>
                </c:pt>
                <c:pt idx="551">
                  <c:v>2.1123070717000001</c:v>
                </c:pt>
                <c:pt idx="552">
                  <c:v>2.1918230056999999</c:v>
                </c:pt>
                <c:pt idx="553">
                  <c:v>2.1349844933000002</c:v>
                </c:pt>
                <c:pt idx="554">
                  <c:v>2.1624891758000002</c:v>
                </c:pt>
                <c:pt idx="555">
                  <c:v>2.0641305446999998</c:v>
                </c:pt>
                <c:pt idx="556">
                  <c:v>2.1445417403999998</c:v>
                </c:pt>
                <c:pt idx="557">
                  <c:v>2.0873720645999998</c:v>
                </c:pt>
                <c:pt idx="558">
                  <c:v>2.1578888893000001</c:v>
                </c:pt>
                <c:pt idx="559">
                  <c:v>2.0872521399999999</c:v>
                </c:pt>
                <c:pt idx="560">
                  <c:v>2.1324360371000002</c:v>
                </c:pt>
                <c:pt idx="561">
                  <c:v>2.1379332542</c:v>
                </c:pt>
                <c:pt idx="562">
                  <c:v>2.1074616909000001</c:v>
                </c:pt>
                <c:pt idx="563">
                  <c:v>2.1446177958999999</c:v>
                </c:pt>
                <c:pt idx="564">
                  <c:v>2.0781986713</c:v>
                </c:pt>
                <c:pt idx="565">
                  <c:v>2.1180772780999999</c:v>
                </c:pt>
                <c:pt idx="566">
                  <c:v>2.07812047</c:v>
                </c:pt>
                <c:pt idx="567">
                  <c:v>2.1410822868000001</c:v>
                </c:pt>
                <c:pt idx="568">
                  <c:v>2.0869326590999999</c:v>
                </c:pt>
                <c:pt idx="569">
                  <c:v>2.1376421452000001</c:v>
                </c:pt>
                <c:pt idx="570">
                  <c:v>2.0898766518</c:v>
                </c:pt>
                <c:pt idx="571">
                  <c:v>2.1834490298999998</c:v>
                </c:pt>
                <c:pt idx="572">
                  <c:v>2.0691776275999998</c:v>
                </c:pt>
                <c:pt idx="573">
                  <c:v>2.1364126204999998</c:v>
                </c:pt>
                <c:pt idx="574">
                  <c:v>2.2140636443999999</c:v>
                </c:pt>
                <c:pt idx="575">
                  <c:v>2.1306416987999999</c:v>
                </c:pt>
                <c:pt idx="576">
                  <c:v>2.2041547297999999</c:v>
                </c:pt>
                <c:pt idx="577">
                  <c:v>2.1794245242999999</c:v>
                </c:pt>
                <c:pt idx="578">
                  <c:v>2.2565214633999999</c:v>
                </c:pt>
                <c:pt idx="579">
                  <c:v>2.1720368861999999</c:v>
                </c:pt>
                <c:pt idx="580">
                  <c:v>2.2382574081</c:v>
                </c:pt>
                <c:pt idx="581">
                  <c:v>2.1271278857999998</c:v>
                </c:pt>
                <c:pt idx="582">
                  <c:v>2.1046948432999999</c:v>
                </c:pt>
                <c:pt idx="583">
                  <c:v>2.1575908661000001</c:v>
                </c:pt>
                <c:pt idx="584">
                  <c:v>2.0715982914</c:v>
                </c:pt>
                <c:pt idx="585">
                  <c:v>2.1865096091999998</c:v>
                </c:pt>
                <c:pt idx="586">
                  <c:v>2.1539521217000002</c:v>
                </c:pt>
                <c:pt idx="587">
                  <c:v>2.2548923491999999</c:v>
                </c:pt>
                <c:pt idx="588">
                  <c:v>2.1435270309000001</c:v>
                </c:pt>
                <c:pt idx="589">
                  <c:v>2.2093417645</c:v>
                </c:pt>
                <c:pt idx="590">
                  <c:v>2.1400451660000002</c:v>
                </c:pt>
                <c:pt idx="591">
                  <c:v>2.1642923354999999</c:v>
                </c:pt>
                <c:pt idx="592">
                  <c:v>2.1137266159000001</c:v>
                </c:pt>
                <c:pt idx="593">
                  <c:v>2.0829391478999999</c:v>
                </c:pt>
                <c:pt idx="594">
                  <c:v>2.1973485947000002</c:v>
                </c:pt>
                <c:pt idx="595">
                  <c:v>2.1397526264</c:v>
                </c:pt>
                <c:pt idx="596">
                  <c:v>2.1464645863</c:v>
                </c:pt>
                <c:pt idx="597">
                  <c:v>2.1230993270999998</c:v>
                </c:pt>
                <c:pt idx="598">
                  <c:v>2.1588757038000002</c:v>
                </c:pt>
                <c:pt idx="599">
                  <c:v>2.1262099743</c:v>
                </c:pt>
                <c:pt idx="600">
                  <c:v>2.1601982117</c:v>
                </c:pt>
                <c:pt idx="601">
                  <c:v>2.0944783687999999</c:v>
                </c:pt>
                <c:pt idx="602">
                  <c:v>2.0578441619999999</c:v>
                </c:pt>
                <c:pt idx="603">
                  <c:v>2.2045381068999998</c:v>
                </c:pt>
                <c:pt idx="604">
                  <c:v>2.1599392891</c:v>
                </c:pt>
                <c:pt idx="605">
                  <c:v>2.2202296257</c:v>
                </c:pt>
                <c:pt idx="606">
                  <c:v>2.1324090957999999</c:v>
                </c:pt>
                <c:pt idx="607">
                  <c:v>2.1526992320999998</c:v>
                </c:pt>
                <c:pt idx="608">
                  <c:v>2.2002468109</c:v>
                </c:pt>
                <c:pt idx="609">
                  <c:v>2.1595861911999998</c:v>
                </c:pt>
                <c:pt idx="610">
                  <c:v>2.1962759494999999</c:v>
                </c:pt>
                <c:pt idx="611">
                  <c:v>2.0645852089000001</c:v>
                </c:pt>
                <c:pt idx="612">
                  <c:v>2.1811482905999999</c:v>
                </c:pt>
                <c:pt idx="613">
                  <c:v>2.1320331097</c:v>
                </c:pt>
                <c:pt idx="614">
                  <c:v>2.1628918648000002</c:v>
                </c:pt>
                <c:pt idx="615">
                  <c:v>2.0775039195999998</c:v>
                </c:pt>
                <c:pt idx="616">
                  <c:v>2.1275863647</c:v>
                </c:pt>
                <c:pt idx="617">
                  <c:v>2.1581859588999999</c:v>
                </c:pt>
                <c:pt idx="618">
                  <c:v>2.2112879752999999</c:v>
                </c:pt>
                <c:pt idx="619">
                  <c:v>2.1918337344999999</c:v>
                </c:pt>
                <c:pt idx="620">
                  <c:v>2.2313251494999999</c:v>
                </c:pt>
                <c:pt idx="621">
                  <c:v>2.1449820995</c:v>
                </c:pt>
                <c:pt idx="622">
                  <c:v>2.2109718322999998</c:v>
                </c:pt>
                <c:pt idx="623">
                  <c:v>2.1380455494000001</c:v>
                </c:pt>
                <c:pt idx="624">
                  <c:v>2.1766064166999999</c:v>
                </c:pt>
                <c:pt idx="625">
                  <c:v>2.1378884315</c:v>
                </c:pt>
                <c:pt idx="626">
                  <c:v>2.1875846386000002</c:v>
                </c:pt>
                <c:pt idx="627">
                  <c:v>2.1213037967999999</c:v>
                </c:pt>
                <c:pt idx="628">
                  <c:v>2.1800394058000001</c:v>
                </c:pt>
                <c:pt idx="629">
                  <c:v>2.1583645344</c:v>
                </c:pt>
                <c:pt idx="630">
                  <c:v>2.1949260234999999</c:v>
                </c:pt>
                <c:pt idx="631">
                  <c:v>2.2223305702</c:v>
                </c:pt>
                <c:pt idx="632">
                  <c:v>2.2063336372000002</c:v>
                </c:pt>
                <c:pt idx="633">
                  <c:v>2.2872390747</c:v>
                </c:pt>
                <c:pt idx="634">
                  <c:v>2.2600734234000002</c:v>
                </c:pt>
                <c:pt idx="635">
                  <c:v>2.3060474395999999</c:v>
                </c:pt>
                <c:pt idx="636">
                  <c:v>2.2100510597</c:v>
                </c:pt>
                <c:pt idx="637">
                  <c:v>2.2468848227999998</c:v>
                </c:pt>
                <c:pt idx="638">
                  <c:v>2.1111664771999998</c:v>
                </c:pt>
                <c:pt idx="639">
                  <c:v>2.2425510882999999</c:v>
                </c:pt>
                <c:pt idx="640">
                  <c:v>2.1304433345999998</c:v>
                </c:pt>
                <c:pt idx="641">
                  <c:v>2.2424101830000001</c:v>
                </c:pt>
                <c:pt idx="642">
                  <c:v>2.1647202969000001</c:v>
                </c:pt>
                <c:pt idx="643">
                  <c:v>2.1866095066</c:v>
                </c:pt>
                <c:pt idx="644">
                  <c:v>2.1958208084000002</c:v>
                </c:pt>
                <c:pt idx="645">
                  <c:v>2.2015867233000002</c:v>
                </c:pt>
                <c:pt idx="646">
                  <c:v>2.1434588431999999</c:v>
                </c:pt>
                <c:pt idx="647">
                  <c:v>2.2150592804000002</c:v>
                </c:pt>
                <c:pt idx="648">
                  <c:v>2.1433000565000002</c:v>
                </c:pt>
                <c:pt idx="649">
                  <c:v>2.1860356330999999</c:v>
                </c:pt>
                <c:pt idx="650">
                  <c:v>2.1569356918000002</c:v>
                </c:pt>
                <c:pt idx="651">
                  <c:v>2.1430733204000001</c:v>
                </c:pt>
                <c:pt idx="652">
                  <c:v>2.1999027728999998</c:v>
                </c:pt>
                <c:pt idx="653">
                  <c:v>2.1605603695000002</c:v>
                </c:pt>
                <c:pt idx="654">
                  <c:v>2.1532323359999999</c:v>
                </c:pt>
                <c:pt idx="655">
                  <c:v>2.1782460213000001</c:v>
                </c:pt>
                <c:pt idx="656">
                  <c:v>2.1360545158000002</c:v>
                </c:pt>
                <c:pt idx="657">
                  <c:v>2.1817162037000002</c:v>
                </c:pt>
                <c:pt idx="658">
                  <c:v>2.1599626541000001</c:v>
                </c:pt>
                <c:pt idx="659">
                  <c:v>2.2082931994999999</c:v>
                </c:pt>
                <c:pt idx="660">
                  <c:v>2.1424841881000001</c:v>
                </c:pt>
                <c:pt idx="661">
                  <c:v>2.1576492786000001</c:v>
                </c:pt>
                <c:pt idx="662">
                  <c:v>2.1813952923</c:v>
                </c:pt>
                <c:pt idx="663">
                  <c:v>2.1596097946000001</c:v>
                </c:pt>
                <c:pt idx="664">
                  <c:v>2.1778330803000001</c:v>
                </c:pt>
                <c:pt idx="665">
                  <c:v>2.2086362839000002</c:v>
                </c:pt>
                <c:pt idx="666">
                  <c:v>2.1454148292999999</c:v>
                </c:pt>
                <c:pt idx="667">
                  <c:v>2.1663651466</c:v>
                </c:pt>
                <c:pt idx="668">
                  <c:v>2.1522362232000001</c:v>
                </c:pt>
                <c:pt idx="669">
                  <c:v>2.0185770987999998</c:v>
                </c:pt>
                <c:pt idx="670">
                  <c:v>2.2399365902000001</c:v>
                </c:pt>
                <c:pt idx="671">
                  <c:v>2.1091456413</c:v>
                </c:pt>
                <c:pt idx="672">
                  <c:v>1.9397472143000001</c:v>
                </c:pt>
                <c:pt idx="673">
                  <c:v>1.9842381477</c:v>
                </c:pt>
                <c:pt idx="674">
                  <c:v>2.0036933422000001</c:v>
                </c:pt>
                <c:pt idx="675">
                  <c:v>2.0134208201999999</c:v>
                </c:pt>
                <c:pt idx="676">
                  <c:v>2.0504963398</c:v>
                </c:pt>
                <c:pt idx="677">
                  <c:v>2.0875718594000001</c:v>
                </c:pt>
                <c:pt idx="678">
                  <c:v>2.0034260750000001</c:v>
                </c:pt>
                <c:pt idx="679">
                  <c:v>2.0670564174999999</c:v>
                </c:pt>
                <c:pt idx="680">
                  <c:v>2.1283545494</c:v>
                </c:pt>
                <c:pt idx="681">
                  <c:v>2.302642107</c:v>
                </c:pt>
                <c:pt idx="682">
                  <c:v>2.0393390656000001</c:v>
                </c:pt>
                <c:pt idx="683">
                  <c:v>2.142375946</c:v>
                </c:pt>
                <c:pt idx="684">
                  <c:v>2.1629438400000001</c:v>
                </c:pt>
                <c:pt idx="685">
                  <c:v>2.1556575298</c:v>
                </c:pt>
                <c:pt idx="686">
                  <c:v>2.1775879859999998</c:v>
                </c:pt>
                <c:pt idx="687">
                  <c:v>2.1437308788</c:v>
                </c:pt>
                <c:pt idx="688">
                  <c:v>2.2029135226999998</c:v>
                </c:pt>
                <c:pt idx="689">
                  <c:v>2.17558074</c:v>
                </c:pt>
                <c:pt idx="690">
                  <c:v>2.2547409533999998</c:v>
                </c:pt>
                <c:pt idx="691">
                  <c:v>2.1656546592999999</c:v>
                </c:pt>
                <c:pt idx="692">
                  <c:v>2.1957130432</c:v>
                </c:pt>
                <c:pt idx="693">
                  <c:v>2.1753382683</c:v>
                </c:pt>
                <c:pt idx="694">
                  <c:v>2.1620864867999998</c:v>
                </c:pt>
                <c:pt idx="695">
                  <c:v>2.1883740425</c:v>
                </c:pt>
                <c:pt idx="696">
                  <c:v>2.1555187702</c:v>
                </c:pt>
                <c:pt idx="697">
                  <c:v>2.1697654724</c:v>
                </c:pt>
                <c:pt idx="698">
                  <c:v>2.1813962459999998</c:v>
                </c:pt>
                <c:pt idx="699">
                  <c:v>2.1741302013000001</c:v>
                </c:pt>
                <c:pt idx="700">
                  <c:v>2.1947460175</c:v>
                </c:pt>
                <c:pt idx="701">
                  <c:v>2.1743912697000001</c:v>
                </c:pt>
                <c:pt idx="702">
                  <c:v>2.1865339278999998</c:v>
                </c:pt>
                <c:pt idx="703">
                  <c:v>2.2012779713000001</c:v>
                </c:pt>
                <c:pt idx="704">
                  <c:v>2.1874449252999999</c:v>
                </c:pt>
                <c:pt idx="705">
                  <c:v>2.1950969695999998</c:v>
                </c:pt>
              </c:numCache>
              <c:extLst xmlns:c15="http://schemas.microsoft.com/office/drawing/2012/chart"/>
            </c:numRef>
          </c:xVal>
          <c:yVal>
            <c:numRef>
              <c:f>'10 Cas'!$D$2:$D$707</c:f>
              <c:numCache>
                <c:formatCode>General</c:formatCode>
                <c:ptCount val="706"/>
                <c:pt idx="0">
                  <c:v>2.1856212616000001</c:v>
                </c:pt>
                <c:pt idx="1">
                  <c:v>2.1442842484</c:v>
                </c:pt>
                <c:pt idx="2">
                  <c:v>2.1184301375999999</c:v>
                </c:pt>
                <c:pt idx="3">
                  <c:v>2.0568885802999999</c:v>
                </c:pt>
                <c:pt idx="4">
                  <c:v>2.0822978019999998</c:v>
                </c:pt>
                <c:pt idx="5">
                  <c:v>2.0834035872999999</c:v>
                </c:pt>
                <c:pt idx="6">
                  <c:v>2.0717480183000001</c:v>
                </c:pt>
                <c:pt idx="7">
                  <c:v>2.0717768669000001</c:v>
                </c:pt>
                <c:pt idx="8">
                  <c:v>2.0684514046000002</c:v>
                </c:pt>
                <c:pt idx="9">
                  <c:v>2.107311964</c:v>
                </c:pt>
                <c:pt idx="10">
                  <c:v>2.0768780707999999</c:v>
                </c:pt>
                <c:pt idx="11">
                  <c:v>2.0587763786000002</c:v>
                </c:pt>
                <c:pt idx="12">
                  <c:v>2.0836751461</c:v>
                </c:pt>
                <c:pt idx="13">
                  <c:v>2.0641732215999999</c:v>
                </c:pt>
                <c:pt idx="14">
                  <c:v>2.0718479155999998</c:v>
                </c:pt>
                <c:pt idx="15">
                  <c:v>2.0784852505</c:v>
                </c:pt>
                <c:pt idx="16">
                  <c:v>2.0938229560999999</c:v>
                </c:pt>
                <c:pt idx="17">
                  <c:v>2.0938973427000001</c:v>
                </c:pt>
                <c:pt idx="18">
                  <c:v>2.0955739020999999</c:v>
                </c:pt>
                <c:pt idx="19">
                  <c:v>2.0911397934</c:v>
                </c:pt>
                <c:pt idx="20">
                  <c:v>2.1069431304999999</c:v>
                </c:pt>
                <c:pt idx="21">
                  <c:v>2.1081526279</c:v>
                </c:pt>
                <c:pt idx="22">
                  <c:v>2.1451787949000001</c:v>
                </c:pt>
                <c:pt idx="23">
                  <c:v>2.147308588</c:v>
                </c:pt>
                <c:pt idx="24">
                  <c:v>2.1577558517000002</c:v>
                </c:pt>
                <c:pt idx="25">
                  <c:v>2.1643707752000001</c:v>
                </c:pt>
                <c:pt idx="26">
                  <c:v>2.1640257835000001</c:v>
                </c:pt>
                <c:pt idx="27">
                  <c:v>2.1586046218999999</c:v>
                </c:pt>
                <c:pt idx="28">
                  <c:v>2.1555345057999999</c:v>
                </c:pt>
                <c:pt idx="29">
                  <c:v>2.1502034663999998</c:v>
                </c:pt>
                <c:pt idx="30">
                  <c:v>2.1449613571000001</c:v>
                </c:pt>
                <c:pt idx="31">
                  <c:v>2.1378009319000002</c:v>
                </c:pt>
                <c:pt idx="32">
                  <c:v>2.1260583401000002</c:v>
                </c:pt>
                <c:pt idx="33">
                  <c:v>2.1209826468999999</c:v>
                </c:pt>
                <c:pt idx="34">
                  <c:v>2.1193010807000001</c:v>
                </c:pt>
                <c:pt idx="35">
                  <c:v>2.1158823967</c:v>
                </c:pt>
                <c:pt idx="36">
                  <c:v>2.1156713962999998</c:v>
                </c:pt>
                <c:pt idx="37">
                  <c:v>2.1155142784000001</c:v>
                </c:pt>
                <c:pt idx="38">
                  <c:v>2.1126902102999998</c:v>
                </c:pt>
                <c:pt idx="39">
                  <c:v>2.1117603779</c:v>
                </c:pt>
                <c:pt idx="40">
                  <c:v>2.1112537383999999</c:v>
                </c:pt>
                <c:pt idx="41">
                  <c:v>2.1101560592999999</c:v>
                </c:pt>
                <c:pt idx="42">
                  <c:v>2.1093440056000001</c:v>
                </c:pt>
                <c:pt idx="43">
                  <c:v>2.1060152053999999</c:v>
                </c:pt>
                <c:pt idx="44">
                  <c:v>2.0874676704000001</c:v>
                </c:pt>
                <c:pt idx="45">
                  <c:v>2.0855665207</c:v>
                </c:pt>
                <c:pt idx="46">
                  <c:v>2.0818815230999999</c:v>
                </c:pt>
                <c:pt idx="47">
                  <c:v>2.0684840679000001</c:v>
                </c:pt>
                <c:pt idx="48">
                  <c:v>2.0653269290999998</c:v>
                </c:pt>
                <c:pt idx="49">
                  <c:v>2.0653667449999999</c:v>
                </c:pt>
                <c:pt idx="50">
                  <c:v>2.0656847954000002</c:v>
                </c:pt>
                <c:pt idx="51">
                  <c:v>2.0707397461000001</c:v>
                </c:pt>
                <c:pt idx="52">
                  <c:v>2.0854194164000002</c:v>
                </c:pt>
                <c:pt idx="53">
                  <c:v>2.0854585171000002</c:v>
                </c:pt>
                <c:pt idx="54">
                  <c:v>2.0896592140000001</c:v>
                </c:pt>
                <c:pt idx="55">
                  <c:v>2.0893776417000001</c:v>
                </c:pt>
                <c:pt idx="56">
                  <c:v>2.0657677649999999</c:v>
                </c:pt>
                <c:pt idx="57">
                  <c:v>2.0662097931000001</c:v>
                </c:pt>
                <c:pt idx="58">
                  <c:v>2.0664646626000001</c:v>
                </c:pt>
                <c:pt idx="59">
                  <c:v>2.0667111874000001</c:v>
                </c:pt>
                <c:pt idx="60">
                  <c:v>2.0667493342999999</c:v>
                </c:pt>
                <c:pt idx="61">
                  <c:v>2.0773601531999999</c:v>
                </c:pt>
                <c:pt idx="62">
                  <c:v>2.0737228393999998</c:v>
                </c:pt>
                <c:pt idx="63">
                  <c:v>2.0783984660999999</c:v>
                </c:pt>
                <c:pt idx="64">
                  <c:v>2.0912320614</c:v>
                </c:pt>
                <c:pt idx="65">
                  <c:v>2.0758142470999998</c:v>
                </c:pt>
                <c:pt idx="66">
                  <c:v>2.086761713</c:v>
                </c:pt>
                <c:pt idx="67">
                  <c:v>2.0705134868999999</c:v>
                </c:pt>
                <c:pt idx="68">
                  <c:v>2.0724472999999999</c:v>
                </c:pt>
                <c:pt idx="69">
                  <c:v>2.0850303173000002</c:v>
                </c:pt>
                <c:pt idx="70">
                  <c:v>2.0856935978000002</c:v>
                </c:pt>
                <c:pt idx="71">
                  <c:v>2.0858416556999999</c:v>
                </c:pt>
                <c:pt idx="72">
                  <c:v>2.0908682345999998</c:v>
                </c:pt>
                <c:pt idx="73">
                  <c:v>2.0724050999000001</c:v>
                </c:pt>
                <c:pt idx="74">
                  <c:v>2.1140053272000001</c:v>
                </c:pt>
                <c:pt idx="75">
                  <c:v>2.1391398907000001</c:v>
                </c:pt>
                <c:pt idx="76">
                  <c:v>2.1945242881999998</c:v>
                </c:pt>
                <c:pt idx="77">
                  <c:v>2.1872539519999998</c:v>
                </c:pt>
                <c:pt idx="78">
                  <c:v>2.1319806576000002</c:v>
                </c:pt>
                <c:pt idx="79">
                  <c:v>2.1293091774000001</c:v>
                </c:pt>
                <c:pt idx="80">
                  <c:v>2.1160535812000001</c:v>
                </c:pt>
                <c:pt idx="81">
                  <c:v>2.0823266506000002</c:v>
                </c:pt>
                <c:pt idx="82">
                  <c:v>2.0800213813999999</c:v>
                </c:pt>
                <c:pt idx="83">
                  <c:v>2.0738024712000001</c:v>
                </c:pt>
                <c:pt idx="84">
                  <c:v>2.1445353031000001</c:v>
                </c:pt>
                <c:pt idx="85">
                  <c:v>2.1467583178999998</c:v>
                </c:pt>
                <c:pt idx="86">
                  <c:v>2.1473934649999999</c:v>
                </c:pt>
                <c:pt idx="87">
                  <c:v>2.1518015861999999</c:v>
                </c:pt>
                <c:pt idx="88">
                  <c:v>2.1498951912000002</c:v>
                </c:pt>
                <c:pt idx="89">
                  <c:v>2.1491224766000001</c:v>
                </c:pt>
                <c:pt idx="90">
                  <c:v>2.0969936848000001</c:v>
                </c:pt>
                <c:pt idx="91">
                  <c:v>2.1000556946</c:v>
                </c:pt>
                <c:pt idx="92">
                  <c:v>2.1173865795000002</c:v>
                </c:pt>
                <c:pt idx="93">
                  <c:v>2.1173501015</c:v>
                </c:pt>
                <c:pt idx="94">
                  <c:v>2.1023304461999999</c:v>
                </c:pt>
                <c:pt idx="95">
                  <c:v>2.1020102501000002</c:v>
                </c:pt>
                <c:pt idx="96">
                  <c:v>2.0940415858999999</c:v>
                </c:pt>
                <c:pt idx="97">
                  <c:v>2.1413152217999998</c:v>
                </c:pt>
                <c:pt idx="98">
                  <c:v>2.1433825493000001</c:v>
                </c:pt>
                <c:pt idx="99">
                  <c:v>2.1439187526999999</c:v>
                </c:pt>
                <c:pt idx="100">
                  <c:v>2.1383948326</c:v>
                </c:pt>
                <c:pt idx="101">
                  <c:v>2.1380810738</c:v>
                </c:pt>
                <c:pt idx="102">
                  <c:v>2.1351749896999999</c:v>
                </c:pt>
                <c:pt idx="103">
                  <c:v>2.0980801582000002</c:v>
                </c:pt>
                <c:pt idx="104">
                  <c:v>2.1007199286999998</c:v>
                </c:pt>
                <c:pt idx="105">
                  <c:v>2.0864171981999999</c:v>
                </c:pt>
                <c:pt idx="106">
                  <c:v>2.0817108154000001</c:v>
                </c:pt>
                <c:pt idx="107">
                  <c:v>2.0815331935999999</c:v>
                </c:pt>
                <c:pt idx="108">
                  <c:v>2.0814933777000002</c:v>
                </c:pt>
                <c:pt idx="109">
                  <c:v>2.0748343467999999</c:v>
                </c:pt>
                <c:pt idx="110">
                  <c:v>2.0841407776</c:v>
                </c:pt>
                <c:pt idx="111">
                  <c:v>2.0895907879000002</c:v>
                </c:pt>
                <c:pt idx="112">
                  <c:v>2.0896375179</c:v>
                </c:pt>
                <c:pt idx="113">
                  <c:v>2.067845583</c:v>
                </c:pt>
                <c:pt idx="114">
                  <c:v>2.0724828243000002</c:v>
                </c:pt>
                <c:pt idx="115">
                  <c:v>2.0984950065999999</c:v>
                </c:pt>
                <c:pt idx="116">
                  <c:v>2.0974025726000001</c:v>
                </c:pt>
                <c:pt idx="117">
                  <c:v>2.0983979702000002</c:v>
                </c:pt>
                <c:pt idx="118">
                  <c:v>2.0941269398000002</c:v>
                </c:pt>
                <c:pt idx="119">
                  <c:v>2.0764307976</c:v>
                </c:pt>
                <c:pt idx="120">
                  <c:v>2.0823678970000001</c:v>
                </c:pt>
                <c:pt idx="121">
                  <c:v>2.0828268527999998</c:v>
                </c:pt>
                <c:pt idx="122">
                  <c:v>2.0884330272999998</c:v>
                </c:pt>
                <c:pt idx="123">
                  <c:v>2.0765352249000002</c:v>
                </c:pt>
                <c:pt idx="124">
                  <c:v>2.0899183749999999</c:v>
                </c:pt>
                <c:pt idx="125">
                  <c:v>2.1100528239999998</c:v>
                </c:pt>
                <c:pt idx="126">
                  <c:v>2.1111180782000001</c:v>
                </c:pt>
                <c:pt idx="127">
                  <c:v>2.1096427440999999</c:v>
                </c:pt>
                <c:pt idx="128">
                  <c:v>2.0875310898000001</c:v>
                </c:pt>
                <c:pt idx="129">
                  <c:v>2.0674223899999999</c:v>
                </c:pt>
                <c:pt idx="130">
                  <c:v>2.1595742701999998</c:v>
                </c:pt>
                <c:pt idx="131">
                  <c:v>2.1692101954999998</c:v>
                </c:pt>
                <c:pt idx="132">
                  <c:v>2.1623058318999999</c:v>
                </c:pt>
                <c:pt idx="133">
                  <c:v>2.1520900726000001</c:v>
                </c:pt>
                <c:pt idx="134">
                  <c:v>2.4846649169999999</c:v>
                </c:pt>
                <c:pt idx="135">
                  <c:v>2.4537136555000001</c:v>
                </c:pt>
                <c:pt idx="136">
                  <c:v>2.438523531</c:v>
                </c:pt>
                <c:pt idx="137">
                  <c:v>2.4216957092000002</c:v>
                </c:pt>
                <c:pt idx="138">
                  <c:v>2.3851037024999999</c:v>
                </c:pt>
                <c:pt idx="139">
                  <c:v>2.3630805015999998</c:v>
                </c:pt>
                <c:pt idx="140">
                  <c:v>2.3431575298</c:v>
                </c:pt>
                <c:pt idx="141">
                  <c:v>2.3425822258000002</c:v>
                </c:pt>
                <c:pt idx="142">
                  <c:v>2.3179826736</c:v>
                </c:pt>
                <c:pt idx="143">
                  <c:v>2.3093218803000002</c:v>
                </c:pt>
                <c:pt idx="144">
                  <c:v>2.2459137440000001</c:v>
                </c:pt>
                <c:pt idx="145">
                  <c:v>2.2502887248999999</c:v>
                </c:pt>
                <c:pt idx="146">
                  <c:v>2.2673802375999998</c:v>
                </c:pt>
                <c:pt idx="147">
                  <c:v>2.2684497832999999</c:v>
                </c:pt>
                <c:pt idx="148">
                  <c:v>2.2795107364999998</c:v>
                </c:pt>
                <c:pt idx="149">
                  <c:v>2.2996006011999999</c:v>
                </c:pt>
                <c:pt idx="150">
                  <c:v>2.3139512539</c:v>
                </c:pt>
                <c:pt idx="151">
                  <c:v>2.3151013851000002</c:v>
                </c:pt>
                <c:pt idx="152">
                  <c:v>2.3481764793000002</c:v>
                </c:pt>
                <c:pt idx="153">
                  <c:v>2.1643364428999998</c:v>
                </c:pt>
                <c:pt idx="154">
                  <c:v>2.1620578766</c:v>
                </c:pt>
                <c:pt idx="155">
                  <c:v>2.1328194141000001</c:v>
                </c:pt>
                <c:pt idx="156">
                  <c:v>2.1497597694000001</c:v>
                </c:pt>
                <c:pt idx="157">
                  <c:v>2.1866486073</c:v>
                </c:pt>
                <c:pt idx="158">
                  <c:v>2.2001552582000001</c:v>
                </c:pt>
                <c:pt idx="159">
                  <c:v>2.2042238712</c:v>
                </c:pt>
                <c:pt idx="160">
                  <c:v>2.2056107521000001</c:v>
                </c:pt>
                <c:pt idx="161">
                  <c:v>2.1790289879000002</c:v>
                </c:pt>
                <c:pt idx="162">
                  <c:v>2.1739585400000001</c:v>
                </c:pt>
                <c:pt idx="163">
                  <c:v>2.1659839153</c:v>
                </c:pt>
                <c:pt idx="164">
                  <c:v>2.1645519733</c:v>
                </c:pt>
                <c:pt idx="165">
                  <c:v>2.1876795292</c:v>
                </c:pt>
                <c:pt idx="166">
                  <c:v>2.1910989285000002</c:v>
                </c:pt>
                <c:pt idx="167">
                  <c:v>2.1968164444</c:v>
                </c:pt>
                <c:pt idx="168">
                  <c:v>2.2050750255999998</c:v>
                </c:pt>
                <c:pt idx="169">
                  <c:v>2.2040951251999998</c:v>
                </c:pt>
                <c:pt idx="170">
                  <c:v>2.2034082413</c:v>
                </c:pt>
                <c:pt idx="171">
                  <c:v>2.1985542774</c:v>
                </c:pt>
                <c:pt idx="172">
                  <c:v>2.1309022902999999</c:v>
                </c:pt>
                <c:pt idx="173">
                  <c:v>2.0884349346</c:v>
                </c:pt>
                <c:pt idx="174">
                  <c:v>2.1281673907999998</c:v>
                </c:pt>
                <c:pt idx="175">
                  <c:v>2.1808156966999999</c:v>
                </c:pt>
                <c:pt idx="176">
                  <c:v>2.1877572536000001</c:v>
                </c:pt>
                <c:pt idx="177">
                  <c:v>2.1882462502000002</c:v>
                </c:pt>
                <c:pt idx="178">
                  <c:v>2.1887350082000001</c:v>
                </c:pt>
                <c:pt idx="179">
                  <c:v>2.1962440014000002</c:v>
                </c:pt>
                <c:pt idx="180">
                  <c:v>2.1995551585999999</c:v>
                </c:pt>
                <c:pt idx="181">
                  <c:v>2.2012257576000001</c:v>
                </c:pt>
                <c:pt idx="182">
                  <c:v>2.2044565677999999</c:v>
                </c:pt>
                <c:pt idx="183">
                  <c:v>2.1737222672000001</c:v>
                </c:pt>
                <c:pt idx="184">
                  <c:v>2.1609034538</c:v>
                </c:pt>
                <c:pt idx="185">
                  <c:v>2.1458446979999999</c:v>
                </c:pt>
                <c:pt idx="186">
                  <c:v>2.1360671519999999</c:v>
                </c:pt>
                <c:pt idx="187">
                  <c:v>2.1264283656999998</c:v>
                </c:pt>
                <c:pt idx="188">
                  <c:v>2.0873570442</c:v>
                </c:pt>
                <c:pt idx="189">
                  <c:v>2.06300807</c:v>
                </c:pt>
                <c:pt idx="190">
                  <c:v>2.1448252201</c:v>
                </c:pt>
                <c:pt idx="191">
                  <c:v>2.1528530121</c:v>
                </c:pt>
                <c:pt idx="192">
                  <c:v>2.1713716984000002</c:v>
                </c:pt>
                <c:pt idx="193">
                  <c:v>2.0884630679999998</c:v>
                </c:pt>
                <c:pt idx="194">
                  <c:v>2.1260540484999999</c:v>
                </c:pt>
                <c:pt idx="195">
                  <c:v>2.1287736893</c:v>
                </c:pt>
                <c:pt idx="196">
                  <c:v>2.1305246353</c:v>
                </c:pt>
                <c:pt idx="197">
                  <c:v>2.1322011947999999</c:v>
                </c:pt>
                <c:pt idx="198">
                  <c:v>2.1280763148999999</c:v>
                </c:pt>
                <c:pt idx="199">
                  <c:v>2.0845890045000002</c:v>
                </c:pt>
                <c:pt idx="200">
                  <c:v>2.0841994285999998</c:v>
                </c:pt>
                <c:pt idx="201">
                  <c:v>2.0978925228</c:v>
                </c:pt>
                <c:pt idx="202">
                  <c:v>2.0988805294000001</c:v>
                </c:pt>
                <c:pt idx="203">
                  <c:v>2.1006743908000001</c:v>
                </c:pt>
                <c:pt idx="204">
                  <c:v>2.1008570193999998</c:v>
                </c:pt>
                <c:pt idx="205">
                  <c:v>2.0446226596999999</c:v>
                </c:pt>
                <c:pt idx="206">
                  <c:v>2.1442782879000002</c:v>
                </c:pt>
                <c:pt idx="207">
                  <c:v>2.2076911926</c:v>
                </c:pt>
                <c:pt idx="208">
                  <c:v>2.2100322246999999</c:v>
                </c:pt>
                <c:pt idx="209">
                  <c:v>2.2015137671999998</c:v>
                </c:pt>
                <c:pt idx="210">
                  <c:v>2.1583867073</c:v>
                </c:pt>
                <c:pt idx="211">
                  <c:v>2.0787086487000002</c:v>
                </c:pt>
                <c:pt idx="212">
                  <c:v>2.0726003647</c:v>
                </c:pt>
                <c:pt idx="213">
                  <c:v>2.0892014503</c:v>
                </c:pt>
                <c:pt idx="214">
                  <c:v>2.1407237053000001</c:v>
                </c:pt>
                <c:pt idx="215">
                  <c:v>2.1549582480999998</c:v>
                </c:pt>
                <c:pt idx="216">
                  <c:v>2.1567826271000001</c:v>
                </c:pt>
                <c:pt idx="217">
                  <c:v>2.1666023730999999</c:v>
                </c:pt>
                <c:pt idx="218">
                  <c:v>2.1452319622</c:v>
                </c:pt>
                <c:pt idx="219">
                  <c:v>2.1162936687</c:v>
                </c:pt>
                <c:pt idx="220">
                  <c:v>2.1053740978</c:v>
                </c:pt>
                <c:pt idx="221">
                  <c:v>2.0498967171000002</c:v>
                </c:pt>
                <c:pt idx="222">
                  <c:v>2.1087954043999999</c:v>
                </c:pt>
                <c:pt idx="223">
                  <c:v>2.1326370239000001</c:v>
                </c:pt>
                <c:pt idx="224">
                  <c:v>2.1353068352000002</c:v>
                </c:pt>
                <c:pt idx="225">
                  <c:v>2.1875782013</c:v>
                </c:pt>
                <c:pt idx="226">
                  <c:v>2.1988520621999998</c:v>
                </c:pt>
                <c:pt idx="227">
                  <c:v>2.1970798969000001</c:v>
                </c:pt>
                <c:pt idx="228">
                  <c:v>2.1892898082999999</c:v>
                </c:pt>
                <c:pt idx="229">
                  <c:v>2.1664631367</c:v>
                </c:pt>
                <c:pt idx="230">
                  <c:v>2.1590616702999998</c:v>
                </c:pt>
                <c:pt idx="231">
                  <c:v>2.1523180007999998</c:v>
                </c:pt>
                <c:pt idx="232">
                  <c:v>2.0718059539999998</c:v>
                </c:pt>
                <c:pt idx="233">
                  <c:v>2.0570187568999998</c:v>
                </c:pt>
                <c:pt idx="234">
                  <c:v>2.1027917862000001</c:v>
                </c:pt>
                <c:pt idx="235">
                  <c:v>2.1217334270000001</c:v>
                </c:pt>
                <c:pt idx="236">
                  <c:v>2.225748539</c:v>
                </c:pt>
                <c:pt idx="237">
                  <c:v>2.2550811768000001</c:v>
                </c:pt>
                <c:pt idx="238">
                  <c:v>2.277235508</c:v>
                </c:pt>
                <c:pt idx="239">
                  <c:v>2.2245416641000002</c:v>
                </c:pt>
                <c:pt idx="240">
                  <c:v>2.2200407981999999</c:v>
                </c:pt>
                <c:pt idx="241">
                  <c:v>2.2196507454000001</c:v>
                </c:pt>
                <c:pt idx="242">
                  <c:v>2.2194945812000002</c:v>
                </c:pt>
                <c:pt idx="243">
                  <c:v>2.2283885478999998</c:v>
                </c:pt>
                <c:pt idx="244">
                  <c:v>2.2240402699000001</c:v>
                </c:pt>
                <c:pt idx="245">
                  <c:v>2.2213177681</c:v>
                </c:pt>
                <c:pt idx="246">
                  <c:v>2.2212512492999998</c:v>
                </c:pt>
                <c:pt idx="247">
                  <c:v>2.0804800986999998</c:v>
                </c:pt>
                <c:pt idx="248">
                  <c:v>2.075047493</c:v>
                </c:pt>
                <c:pt idx="249">
                  <c:v>2.0590910912</c:v>
                </c:pt>
                <c:pt idx="250">
                  <c:v>2.1038088798999999</c:v>
                </c:pt>
                <c:pt idx="251">
                  <c:v>2.1860761642000002</c:v>
                </c:pt>
                <c:pt idx="252">
                  <c:v>2.193552494</c:v>
                </c:pt>
                <c:pt idx="253">
                  <c:v>2.2425756454000001</c:v>
                </c:pt>
                <c:pt idx="254">
                  <c:v>2.2484755515999999</c:v>
                </c:pt>
                <c:pt idx="255">
                  <c:v>2.2633152008000001</c:v>
                </c:pt>
                <c:pt idx="256">
                  <c:v>2.2738046646000001</c:v>
                </c:pt>
                <c:pt idx="257">
                  <c:v>2.2752742766999998</c:v>
                </c:pt>
                <c:pt idx="258">
                  <c:v>2.3330001830999998</c:v>
                </c:pt>
                <c:pt idx="259">
                  <c:v>2.3530020714000002</c:v>
                </c:pt>
                <c:pt idx="260">
                  <c:v>2.3496072292000001</c:v>
                </c:pt>
                <c:pt idx="261">
                  <c:v>2.3132038116000002</c:v>
                </c:pt>
                <c:pt idx="262">
                  <c:v>2.2409408092000001</c:v>
                </c:pt>
                <c:pt idx="263">
                  <c:v>2.2389867306000002</c:v>
                </c:pt>
                <c:pt idx="264">
                  <c:v>2.2351624966000001</c:v>
                </c:pt>
                <c:pt idx="265">
                  <c:v>2.2350330352999999</c:v>
                </c:pt>
                <c:pt idx="266">
                  <c:v>2.3026726246</c:v>
                </c:pt>
                <c:pt idx="267">
                  <c:v>2.3610332012000002</c:v>
                </c:pt>
                <c:pt idx="268">
                  <c:v>2.3972251414999999</c:v>
                </c:pt>
                <c:pt idx="269">
                  <c:v>2.4158363342000002</c:v>
                </c:pt>
                <c:pt idx="270">
                  <c:v>2.2817287445000001</c:v>
                </c:pt>
                <c:pt idx="271">
                  <c:v>2.2291119098999999</c:v>
                </c:pt>
                <c:pt idx="272">
                  <c:v>2.2268300056000001</c:v>
                </c:pt>
                <c:pt idx="273">
                  <c:v>2.2248446941000002</c:v>
                </c:pt>
                <c:pt idx="274">
                  <c:v>2.2245659828000002</c:v>
                </c:pt>
                <c:pt idx="275">
                  <c:v>2.2161891460000001</c:v>
                </c:pt>
                <c:pt idx="276">
                  <c:v>2.2039709091000002</c:v>
                </c:pt>
                <c:pt idx="277">
                  <c:v>2.2035107613</c:v>
                </c:pt>
                <c:pt idx="278">
                  <c:v>2.3287746906</c:v>
                </c:pt>
                <c:pt idx="279">
                  <c:v>2.3365011215</c:v>
                </c:pt>
                <c:pt idx="280">
                  <c:v>2.3371109961999998</c:v>
                </c:pt>
                <c:pt idx="281">
                  <c:v>2.3926765918999999</c:v>
                </c:pt>
                <c:pt idx="282">
                  <c:v>2.3868105412</c:v>
                </c:pt>
                <c:pt idx="283">
                  <c:v>2.3843262196000001</c:v>
                </c:pt>
                <c:pt idx="284">
                  <c:v>2.3686742782999999</c:v>
                </c:pt>
                <c:pt idx="285">
                  <c:v>2.3672904967999999</c:v>
                </c:pt>
                <c:pt idx="286">
                  <c:v>2.4124317169</c:v>
                </c:pt>
                <c:pt idx="287">
                  <c:v>2.4515345097000001</c:v>
                </c:pt>
                <c:pt idx="288">
                  <c:v>2.359992981</c:v>
                </c:pt>
                <c:pt idx="289">
                  <c:v>2.3245403766999999</c:v>
                </c:pt>
                <c:pt idx="290">
                  <c:v>2.3987343311</c:v>
                </c:pt>
                <c:pt idx="291">
                  <c:v>2.4019217491</c:v>
                </c:pt>
                <c:pt idx="292">
                  <c:v>2.4189817905000002</c:v>
                </c:pt>
                <c:pt idx="293">
                  <c:v>2.4205620289000001</c:v>
                </c:pt>
                <c:pt idx="294">
                  <c:v>2.4231011867999999</c:v>
                </c:pt>
                <c:pt idx="295">
                  <c:v>2.3951315879999999</c:v>
                </c:pt>
                <c:pt idx="296">
                  <c:v>2.3819451331999999</c:v>
                </c:pt>
                <c:pt idx="297">
                  <c:v>2.3613898754</c:v>
                </c:pt>
                <c:pt idx="298">
                  <c:v>2.3575406074999998</c:v>
                </c:pt>
                <c:pt idx="299">
                  <c:v>2.3579053878999998</c:v>
                </c:pt>
                <c:pt idx="300">
                  <c:v>2.2606432438000001</c:v>
                </c:pt>
                <c:pt idx="301">
                  <c:v>2.2424070834999998</c:v>
                </c:pt>
                <c:pt idx="302">
                  <c:v>2.2360315323000002</c:v>
                </c:pt>
                <c:pt idx="303">
                  <c:v>2.1828048229000001</c:v>
                </c:pt>
                <c:pt idx="304">
                  <c:v>2.1766643524</c:v>
                </c:pt>
                <c:pt idx="305">
                  <c:v>2.169919014</c:v>
                </c:pt>
                <c:pt idx="306">
                  <c:v>2.1474885940999999</c:v>
                </c:pt>
                <c:pt idx="307">
                  <c:v>2.1977534294000001</c:v>
                </c:pt>
                <c:pt idx="308">
                  <c:v>2.2009613514000002</c:v>
                </c:pt>
                <c:pt idx="309">
                  <c:v>2.2010219097000001</c:v>
                </c:pt>
                <c:pt idx="310">
                  <c:v>2.2235929965999999</c:v>
                </c:pt>
                <c:pt idx="311">
                  <c:v>2.2642016411000001</c:v>
                </c:pt>
                <c:pt idx="312">
                  <c:v>2.2745337486000001</c:v>
                </c:pt>
                <c:pt idx="313">
                  <c:v>2.2951467037</c:v>
                </c:pt>
                <c:pt idx="314">
                  <c:v>2.3181700705999999</c:v>
                </c:pt>
                <c:pt idx="315">
                  <c:v>2.2963864802999998</c:v>
                </c:pt>
                <c:pt idx="316">
                  <c:v>2.2856936454999999</c:v>
                </c:pt>
                <c:pt idx="317">
                  <c:v>2.2970738411</c:v>
                </c:pt>
                <c:pt idx="318">
                  <c:v>2.2731757163999999</c:v>
                </c:pt>
                <c:pt idx="319">
                  <c:v>2.2675175667</c:v>
                </c:pt>
                <c:pt idx="320">
                  <c:v>2.1673388481</c:v>
                </c:pt>
                <c:pt idx="321">
                  <c:v>2.1725590228999998</c:v>
                </c:pt>
                <c:pt idx="322">
                  <c:v>2.2325935364</c:v>
                </c:pt>
                <c:pt idx="323">
                  <c:v>2.1736922264</c:v>
                </c:pt>
                <c:pt idx="324">
                  <c:v>2.1793019772000002</c:v>
                </c:pt>
                <c:pt idx="325">
                  <c:v>2.1820065975</c:v>
                </c:pt>
                <c:pt idx="326">
                  <c:v>2.1849758625</c:v>
                </c:pt>
                <c:pt idx="327">
                  <c:v>2.2289845943</c:v>
                </c:pt>
                <c:pt idx="328">
                  <c:v>2.2559728622000002</c:v>
                </c:pt>
                <c:pt idx="329">
                  <c:v>2.2986319064999998</c:v>
                </c:pt>
                <c:pt idx="330">
                  <c:v>2.3081738948999999</c:v>
                </c:pt>
                <c:pt idx="331">
                  <c:v>2.3258292675000001</c:v>
                </c:pt>
                <c:pt idx="332">
                  <c:v>2.3269214630000001</c:v>
                </c:pt>
                <c:pt idx="333">
                  <c:v>2.3270683288999998</c:v>
                </c:pt>
                <c:pt idx="334">
                  <c:v>2.3942830562999999</c:v>
                </c:pt>
                <c:pt idx="335">
                  <c:v>2.3973119259</c:v>
                </c:pt>
                <c:pt idx="336">
                  <c:v>2.3927600384000001</c:v>
                </c:pt>
                <c:pt idx="337">
                  <c:v>2.2442548274999998</c:v>
                </c:pt>
                <c:pt idx="338">
                  <c:v>2.2073481083000002</c:v>
                </c:pt>
                <c:pt idx="339">
                  <c:v>2.2016682625000001</c:v>
                </c:pt>
                <c:pt idx="340">
                  <c:v>2.1881127356999999</c:v>
                </c:pt>
                <c:pt idx="341">
                  <c:v>2.1847715378000001</c:v>
                </c:pt>
                <c:pt idx="342">
                  <c:v>2.2121100426</c:v>
                </c:pt>
                <c:pt idx="343">
                  <c:v>2.2316386700000002</c:v>
                </c:pt>
                <c:pt idx="344">
                  <c:v>2.2897169590000002</c:v>
                </c:pt>
                <c:pt idx="345">
                  <c:v>2.2963485717999998</c:v>
                </c:pt>
                <c:pt idx="346">
                  <c:v>2.2970933913999998</c:v>
                </c:pt>
                <c:pt idx="347">
                  <c:v>2.2648801804000001</c:v>
                </c:pt>
                <c:pt idx="348">
                  <c:v>2.2455883025999999</c:v>
                </c:pt>
                <c:pt idx="349">
                  <c:v>2.2425889968999999</c:v>
                </c:pt>
                <c:pt idx="350">
                  <c:v>2.2420597076000002</c:v>
                </c:pt>
                <c:pt idx="351">
                  <c:v>2.2419254780000002</c:v>
                </c:pt>
                <c:pt idx="352">
                  <c:v>2.2419004440000001</c:v>
                </c:pt>
                <c:pt idx="353">
                  <c:v>2.2379963398</c:v>
                </c:pt>
                <c:pt idx="354">
                  <c:v>2.3118391037000001</c:v>
                </c:pt>
                <c:pt idx="355">
                  <c:v>2.3180713653999998</c:v>
                </c:pt>
                <c:pt idx="356">
                  <c:v>2.3270235062000002</c:v>
                </c:pt>
                <c:pt idx="357">
                  <c:v>2.2478075027000002</c:v>
                </c:pt>
                <c:pt idx="358">
                  <c:v>2.2476422786999999</c:v>
                </c:pt>
                <c:pt idx="359">
                  <c:v>2.2273771763000001</c:v>
                </c:pt>
                <c:pt idx="360">
                  <c:v>2.2207643986000001</c:v>
                </c:pt>
                <c:pt idx="361">
                  <c:v>2.2023029326999999</c:v>
                </c:pt>
                <c:pt idx="362">
                  <c:v>2.2015776634000002</c:v>
                </c:pt>
                <c:pt idx="363">
                  <c:v>2.1819782257</c:v>
                </c:pt>
                <c:pt idx="364">
                  <c:v>2.2197225093999999</c:v>
                </c:pt>
                <c:pt idx="365">
                  <c:v>2.2599658965999998</c:v>
                </c:pt>
                <c:pt idx="366">
                  <c:v>2.2269775866999999</c:v>
                </c:pt>
                <c:pt idx="367">
                  <c:v>2.1277191639000002</c:v>
                </c:pt>
                <c:pt idx="368">
                  <c:v>2.1113889217000001</c:v>
                </c:pt>
                <c:pt idx="369">
                  <c:v>2.1283724307999998</c:v>
                </c:pt>
                <c:pt idx="370">
                  <c:v>2.2016332150000002</c:v>
                </c:pt>
                <c:pt idx="371">
                  <c:v>2.2485659122000001</c:v>
                </c:pt>
                <c:pt idx="372">
                  <c:v>2.246104002</c:v>
                </c:pt>
                <c:pt idx="373">
                  <c:v>2.2455043792999998</c:v>
                </c:pt>
                <c:pt idx="374">
                  <c:v>2.2090156078000001</c:v>
                </c:pt>
                <c:pt idx="375">
                  <c:v>2.2117869853999998</c:v>
                </c:pt>
                <c:pt idx="376">
                  <c:v>2.2189524174000002</c:v>
                </c:pt>
                <c:pt idx="377">
                  <c:v>2.2190048695</c:v>
                </c:pt>
                <c:pt idx="378">
                  <c:v>2.2677793503000001</c:v>
                </c:pt>
                <c:pt idx="379">
                  <c:v>2.2851779461000001</c:v>
                </c:pt>
                <c:pt idx="380">
                  <c:v>2.2923102379000002</c:v>
                </c:pt>
                <c:pt idx="381">
                  <c:v>2.3585059642999999</c:v>
                </c:pt>
                <c:pt idx="382">
                  <c:v>2.3123703003</c:v>
                </c:pt>
                <c:pt idx="383">
                  <c:v>2.2447192668999998</c:v>
                </c:pt>
                <c:pt idx="384">
                  <c:v>2.2257006168000002</c:v>
                </c:pt>
                <c:pt idx="385">
                  <c:v>2.1869263649000001</c:v>
                </c:pt>
                <c:pt idx="386">
                  <c:v>2.1786255836000001</c:v>
                </c:pt>
                <c:pt idx="387">
                  <c:v>2.1495094299000002</c:v>
                </c:pt>
                <c:pt idx="388">
                  <c:v>2.1164143085</c:v>
                </c:pt>
                <c:pt idx="389">
                  <c:v>2.1501896381000001</c:v>
                </c:pt>
                <c:pt idx="390">
                  <c:v>2.2301595211</c:v>
                </c:pt>
                <c:pt idx="391">
                  <c:v>2.2314119339</c:v>
                </c:pt>
                <c:pt idx="392">
                  <c:v>2.2122108936</c:v>
                </c:pt>
                <c:pt idx="393">
                  <c:v>2.1820595263999998</c:v>
                </c:pt>
                <c:pt idx="394">
                  <c:v>2.1158721447</c:v>
                </c:pt>
                <c:pt idx="395">
                  <c:v>2.1185357571000001</c:v>
                </c:pt>
                <c:pt idx="396">
                  <c:v>2.1370205878999999</c:v>
                </c:pt>
                <c:pt idx="397">
                  <c:v>2.2440414429</c:v>
                </c:pt>
                <c:pt idx="398">
                  <c:v>2.2540407181000002</c:v>
                </c:pt>
                <c:pt idx="399">
                  <c:v>2.1326901913</c:v>
                </c:pt>
                <c:pt idx="400">
                  <c:v>2.1401968002</c:v>
                </c:pt>
                <c:pt idx="401">
                  <c:v>2.1898522376999998</c:v>
                </c:pt>
                <c:pt idx="402">
                  <c:v>2.2143695353999999</c:v>
                </c:pt>
                <c:pt idx="403">
                  <c:v>2.2168767452</c:v>
                </c:pt>
                <c:pt idx="404">
                  <c:v>2.2221455574000002</c:v>
                </c:pt>
                <c:pt idx="405">
                  <c:v>2.2367873191999998</c:v>
                </c:pt>
                <c:pt idx="406">
                  <c:v>2.2660703659000001</c:v>
                </c:pt>
                <c:pt idx="407">
                  <c:v>2.2041127681999999</c:v>
                </c:pt>
                <c:pt idx="408">
                  <c:v>2.1340637206999999</c:v>
                </c:pt>
                <c:pt idx="409">
                  <c:v>2.1124391556000002</c:v>
                </c:pt>
                <c:pt idx="410">
                  <c:v>2.3011760712</c:v>
                </c:pt>
                <c:pt idx="411">
                  <c:v>2.304702282</c:v>
                </c:pt>
                <c:pt idx="412">
                  <c:v>2.3118641376000002</c:v>
                </c:pt>
                <c:pt idx="413">
                  <c:v>2.3195304871000002</c:v>
                </c:pt>
                <c:pt idx="414">
                  <c:v>2.3211905956000001</c:v>
                </c:pt>
                <c:pt idx="415">
                  <c:v>2.3235430717000001</c:v>
                </c:pt>
                <c:pt idx="416">
                  <c:v>2.2794854641</c:v>
                </c:pt>
                <c:pt idx="417">
                  <c:v>2.1911635398999998</c:v>
                </c:pt>
                <c:pt idx="418">
                  <c:v>2.1614766121</c:v>
                </c:pt>
                <c:pt idx="419">
                  <c:v>2.1251065731000001</c:v>
                </c:pt>
                <c:pt idx="420">
                  <c:v>2.1386568546000002</c:v>
                </c:pt>
                <c:pt idx="421">
                  <c:v>2.1481232643000001</c:v>
                </c:pt>
                <c:pt idx="422">
                  <c:v>2.3215620518</c:v>
                </c:pt>
                <c:pt idx="423">
                  <c:v>2.4046094417999999</c:v>
                </c:pt>
                <c:pt idx="424">
                  <c:v>2.4019362925999999</c:v>
                </c:pt>
                <c:pt idx="425">
                  <c:v>2.3986551762000001</c:v>
                </c:pt>
                <c:pt idx="426">
                  <c:v>2.3982384204999998</c:v>
                </c:pt>
                <c:pt idx="427">
                  <c:v>2.3812646865999998</c:v>
                </c:pt>
                <c:pt idx="428">
                  <c:v>2.3839900493999999</c:v>
                </c:pt>
                <c:pt idx="429">
                  <c:v>2.4655349255000001</c:v>
                </c:pt>
                <c:pt idx="430">
                  <c:v>2.5031950474000002</c:v>
                </c:pt>
                <c:pt idx="431">
                  <c:v>2.4936082363000001</c:v>
                </c:pt>
                <c:pt idx="432">
                  <c:v>2.4856469631000002</c:v>
                </c:pt>
                <c:pt idx="433">
                  <c:v>2.4818589687000001</c:v>
                </c:pt>
                <c:pt idx="434">
                  <c:v>2.4185624123</c:v>
                </c:pt>
                <c:pt idx="435">
                  <c:v>2.4052574634999999</c:v>
                </c:pt>
                <c:pt idx="436">
                  <c:v>2.3841137886000001</c:v>
                </c:pt>
                <c:pt idx="437">
                  <c:v>2.3586089610999998</c:v>
                </c:pt>
                <c:pt idx="438">
                  <c:v>2.3146057129000002</c:v>
                </c:pt>
                <c:pt idx="439">
                  <c:v>2.1962404251000001</c:v>
                </c:pt>
                <c:pt idx="440">
                  <c:v>2.2309648991</c:v>
                </c:pt>
                <c:pt idx="441">
                  <c:v>2.2542049885000002</c:v>
                </c:pt>
                <c:pt idx="442">
                  <c:v>2.2551581860000001</c:v>
                </c:pt>
                <c:pt idx="443">
                  <c:v>2.3262398243</c:v>
                </c:pt>
                <c:pt idx="444">
                  <c:v>2.3655636311000001</c:v>
                </c:pt>
                <c:pt idx="445">
                  <c:v>2.4141199589000002</c:v>
                </c:pt>
                <c:pt idx="446">
                  <c:v>2.4229307174999999</c:v>
                </c:pt>
                <c:pt idx="447">
                  <c:v>2.2382314205</c:v>
                </c:pt>
                <c:pt idx="448">
                  <c:v>2.2307705878999999</c:v>
                </c:pt>
                <c:pt idx="449">
                  <c:v>2.2276160717</c:v>
                </c:pt>
                <c:pt idx="450">
                  <c:v>2.2264926433999999</c:v>
                </c:pt>
                <c:pt idx="451">
                  <c:v>2.2335925101999998</c:v>
                </c:pt>
                <c:pt idx="452">
                  <c:v>2.2482361794000001</c:v>
                </c:pt>
                <c:pt idx="453">
                  <c:v>2.3254761695999999</c:v>
                </c:pt>
                <c:pt idx="454">
                  <c:v>2.3880169391999999</c:v>
                </c:pt>
                <c:pt idx="455">
                  <c:v>2.3973481655</c:v>
                </c:pt>
                <c:pt idx="456">
                  <c:v>2.3554017543999999</c:v>
                </c:pt>
                <c:pt idx="457">
                  <c:v>2.3042478560999999</c:v>
                </c:pt>
                <c:pt idx="458">
                  <c:v>2.2913515568</c:v>
                </c:pt>
                <c:pt idx="459">
                  <c:v>2.2912201881000001</c:v>
                </c:pt>
                <c:pt idx="460">
                  <c:v>2.2601838112000001</c:v>
                </c:pt>
                <c:pt idx="461">
                  <c:v>2.3156213760000002</c:v>
                </c:pt>
                <c:pt idx="462">
                  <c:v>2.4167482853000002</c:v>
                </c:pt>
                <c:pt idx="463">
                  <c:v>2.1248512268000002</c:v>
                </c:pt>
                <c:pt idx="464">
                  <c:v>2.5947854519</c:v>
                </c:pt>
                <c:pt idx="465">
                  <c:v>2.4165465832000002</c:v>
                </c:pt>
                <c:pt idx="466">
                  <c:v>2.5946400166000001</c:v>
                </c:pt>
                <c:pt idx="467">
                  <c:v>2.3575289249</c:v>
                </c:pt>
                <c:pt idx="468">
                  <c:v>2.2479355335000002</c:v>
                </c:pt>
                <c:pt idx="469">
                  <c:v>2.4623274802999999</c:v>
                </c:pt>
                <c:pt idx="470">
                  <c:v>2.3149962424999999</c:v>
                </c:pt>
                <c:pt idx="471">
                  <c:v>2.5430750846999999</c:v>
                </c:pt>
                <c:pt idx="472">
                  <c:v>2.0899171828999998</c:v>
                </c:pt>
                <c:pt idx="473">
                  <c:v>2.4464533329</c:v>
                </c:pt>
                <c:pt idx="474">
                  <c:v>2.2873854637000002</c:v>
                </c:pt>
                <c:pt idx="475">
                  <c:v>2.4008319378</c:v>
                </c:pt>
                <c:pt idx="476">
                  <c:v>2.1125373839999999</c:v>
                </c:pt>
                <c:pt idx="477">
                  <c:v>2.3425703049000002</c:v>
                </c:pt>
                <c:pt idx="478">
                  <c:v>2.5763890743000002</c:v>
                </c:pt>
                <c:pt idx="479">
                  <c:v>2.3424751759000002</c:v>
                </c:pt>
                <c:pt idx="480">
                  <c:v>2.3006162642999999</c:v>
                </c:pt>
                <c:pt idx="481">
                  <c:v>2.5257327557</c:v>
                </c:pt>
                <c:pt idx="482">
                  <c:v>2.4153361320000002</c:v>
                </c:pt>
                <c:pt idx="483">
                  <c:v>2.5092508793000001</c:v>
                </c:pt>
                <c:pt idx="484">
                  <c:v>2.4002842903000001</c:v>
                </c:pt>
                <c:pt idx="485">
                  <c:v>2.4456777572999999</c:v>
                </c:pt>
                <c:pt idx="486">
                  <c:v>2.2866399288000001</c:v>
                </c:pt>
                <c:pt idx="487">
                  <c:v>2.4767913818</c:v>
                </c:pt>
                <c:pt idx="488">
                  <c:v>2.0449426173999998</c:v>
                </c:pt>
                <c:pt idx="489">
                  <c:v>2.3998610973000001</c:v>
                </c:pt>
                <c:pt idx="490">
                  <c:v>2.2863912582000001</c:v>
                </c:pt>
                <c:pt idx="491">
                  <c:v>2.4765000342999999</c:v>
                </c:pt>
                <c:pt idx="492">
                  <c:v>2.5582516193</c:v>
                </c:pt>
                <c:pt idx="493">
                  <c:v>2.3702507018999999</c:v>
                </c:pt>
                <c:pt idx="494">
                  <c:v>2.5247962474999999</c:v>
                </c:pt>
                <c:pt idx="495">
                  <c:v>2.1954040526999998</c:v>
                </c:pt>
                <c:pt idx="496">
                  <c:v>2.0127067566000001</c:v>
                </c:pt>
                <c:pt idx="497">
                  <c:v>2.2860300540999998</c:v>
                </c:pt>
                <c:pt idx="498">
                  <c:v>2.2203578948999998</c:v>
                </c:pt>
                <c:pt idx="499">
                  <c:v>2.4446964264000002</c:v>
                </c:pt>
                <c:pt idx="500">
                  <c:v>2.0336601733999999</c:v>
                </c:pt>
                <c:pt idx="501">
                  <c:v>2.7779121399000002</c:v>
                </c:pt>
                <c:pt idx="502">
                  <c:v>2.5078916549999999</c:v>
                </c:pt>
                <c:pt idx="503">
                  <c:v>2.7978560925</c:v>
                </c:pt>
                <c:pt idx="504">
                  <c:v>2.5406746864</c:v>
                </c:pt>
                <c:pt idx="505">
                  <c:v>2.2328872680999998</c:v>
                </c:pt>
                <c:pt idx="506">
                  <c:v>2.1225910187000001</c:v>
                </c:pt>
                <c:pt idx="507">
                  <c:v>2.4597632885</c:v>
                </c:pt>
                <c:pt idx="508">
                  <c:v>2.6811611651999998</c:v>
                </c:pt>
                <c:pt idx="509">
                  <c:v>2.4912655354000002</c:v>
                </c:pt>
                <c:pt idx="510">
                  <c:v>2.3985929489000002</c:v>
                </c:pt>
                <c:pt idx="511">
                  <c:v>2.2988343239</c:v>
                </c:pt>
                <c:pt idx="512">
                  <c:v>2.6808505058000001</c:v>
                </c:pt>
                <c:pt idx="513">
                  <c:v>2.3404383658999999</c:v>
                </c:pt>
                <c:pt idx="514">
                  <c:v>2.591067791</c:v>
                </c:pt>
                <c:pt idx="515">
                  <c:v>2.2850821018</c:v>
                </c:pt>
                <c:pt idx="516">
                  <c:v>2.0878248214999999</c:v>
                </c:pt>
                <c:pt idx="517">
                  <c:v>2.5233099460999999</c:v>
                </c:pt>
                <c:pt idx="518">
                  <c:v>2.5840272902999999</c:v>
                </c:pt>
                <c:pt idx="519">
                  <c:v>2.5907487868999999</c:v>
                </c:pt>
                <c:pt idx="520">
                  <c:v>2.3980710506</c:v>
                </c:pt>
                <c:pt idx="521">
                  <c:v>2.5067508220999999</c:v>
                </c:pt>
                <c:pt idx="522">
                  <c:v>2.3979468345999999</c:v>
                </c:pt>
                <c:pt idx="523">
                  <c:v>2.5732386111999999</c:v>
                </c:pt>
                <c:pt idx="524">
                  <c:v>2.6434702873</c:v>
                </c:pt>
                <c:pt idx="525">
                  <c:v>2.5228149891</c:v>
                </c:pt>
                <c:pt idx="526">
                  <c:v>2.3397524356999999</c:v>
                </c:pt>
                <c:pt idx="527">
                  <c:v>2.6076173782000001</c:v>
                </c:pt>
                <c:pt idx="528">
                  <c:v>2.3396580219000001</c:v>
                </c:pt>
                <c:pt idx="529">
                  <c:v>2.3599078654999999</c:v>
                </c:pt>
                <c:pt idx="530">
                  <c:v>2.3827912806999998</c:v>
                </c:pt>
                <c:pt idx="531">
                  <c:v>2.0760657786999999</c:v>
                </c:pt>
                <c:pt idx="532">
                  <c:v>2.3681409359000001</c:v>
                </c:pt>
                <c:pt idx="533">
                  <c:v>2.2315740585000001</c:v>
                </c:pt>
                <c:pt idx="534">
                  <c:v>2.4740118980000001</c:v>
                </c:pt>
                <c:pt idx="535">
                  <c:v>2.2707810402000002</c:v>
                </c:pt>
                <c:pt idx="536">
                  <c:v>2.4738798141</c:v>
                </c:pt>
                <c:pt idx="537">
                  <c:v>2.2706916331999998</c:v>
                </c:pt>
                <c:pt idx="538">
                  <c:v>2.6608204841999998</c:v>
                </c:pt>
                <c:pt idx="539">
                  <c:v>2.3112056255</c:v>
                </c:pt>
                <c:pt idx="540">
                  <c:v>2.5894446373000002</c:v>
                </c:pt>
                <c:pt idx="541">
                  <c:v>2.4894704819000002</c:v>
                </c:pt>
                <c:pt idx="542">
                  <c:v>2.6788651943000001</c:v>
                </c:pt>
                <c:pt idx="543">
                  <c:v>2.7516665459</c:v>
                </c:pt>
                <c:pt idx="544">
                  <c:v>2.4609143734000001</c:v>
                </c:pt>
                <c:pt idx="545">
                  <c:v>2.9131009578999998</c:v>
                </c:pt>
                <c:pt idx="546">
                  <c:v>2.4759840965</c:v>
                </c:pt>
                <c:pt idx="547">
                  <c:v>2.3863172531000001</c:v>
                </c:pt>
                <c:pt idx="548">
                  <c:v>2.6405436993000002</c:v>
                </c:pt>
                <c:pt idx="549">
                  <c:v>2.3028283118999999</c:v>
                </c:pt>
                <c:pt idx="550">
                  <c:v>2.4002907275999998</c:v>
                </c:pt>
                <c:pt idx="551">
                  <c:v>2.2631077766000001</c:v>
                </c:pt>
                <c:pt idx="552">
                  <c:v>2.6045083999999998</c:v>
                </c:pt>
                <c:pt idx="553">
                  <c:v>2.3568880557999998</c:v>
                </c:pt>
                <c:pt idx="554">
                  <c:v>2.4744379520000002</c:v>
                </c:pt>
                <c:pt idx="555">
                  <c:v>2.0730354786</c:v>
                </c:pt>
                <c:pt idx="556">
                  <c:v>2.3972566128000001</c:v>
                </c:pt>
                <c:pt idx="557">
                  <c:v>2.1631970406000001</c:v>
                </c:pt>
                <c:pt idx="558">
                  <c:v>2.4544830322000002</c:v>
                </c:pt>
                <c:pt idx="559">
                  <c:v>2.1627247334000002</c:v>
                </c:pt>
                <c:pt idx="560">
                  <c:v>2.3462085724000001</c:v>
                </c:pt>
                <c:pt idx="561">
                  <c:v>2.3692896366</c:v>
                </c:pt>
                <c:pt idx="562">
                  <c:v>2.243432045</c:v>
                </c:pt>
                <c:pt idx="563">
                  <c:v>2.3975796699999998</c:v>
                </c:pt>
                <c:pt idx="564">
                  <c:v>2.1272726059</c:v>
                </c:pt>
                <c:pt idx="565">
                  <c:v>2.2867035865999998</c:v>
                </c:pt>
                <c:pt idx="566">
                  <c:v>2.1269681453999998</c:v>
                </c:pt>
                <c:pt idx="567">
                  <c:v>2.3825862407999998</c:v>
                </c:pt>
                <c:pt idx="568">
                  <c:v>2.1614663600999999</c:v>
                </c:pt>
                <c:pt idx="569">
                  <c:v>2.3680624961999999</c:v>
                </c:pt>
                <c:pt idx="570">
                  <c:v>2.1730833054000001</c:v>
                </c:pt>
                <c:pt idx="571">
                  <c:v>2.5668754578000001</c:v>
                </c:pt>
                <c:pt idx="572">
                  <c:v>2.0923748016000001</c:v>
                </c:pt>
                <c:pt idx="573">
                  <c:v>2.3628876209</c:v>
                </c:pt>
                <c:pt idx="574">
                  <c:v>2.7064340114999998</c:v>
                </c:pt>
                <c:pt idx="575">
                  <c:v>2.3387110233000001</c:v>
                </c:pt>
                <c:pt idx="576">
                  <c:v>2.6606662273000001</c:v>
                </c:pt>
                <c:pt idx="577">
                  <c:v>2.5489320754999998</c:v>
                </c:pt>
                <c:pt idx="578">
                  <c:v>2.909134388</c:v>
                </c:pt>
                <c:pt idx="579">
                  <c:v>2.51623559</c:v>
                </c:pt>
                <c:pt idx="580">
                  <c:v>2.8206150532000001</c:v>
                </c:pt>
                <c:pt idx="581">
                  <c:v>2.3240792750999999</c:v>
                </c:pt>
                <c:pt idx="582">
                  <c:v>2.2322540282999999</c:v>
                </c:pt>
                <c:pt idx="583">
                  <c:v>2.4531946182</c:v>
                </c:pt>
                <c:pt idx="584">
                  <c:v>2.1016974449000001</c:v>
                </c:pt>
                <c:pt idx="585">
                  <c:v>2.5805835724000001</c:v>
                </c:pt>
                <c:pt idx="586">
                  <c:v>2.4375</c:v>
                </c:pt>
                <c:pt idx="587">
                  <c:v>2.9011569022999999</c:v>
                </c:pt>
                <c:pt idx="588">
                  <c:v>2.3929462432999999</c:v>
                </c:pt>
                <c:pt idx="589">
                  <c:v>2.6845529079000001</c:v>
                </c:pt>
                <c:pt idx="590">
                  <c:v>2.3782010078</c:v>
                </c:pt>
                <c:pt idx="591">
                  <c:v>2.4822921753</c:v>
                </c:pt>
                <c:pt idx="592">
                  <c:v>2.2688961028999999</c:v>
                </c:pt>
                <c:pt idx="593">
                  <c:v>2.1457812785999999</c:v>
                </c:pt>
                <c:pt idx="594">
                  <c:v>2.6295623779000001</c:v>
                </c:pt>
                <c:pt idx="595">
                  <c:v>2.3769645691000001</c:v>
                </c:pt>
                <c:pt idx="596">
                  <c:v>2.4054393768</c:v>
                </c:pt>
                <c:pt idx="597">
                  <c:v>2.3073875903999999</c:v>
                </c:pt>
                <c:pt idx="598">
                  <c:v>2.4587538242</c:v>
                </c:pt>
                <c:pt idx="599">
                  <c:v>2.3202686309999998</c:v>
                </c:pt>
                <c:pt idx="600">
                  <c:v>2.4644856452999999</c:v>
                </c:pt>
                <c:pt idx="601">
                  <c:v>2.1913323401999998</c:v>
                </c:pt>
                <c:pt idx="602">
                  <c:v>2.0491318703000001</c:v>
                </c:pt>
                <c:pt idx="603">
                  <c:v>2.6624262333000002</c:v>
                </c:pt>
                <c:pt idx="604">
                  <c:v>2.4633622168999998</c:v>
                </c:pt>
                <c:pt idx="605">
                  <c:v>2.7352046966999999</c:v>
                </c:pt>
                <c:pt idx="606">
                  <c:v>2.3460960387999998</c:v>
                </c:pt>
                <c:pt idx="607">
                  <c:v>2.4321138859000002</c:v>
                </c:pt>
                <c:pt idx="608">
                  <c:v>2.6427745818999999</c:v>
                </c:pt>
                <c:pt idx="609">
                  <c:v>2.4618315697000002</c:v>
                </c:pt>
                <c:pt idx="610">
                  <c:v>2.6246852875000002</c:v>
                </c:pt>
                <c:pt idx="611">
                  <c:v>2.0747721195</c:v>
                </c:pt>
                <c:pt idx="612">
                  <c:v>2.5566070079999998</c:v>
                </c:pt>
                <c:pt idx="613">
                  <c:v>2.3445229529999998</c:v>
                </c:pt>
                <c:pt idx="614">
                  <c:v>2.4761905670000002</c:v>
                </c:pt>
                <c:pt idx="615">
                  <c:v>2.1245691776000002</c:v>
                </c:pt>
                <c:pt idx="616">
                  <c:v>2.3259849548</c:v>
                </c:pt>
                <c:pt idx="617">
                  <c:v>2.4557683467999998</c:v>
                </c:pt>
                <c:pt idx="618">
                  <c:v>2.6935555935000002</c:v>
                </c:pt>
                <c:pt idx="619">
                  <c:v>2.6045572758</c:v>
                </c:pt>
                <c:pt idx="620">
                  <c:v>2.7875432968</c:v>
                </c:pt>
                <c:pt idx="621">
                  <c:v>2.3991281986000002</c:v>
                </c:pt>
                <c:pt idx="622">
                  <c:v>2.6920917034</c:v>
                </c:pt>
                <c:pt idx="623">
                  <c:v>2.3697619437999999</c:v>
                </c:pt>
                <c:pt idx="624">
                  <c:v>2.5364229679000001</c:v>
                </c:pt>
                <c:pt idx="625">
                  <c:v>2.3691005707000001</c:v>
                </c:pt>
                <c:pt idx="626">
                  <c:v>2.5854103565000002</c:v>
                </c:pt>
                <c:pt idx="627">
                  <c:v>2.2999768256999999</c:v>
                </c:pt>
                <c:pt idx="628">
                  <c:v>2.5516679287000001</c:v>
                </c:pt>
                <c:pt idx="629">
                  <c:v>2.4565405845999999</c:v>
                </c:pt>
                <c:pt idx="630">
                  <c:v>2.6185567379000001</c:v>
                </c:pt>
                <c:pt idx="631">
                  <c:v>2.7450582981</c:v>
                </c:pt>
                <c:pt idx="632">
                  <c:v>2.6706807612999999</c:v>
                </c:pt>
                <c:pt idx="633">
                  <c:v>3.0626060963000001</c:v>
                </c:pt>
                <c:pt idx="634">
                  <c:v>2.9265842437999998</c:v>
                </c:pt>
                <c:pt idx="635">
                  <c:v>3.1594727039000001</c:v>
                </c:pt>
                <c:pt idx="636">
                  <c:v>2.6878306865999999</c:v>
                </c:pt>
                <c:pt idx="637">
                  <c:v>2.8621785641000002</c:v>
                </c:pt>
                <c:pt idx="638">
                  <c:v>2.2584640980000001</c:v>
                </c:pt>
                <c:pt idx="639">
                  <c:v>2.8412446976000001</c:v>
                </c:pt>
                <c:pt idx="640">
                  <c:v>2.3378829955999998</c:v>
                </c:pt>
                <c:pt idx="641">
                  <c:v>2.8405656815000002</c:v>
                </c:pt>
                <c:pt idx="642">
                  <c:v>2.4841594695999998</c:v>
                </c:pt>
                <c:pt idx="643">
                  <c:v>2.5810317992999998</c:v>
                </c:pt>
                <c:pt idx="644">
                  <c:v>2.6226174831</c:v>
                </c:pt>
                <c:pt idx="645">
                  <c:v>2.6488993168000001</c:v>
                </c:pt>
                <c:pt idx="646">
                  <c:v>2.3926572799999999</c:v>
                </c:pt>
                <c:pt idx="647">
                  <c:v>2.7110636233999998</c:v>
                </c:pt>
                <c:pt idx="648">
                  <c:v>2.3919832705999999</c:v>
                </c:pt>
                <c:pt idx="649">
                  <c:v>2.5784564018</c:v>
                </c:pt>
                <c:pt idx="650">
                  <c:v>2.4503629208</c:v>
                </c:pt>
                <c:pt idx="651">
                  <c:v>2.3910210133000001</c:v>
                </c:pt>
                <c:pt idx="652">
                  <c:v>2.6412031650999999</c:v>
                </c:pt>
                <c:pt idx="653">
                  <c:v>2.4660565853</c:v>
                </c:pt>
                <c:pt idx="654">
                  <c:v>2.4344050884000001</c:v>
                </c:pt>
                <c:pt idx="655">
                  <c:v>2.5436959266999999</c:v>
                </c:pt>
                <c:pt idx="656">
                  <c:v>2.3613827229000002</c:v>
                </c:pt>
                <c:pt idx="657">
                  <c:v>2.5591390132999998</c:v>
                </c:pt>
                <c:pt idx="658">
                  <c:v>2.4634642600999999</c:v>
                </c:pt>
                <c:pt idx="659">
                  <c:v>2.6797113419</c:v>
                </c:pt>
                <c:pt idx="660">
                  <c:v>2.3885226249999998</c:v>
                </c:pt>
                <c:pt idx="661">
                  <c:v>2.4534466266999999</c:v>
                </c:pt>
                <c:pt idx="662">
                  <c:v>2.5577073097</c:v>
                </c:pt>
                <c:pt idx="663">
                  <c:v>2.4619336127999998</c:v>
                </c:pt>
                <c:pt idx="664">
                  <c:v>2.5418627262000002</c:v>
                </c:pt>
                <c:pt idx="665">
                  <c:v>2.6812942028000002</c:v>
                </c:pt>
                <c:pt idx="666">
                  <c:v>2.4009695053</c:v>
                </c:pt>
                <c:pt idx="667">
                  <c:v>2.4913442135000001</c:v>
                </c:pt>
                <c:pt idx="668">
                  <c:v>2.4301249981000002</c:v>
                </c:pt>
                <c:pt idx="669">
                  <c:v>1.9043896198000001</c:v>
                </c:pt>
                <c:pt idx="670">
                  <c:v>2.8286693096</c:v>
                </c:pt>
                <c:pt idx="671">
                  <c:v>2.2502555847000001</c:v>
                </c:pt>
                <c:pt idx="672">
                  <c:v>1.6367241144</c:v>
                </c:pt>
                <c:pt idx="673">
                  <c:v>1.7841148376</c:v>
                </c:pt>
                <c:pt idx="674">
                  <c:v>1.8520109653000001</c:v>
                </c:pt>
                <c:pt idx="675">
                  <c:v>1.8859590291999999</c:v>
                </c:pt>
                <c:pt idx="676">
                  <c:v>2.0249717236000002</c:v>
                </c:pt>
                <c:pt idx="677">
                  <c:v>2.1639845371000002</c:v>
                </c:pt>
                <c:pt idx="678">
                  <c:v>1.8506087065000001</c:v>
                </c:pt>
                <c:pt idx="679">
                  <c:v>2.0842304230000002</c:v>
                </c:pt>
                <c:pt idx="680">
                  <c:v>2.3291792870000001</c:v>
                </c:pt>
                <c:pt idx="681">
                  <c:v>3.1417698860000001</c:v>
                </c:pt>
                <c:pt idx="682">
                  <c:v>1.9799460173000001</c:v>
                </c:pt>
                <c:pt idx="683">
                  <c:v>2.3567199706999999</c:v>
                </c:pt>
                <c:pt idx="684">
                  <c:v>2.2243180274999999</c:v>
                </c:pt>
                <c:pt idx="685">
                  <c:v>2.1961748600000002</c:v>
                </c:pt>
                <c:pt idx="686">
                  <c:v>2.2816832065999999</c:v>
                </c:pt>
                <c:pt idx="687">
                  <c:v>2.1506729126000002</c:v>
                </c:pt>
                <c:pt idx="688">
                  <c:v>2.3834462165999999</c:v>
                </c:pt>
                <c:pt idx="689">
                  <c:v>2.2737567424999998</c:v>
                </c:pt>
                <c:pt idx="690">
                  <c:v>2.6020488738999998</c:v>
                </c:pt>
                <c:pt idx="691">
                  <c:v>2.2348561287000002</c:v>
                </c:pt>
                <c:pt idx="692">
                  <c:v>2.3541805743999999</c:v>
                </c:pt>
                <c:pt idx="693">
                  <c:v>2.2728002071</c:v>
                </c:pt>
                <c:pt idx="694">
                  <c:v>2.2209932804000001</c:v>
                </c:pt>
                <c:pt idx="695">
                  <c:v>2.3246245384000002</c:v>
                </c:pt>
                <c:pt idx="696">
                  <c:v>2.1956410408</c:v>
                </c:pt>
                <c:pt idx="697">
                  <c:v>2.2509069443</c:v>
                </c:pt>
                <c:pt idx="698">
                  <c:v>2.2967772484000002</c:v>
                </c:pt>
                <c:pt idx="699">
                  <c:v>2.2680411339000002</c:v>
                </c:pt>
                <c:pt idx="700">
                  <c:v>2.3502707480999998</c:v>
                </c:pt>
                <c:pt idx="701">
                  <c:v>2.2690694331999999</c:v>
                </c:pt>
                <c:pt idx="702">
                  <c:v>2.3172566891000002</c:v>
                </c:pt>
                <c:pt idx="703">
                  <c:v>2.3767745494999999</c:v>
                </c:pt>
                <c:pt idx="704">
                  <c:v>2.3209028244000001</c:v>
                </c:pt>
                <c:pt idx="705">
                  <c:v>2.3516883850000001</c:v>
                </c:pt>
              </c:numCache>
              <c:extLst xmlns:c15="http://schemas.microsoft.com/office/drawing/2012/chart"/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9-FF1D-48FB-9C6C-87256E0F7A97}"/>
            </c:ext>
          </c:extLst>
        </c:ser>
        <c:ser>
          <c:idx val="10"/>
          <c:order val="10"/>
          <c:tx>
            <c:v>11 Bon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solidFill>
                  <a:schemeClr val="accent5">
                    <a:lumMod val="60000"/>
                  </a:schemeClr>
                </a:solidFill>
              </a:ln>
              <a:effectLst/>
            </c:spPr>
          </c:marker>
          <c:xVal>
            <c:numRef>
              <c:f>'11 Bon'!$F$2:$F$896</c:f>
              <c:numCache>
                <c:formatCode>General</c:formatCode>
                <c:ptCount val="895"/>
                <c:pt idx="0">
                  <c:v>2.0672771930999998</c:v>
                </c:pt>
                <c:pt idx="1">
                  <c:v>2.0770795345000002</c:v>
                </c:pt>
                <c:pt idx="2">
                  <c:v>2.0922138691000001</c:v>
                </c:pt>
                <c:pt idx="3">
                  <c:v>2.0973539352000001</c:v>
                </c:pt>
                <c:pt idx="4">
                  <c:v>2.1241700648999999</c:v>
                </c:pt>
                <c:pt idx="5">
                  <c:v>2.0921444892999999</c:v>
                </c:pt>
                <c:pt idx="6">
                  <c:v>2.1186273097999999</c:v>
                </c:pt>
                <c:pt idx="7">
                  <c:v>2.0819334984000002</c:v>
                </c:pt>
                <c:pt idx="8">
                  <c:v>2.0972399712000001</c:v>
                </c:pt>
                <c:pt idx="9">
                  <c:v>2.0972223282</c:v>
                </c:pt>
                <c:pt idx="10">
                  <c:v>2.0868937969000001</c:v>
                </c:pt>
                <c:pt idx="11">
                  <c:v>2.1023774146999998</c:v>
                </c:pt>
                <c:pt idx="12">
                  <c:v>2.1023418903</c:v>
                </c:pt>
                <c:pt idx="13">
                  <c:v>2.1023063660000001</c:v>
                </c:pt>
                <c:pt idx="14">
                  <c:v>2.1129171848000001</c:v>
                </c:pt>
                <c:pt idx="15">
                  <c:v>2.1183056831</c:v>
                </c:pt>
                <c:pt idx="16">
                  <c:v>2.1237792969</c:v>
                </c:pt>
                <c:pt idx="17">
                  <c:v>2.1182599068000001</c:v>
                </c:pt>
                <c:pt idx="18">
                  <c:v>2.1237046719000001</c:v>
                </c:pt>
                <c:pt idx="19">
                  <c:v>2.1020939350000001</c:v>
                </c:pt>
                <c:pt idx="20">
                  <c:v>2.1348176002999999</c:v>
                </c:pt>
                <c:pt idx="21">
                  <c:v>2.1404795647000001</c:v>
                </c:pt>
                <c:pt idx="22">
                  <c:v>2.1180944443</c:v>
                </c:pt>
                <c:pt idx="23">
                  <c:v>2.1235466003000001</c:v>
                </c:pt>
                <c:pt idx="24">
                  <c:v>2.1290664672999999</c:v>
                </c:pt>
                <c:pt idx="25">
                  <c:v>2.1290194988</c:v>
                </c:pt>
                <c:pt idx="26">
                  <c:v>2.1289725304</c:v>
                </c:pt>
                <c:pt idx="27">
                  <c:v>2.1289441586</c:v>
                </c:pt>
                <c:pt idx="28">
                  <c:v>2.1402187346999999</c:v>
                </c:pt>
                <c:pt idx="29">
                  <c:v>2.1344649792000001</c:v>
                </c:pt>
                <c:pt idx="30">
                  <c:v>2.1287841796999998</c:v>
                </c:pt>
                <c:pt idx="31">
                  <c:v>2.1516752242999999</c:v>
                </c:pt>
                <c:pt idx="32">
                  <c:v>2.1516160965000002</c:v>
                </c:pt>
                <c:pt idx="33">
                  <c:v>2.1231005191999999</c:v>
                </c:pt>
                <c:pt idx="34">
                  <c:v>2.1342267989999999</c:v>
                </c:pt>
                <c:pt idx="35">
                  <c:v>2.1634001731999999</c:v>
                </c:pt>
                <c:pt idx="36">
                  <c:v>2.1573443413</c:v>
                </c:pt>
                <c:pt idx="37">
                  <c:v>2.1455392837999998</c:v>
                </c:pt>
                <c:pt idx="38">
                  <c:v>2.1693220139</c:v>
                </c:pt>
                <c:pt idx="39">
                  <c:v>2.1692600249999998</c:v>
                </c:pt>
                <c:pt idx="40">
                  <c:v>2.1631362437999999</c:v>
                </c:pt>
                <c:pt idx="41">
                  <c:v>2.1631057262</c:v>
                </c:pt>
                <c:pt idx="42">
                  <c:v>2.1691367626</c:v>
                </c:pt>
                <c:pt idx="43">
                  <c:v>2.1630244255000002</c:v>
                </c:pt>
                <c:pt idx="44">
                  <c:v>2.1751966476</c:v>
                </c:pt>
                <c:pt idx="45">
                  <c:v>2.1569335460999999</c:v>
                </c:pt>
                <c:pt idx="46">
                  <c:v>2.1689205170000001</c:v>
                </c:pt>
                <c:pt idx="47">
                  <c:v>2.1688487529999998</c:v>
                </c:pt>
                <c:pt idx="48">
                  <c:v>2.1567432879999999</c:v>
                </c:pt>
                <c:pt idx="49">
                  <c:v>2.1748943329000001</c:v>
                </c:pt>
                <c:pt idx="50">
                  <c:v>2.1686944962000001</c:v>
                </c:pt>
                <c:pt idx="51">
                  <c:v>2.1625576019000001</c:v>
                </c:pt>
                <c:pt idx="52">
                  <c:v>2.1809368133999998</c:v>
                </c:pt>
                <c:pt idx="53">
                  <c:v>2.2001082897000002</c:v>
                </c:pt>
                <c:pt idx="54">
                  <c:v>2.1746339797999998</c:v>
                </c:pt>
                <c:pt idx="55">
                  <c:v>2.1221170425000002</c:v>
                </c:pt>
                <c:pt idx="56">
                  <c:v>2.1220707892999999</c:v>
                </c:pt>
                <c:pt idx="57">
                  <c:v>2.1504294871999998</c:v>
                </c:pt>
                <c:pt idx="58">
                  <c:v>2.1807255744999998</c:v>
                </c:pt>
                <c:pt idx="59">
                  <c:v>2.2064721584</c:v>
                </c:pt>
                <c:pt idx="60">
                  <c:v>2.1806411742999998</c:v>
                </c:pt>
                <c:pt idx="61">
                  <c:v>2.1869103909000001</c:v>
                </c:pt>
                <c:pt idx="62">
                  <c:v>2.2130155562999998</c:v>
                </c:pt>
                <c:pt idx="63">
                  <c:v>2.1932232379999999</c:v>
                </c:pt>
                <c:pt idx="64">
                  <c:v>2.174238205</c:v>
                </c:pt>
                <c:pt idx="65">
                  <c:v>2.1931364536000002</c:v>
                </c:pt>
                <c:pt idx="66">
                  <c:v>2.2264668941000001</c:v>
                </c:pt>
                <c:pt idx="67">
                  <c:v>2.1866538525000001</c:v>
                </c:pt>
                <c:pt idx="68">
                  <c:v>2.1679446697000002</c:v>
                </c:pt>
                <c:pt idx="69">
                  <c:v>2.186578989</c:v>
                </c:pt>
                <c:pt idx="70">
                  <c:v>2.2126646042</c:v>
                </c:pt>
                <c:pt idx="71">
                  <c:v>2.1801877022</c:v>
                </c:pt>
                <c:pt idx="72">
                  <c:v>2.2193539143000001</c:v>
                </c:pt>
                <c:pt idx="73">
                  <c:v>2.1992943287000002</c:v>
                </c:pt>
                <c:pt idx="74">
                  <c:v>2.2124948502000001</c:v>
                </c:pt>
                <c:pt idx="75">
                  <c:v>2.2057359219000001</c:v>
                </c:pt>
                <c:pt idx="76">
                  <c:v>2.2056467532999999</c:v>
                </c:pt>
                <c:pt idx="77">
                  <c:v>2.1925513743999998</c:v>
                </c:pt>
                <c:pt idx="78">
                  <c:v>2.2189867496</c:v>
                </c:pt>
                <c:pt idx="79">
                  <c:v>2.1924645901000002</c:v>
                </c:pt>
                <c:pt idx="80">
                  <c:v>2.1436874866000002</c:v>
                </c:pt>
                <c:pt idx="81">
                  <c:v>2.2120878695999999</c:v>
                </c:pt>
                <c:pt idx="82">
                  <c:v>2.1922914981999999</c:v>
                </c:pt>
                <c:pt idx="83">
                  <c:v>2.1922264099</c:v>
                </c:pt>
                <c:pt idx="84">
                  <c:v>2.2255239486999998</c:v>
                </c:pt>
                <c:pt idx="85">
                  <c:v>2.1986134052000001</c:v>
                </c:pt>
                <c:pt idx="86">
                  <c:v>2.2185051440999999</c:v>
                </c:pt>
                <c:pt idx="87">
                  <c:v>2.2252798079999998</c:v>
                </c:pt>
                <c:pt idx="88">
                  <c:v>2.2115910052999999</c:v>
                </c:pt>
                <c:pt idx="89">
                  <c:v>2.2391550540999998</c:v>
                </c:pt>
                <c:pt idx="90">
                  <c:v>2.2182531356999999</c:v>
                </c:pt>
                <c:pt idx="91">
                  <c:v>2.1982731818999999</c:v>
                </c:pt>
                <c:pt idx="92">
                  <c:v>2.2320125103000001</c:v>
                </c:pt>
                <c:pt idx="93">
                  <c:v>2.2047672272000001</c:v>
                </c:pt>
                <c:pt idx="94">
                  <c:v>2.2319300174999999</c:v>
                </c:pt>
                <c:pt idx="95">
                  <c:v>2.2113313675000001</c:v>
                </c:pt>
                <c:pt idx="96">
                  <c:v>2.2180242537999999</c:v>
                </c:pt>
                <c:pt idx="97">
                  <c:v>2.2179784775</c:v>
                </c:pt>
                <c:pt idx="98">
                  <c:v>2.2247800827000002</c:v>
                </c:pt>
                <c:pt idx="99">
                  <c:v>2.2178869247000002</c:v>
                </c:pt>
                <c:pt idx="100">
                  <c:v>2.2110946178000002</c:v>
                </c:pt>
                <c:pt idx="101">
                  <c:v>2.2315645218000002</c:v>
                </c:pt>
                <c:pt idx="102">
                  <c:v>2.2043337822</c:v>
                </c:pt>
                <c:pt idx="103">
                  <c:v>2.2384967804000002</c:v>
                </c:pt>
                <c:pt idx="104">
                  <c:v>2.2176010608999999</c:v>
                </c:pt>
                <c:pt idx="105">
                  <c:v>2.2175209522000001</c:v>
                </c:pt>
                <c:pt idx="106">
                  <c:v>2.2242693900999999</c:v>
                </c:pt>
                <c:pt idx="107">
                  <c:v>2.2381501197999998</c:v>
                </c:pt>
                <c:pt idx="108">
                  <c:v>2.2172467709000001</c:v>
                </c:pt>
                <c:pt idx="109">
                  <c:v>2.1908214091999998</c:v>
                </c:pt>
                <c:pt idx="110">
                  <c:v>2.1781363486999998</c:v>
                </c:pt>
                <c:pt idx="111">
                  <c:v>2.2379231452999999</c:v>
                </c:pt>
                <c:pt idx="112">
                  <c:v>2.1906921864000002</c:v>
                </c:pt>
                <c:pt idx="113">
                  <c:v>2.1842861176000001</c:v>
                </c:pt>
                <c:pt idx="114">
                  <c:v>2.1970355510999999</c:v>
                </c:pt>
                <c:pt idx="115">
                  <c:v>2.1717371940999999</c:v>
                </c:pt>
                <c:pt idx="116">
                  <c:v>2.2169039249</c:v>
                </c:pt>
                <c:pt idx="117">
                  <c:v>2.2101259232000001</c:v>
                </c:pt>
                <c:pt idx="118">
                  <c:v>2.2100808619999999</c:v>
                </c:pt>
                <c:pt idx="119">
                  <c:v>2.2447204589999998</c:v>
                </c:pt>
                <c:pt idx="120">
                  <c:v>2.2235739231</c:v>
                </c:pt>
                <c:pt idx="121">
                  <c:v>2.2743375300999999</c:v>
                </c:pt>
                <c:pt idx="122">
                  <c:v>2.2592036724</c:v>
                </c:pt>
                <c:pt idx="123">
                  <c:v>2.2166185379000001</c:v>
                </c:pt>
                <c:pt idx="124">
                  <c:v>2.2373621464000002</c:v>
                </c:pt>
                <c:pt idx="125">
                  <c:v>2.2372786999000001</c:v>
                </c:pt>
                <c:pt idx="126">
                  <c:v>2.2740280627999998</c:v>
                </c:pt>
                <c:pt idx="127">
                  <c:v>2.2515435219</c:v>
                </c:pt>
                <c:pt idx="128">
                  <c:v>2.2441997528000002</c:v>
                </c:pt>
                <c:pt idx="129">
                  <c:v>2.2441391945000002</c:v>
                </c:pt>
                <c:pt idx="130">
                  <c:v>2.2094511986000001</c:v>
                </c:pt>
                <c:pt idx="131">
                  <c:v>2.2298591136999999</c:v>
                </c:pt>
                <c:pt idx="132">
                  <c:v>2.2368376255000002</c:v>
                </c:pt>
                <c:pt idx="133">
                  <c:v>2.2119188309000002</c:v>
                </c:pt>
                <c:pt idx="134">
                  <c:v>2.2403035164</c:v>
                </c:pt>
                <c:pt idx="135">
                  <c:v>2.2329699992999998</c:v>
                </c:pt>
                <c:pt idx="136">
                  <c:v>2.270462513</c:v>
                </c:pt>
                <c:pt idx="137">
                  <c:v>2.2475376129</c:v>
                </c:pt>
                <c:pt idx="138">
                  <c:v>2.2116601466999999</c:v>
                </c:pt>
                <c:pt idx="139">
                  <c:v>2.1720280647000001</c:v>
                </c:pt>
                <c:pt idx="140">
                  <c:v>2.1355922222000001</c:v>
                </c:pt>
                <c:pt idx="141">
                  <c:v>2.171984911</c:v>
                </c:pt>
                <c:pt idx="142">
                  <c:v>2.2115540504000002</c:v>
                </c:pt>
                <c:pt idx="143">
                  <c:v>2.2326745987000001</c:v>
                </c:pt>
                <c:pt idx="144">
                  <c:v>2.2046566009999999</c:v>
                </c:pt>
                <c:pt idx="145">
                  <c:v>2.2398536204999999</c:v>
                </c:pt>
                <c:pt idx="146">
                  <c:v>2.2397534847</c:v>
                </c:pt>
                <c:pt idx="147">
                  <c:v>2.2113308907000002</c:v>
                </c:pt>
                <c:pt idx="148">
                  <c:v>2.2323915957999998</c:v>
                </c:pt>
                <c:pt idx="149">
                  <c:v>2.2544717789000002</c:v>
                </c:pt>
                <c:pt idx="150">
                  <c:v>2.2395412922000002</c:v>
                </c:pt>
                <c:pt idx="151">
                  <c:v>2.1843519211000002</c:v>
                </c:pt>
                <c:pt idx="152">
                  <c:v>2.2321827411999999</c:v>
                </c:pt>
                <c:pt idx="153">
                  <c:v>2.2394039631</c:v>
                </c:pt>
                <c:pt idx="154">
                  <c:v>2.2393164634999998</c:v>
                </c:pt>
                <c:pt idx="155">
                  <c:v>2.2392666339999998</c:v>
                </c:pt>
                <c:pt idx="156">
                  <c:v>2.2465605736000001</c:v>
                </c:pt>
                <c:pt idx="157">
                  <c:v>2.2391045094000002</c:v>
                </c:pt>
                <c:pt idx="158">
                  <c:v>2.2246599197000001</c:v>
                </c:pt>
                <c:pt idx="159">
                  <c:v>2.2849850654999999</c:v>
                </c:pt>
                <c:pt idx="160">
                  <c:v>2.2691178322000001</c:v>
                </c:pt>
                <c:pt idx="161">
                  <c:v>2.2690382003999998</c:v>
                </c:pt>
                <c:pt idx="162">
                  <c:v>2.2388300896</c:v>
                </c:pt>
                <c:pt idx="163">
                  <c:v>2.2847652434999999</c:v>
                </c:pt>
                <c:pt idx="164">
                  <c:v>2.2387428283999999</c:v>
                </c:pt>
                <c:pt idx="165">
                  <c:v>2.2846415043000001</c:v>
                </c:pt>
                <c:pt idx="166">
                  <c:v>2.2610516548000001</c:v>
                </c:pt>
                <c:pt idx="167">
                  <c:v>2.2533903122000001</c:v>
                </c:pt>
                <c:pt idx="168">
                  <c:v>2.2764453888</c:v>
                </c:pt>
                <c:pt idx="169">
                  <c:v>2.238394022</c:v>
                </c:pt>
                <c:pt idx="170">
                  <c:v>2.2843122482</c:v>
                </c:pt>
                <c:pt idx="171">
                  <c:v>2.1824967861000002</c:v>
                </c:pt>
                <c:pt idx="172">
                  <c:v>2.2601604462</c:v>
                </c:pt>
                <c:pt idx="173">
                  <c:v>2.3430888652999999</c:v>
                </c:pt>
                <c:pt idx="174">
                  <c:v>2.3848071098000001</c:v>
                </c:pt>
                <c:pt idx="175">
                  <c:v>2.3328847884999999</c:v>
                </c:pt>
                <c:pt idx="176">
                  <c:v>2.2599151134</c:v>
                </c:pt>
                <c:pt idx="177">
                  <c:v>2.2042100429999998</c:v>
                </c:pt>
                <c:pt idx="178">
                  <c:v>2.1098165511999998</c:v>
                </c:pt>
                <c:pt idx="179">
                  <c:v>2.1751267909999998</c:v>
                </c:pt>
                <c:pt idx="180">
                  <c:v>2.1750786303999998</c:v>
                </c:pt>
                <c:pt idx="181">
                  <c:v>2.2192831039000001</c:v>
                </c:pt>
                <c:pt idx="182">
                  <c:v>2.1965465545999998</c:v>
                </c:pt>
                <c:pt idx="183">
                  <c:v>2.2039158344000001</c:v>
                </c:pt>
                <c:pt idx="184">
                  <c:v>2.2113795280000001</c:v>
                </c:pt>
                <c:pt idx="185">
                  <c:v>2.174754858</c:v>
                </c:pt>
                <c:pt idx="186">
                  <c:v>2.2037367821</c:v>
                </c:pt>
                <c:pt idx="187">
                  <c:v>2.2189264297000002</c:v>
                </c:pt>
                <c:pt idx="188">
                  <c:v>2.2036089897000002</c:v>
                </c:pt>
                <c:pt idx="189">
                  <c:v>2.2265717983000002</c:v>
                </c:pt>
                <c:pt idx="190">
                  <c:v>2.2344136238000001</c:v>
                </c:pt>
                <c:pt idx="191">
                  <c:v>2.2424314021999998</c:v>
                </c:pt>
                <c:pt idx="192">
                  <c:v>2.2423341273999999</c:v>
                </c:pt>
                <c:pt idx="193">
                  <c:v>2.1885886191999999</c:v>
                </c:pt>
                <c:pt idx="194">
                  <c:v>2.2032642364999999</c:v>
                </c:pt>
                <c:pt idx="195">
                  <c:v>2.2262227535000001</c:v>
                </c:pt>
                <c:pt idx="196">
                  <c:v>2.2340722084000002</c:v>
                </c:pt>
                <c:pt idx="197">
                  <c:v>2.2935976982000001</c:v>
                </c:pt>
                <c:pt idx="198">
                  <c:v>2.2260079384</c:v>
                </c:pt>
                <c:pt idx="199">
                  <c:v>2.2338812351000001</c:v>
                </c:pt>
                <c:pt idx="200">
                  <c:v>2.2337720393999998</c:v>
                </c:pt>
                <c:pt idx="201">
                  <c:v>2.2668311596000001</c:v>
                </c:pt>
                <c:pt idx="202">
                  <c:v>2.2417232989999998</c:v>
                </c:pt>
                <c:pt idx="203">
                  <c:v>2.2931487559999999</c:v>
                </c:pt>
                <c:pt idx="204">
                  <c:v>2.2498123645999999</c:v>
                </c:pt>
                <c:pt idx="205">
                  <c:v>2.2026391029000001</c:v>
                </c:pt>
                <c:pt idx="206">
                  <c:v>2.2415430546000001</c:v>
                </c:pt>
                <c:pt idx="207">
                  <c:v>2.2333903312999999</c:v>
                </c:pt>
                <c:pt idx="208">
                  <c:v>2.2176203727999999</c:v>
                </c:pt>
                <c:pt idx="209">
                  <c:v>2.2413210869000002</c:v>
                </c:pt>
                <c:pt idx="210">
                  <c:v>2.2175281048</c:v>
                </c:pt>
                <c:pt idx="211">
                  <c:v>2.2493891715999998</c:v>
                </c:pt>
                <c:pt idx="212">
                  <c:v>2.2661731242999998</c:v>
                </c:pt>
                <c:pt idx="213">
                  <c:v>2.2661292553000001</c:v>
                </c:pt>
                <c:pt idx="214">
                  <c:v>2.2330360413000001</c:v>
                </c:pt>
                <c:pt idx="215">
                  <c:v>2.2329952717000001</c:v>
                </c:pt>
                <c:pt idx="216">
                  <c:v>2.2660124302</c:v>
                </c:pt>
                <c:pt idx="217">
                  <c:v>2.2833940983000001</c:v>
                </c:pt>
                <c:pt idx="218">
                  <c:v>2.2659101486000002</c:v>
                </c:pt>
                <c:pt idx="219">
                  <c:v>2.2248959541</c:v>
                </c:pt>
                <c:pt idx="220">
                  <c:v>2.2658078670999999</c:v>
                </c:pt>
                <c:pt idx="221">
                  <c:v>2.265720129</c:v>
                </c:pt>
                <c:pt idx="222">
                  <c:v>2.2406840323999999</c:v>
                </c:pt>
                <c:pt idx="223">
                  <c:v>2.2571108341000001</c:v>
                </c:pt>
                <c:pt idx="224">
                  <c:v>2.2405455112000001</c:v>
                </c:pt>
                <c:pt idx="225">
                  <c:v>2.2404901980999998</c:v>
                </c:pt>
                <c:pt idx="226">
                  <c:v>2.2404072285000001</c:v>
                </c:pt>
                <c:pt idx="227">
                  <c:v>2.3595244884</c:v>
                </c:pt>
                <c:pt idx="228">
                  <c:v>2.2652969359999999</c:v>
                </c:pt>
                <c:pt idx="229">
                  <c:v>2.2089040279000001</c:v>
                </c:pt>
                <c:pt idx="230">
                  <c:v>2.3006646633000001</c:v>
                </c:pt>
                <c:pt idx="231">
                  <c:v>2.2566666603000001</c:v>
                </c:pt>
                <c:pt idx="232">
                  <c:v>2.2012894153999998</c:v>
                </c:pt>
                <c:pt idx="233">
                  <c:v>2.2824401855000001</c:v>
                </c:pt>
                <c:pt idx="234">
                  <c:v>2.2011749744000002</c:v>
                </c:pt>
                <c:pt idx="235">
                  <c:v>2.2085809707999999</c:v>
                </c:pt>
                <c:pt idx="236">
                  <c:v>2.2648010254000002</c:v>
                </c:pt>
                <c:pt idx="237">
                  <c:v>2.2317168713000002</c:v>
                </c:pt>
                <c:pt idx="238">
                  <c:v>2.2316355704999999</c:v>
                </c:pt>
                <c:pt idx="239">
                  <c:v>2.2236533165000001</c:v>
                </c:pt>
                <c:pt idx="240">
                  <c:v>2.2644224167</c:v>
                </c:pt>
                <c:pt idx="241">
                  <c:v>2.2643058300000001</c:v>
                </c:pt>
                <c:pt idx="242">
                  <c:v>2.2996127605000001</c:v>
                </c:pt>
                <c:pt idx="243">
                  <c:v>2.2641313076</c:v>
                </c:pt>
                <c:pt idx="244">
                  <c:v>2.2726633549000002</c:v>
                </c:pt>
                <c:pt idx="245">
                  <c:v>2.2390670776000001</c:v>
                </c:pt>
                <c:pt idx="246">
                  <c:v>2.2002608775999999</c:v>
                </c:pt>
                <c:pt idx="247">
                  <c:v>2.2992208004000001</c:v>
                </c:pt>
                <c:pt idx="248">
                  <c:v>2.2637820244000002</c:v>
                </c:pt>
                <c:pt idx="249">
                  <c:v>2.2229197025</c:v>
                </c:pt>
                <c:pt idx="250">
                  <c:v>2.2151112556000001</c:v>
                </c:pt>
                <c:pt idx="251">
                  <c:v>2.3370695114000002</c:v>
                </c:pt>
                <c:pt idx="252">
                  <c:v>2.1711113452999999</c:v>
                </c:pt>
                <c:pt idx="253">
                  <c:v>2.1247603893</c:v>
                </c:pt>
                <c:pt idx="254">
                  <c:v>2.1924755572999999</c:v>
                </c:pt>
                <c:pt idx="255">
                  <c:v>2.1710278987999998</c:v>
                </c:pt>
                <c:pt idx="256">
                  <c:v>2.1709685325999999</c:v>
                </c:pt>
                <c:pt idx="257">
                  <c:v>2.378184557</c:v>
                </c:pt>
                <c:pt idx="258">
                  <c:v>2.2632153034</c:v>
                </c:pt>
                <c:pt idx="259">
                  <c:v>2.2146661282000002</c:v>
                </c:pt>
                <c:pt idx="260">
                  <c:v>2.1707544326999999</c:v>
                </c:pt>
                <c:pt idx="261">
                  <c:v>2.2222673892999998</c:v>
                </c:pt>
                <c:pt idx="262">
                  <c:v>2.2629103660999998</c:v>
                </c:pt>
                <c:pt idx="263">
                  <c:v>2.3463079928999999</c:v>
                </c:pt>
                <c:pt idx="264">
                  <c:v>2.2888362407999998</c:v>
                </c:pt>
                <c:pt idx="265">
                  <c:v>2.3562352657000001</c:v>
                </c:pt>
                <c:pt idx="266">
                  <c:v>2.3165788650999999</c:v>
                </c:pt>
                <c:pt idx="267">
                  <c:v>2.3261935711000001</c:v>
                </c:pt>
                <c:pt idx="268">
                  <c:v>2.3165788650999999</c:v>
                </c:pt>
                <c:pt idx="269">
                  <c:v>2.2297925949000001</c:v>
                </c:pt>
                <c:pt idx="270">
                  <c:v>2.2979066372000001</c:v>
                </c:pt>
                <c:pt idx="271">
                  <c:v>2.2799355983999998</c:v>
                </c:pt>
                <c:pt idx="272">
                  <c:v>2.2888362407999998</c:v>
                </c:pt>
                <c:pt idx="273">
                  <c:v>2.2066087723000001</c:v>
                </c:pt>
                <c:pt idx="274">
                  <c:v>2.3165788650999999</c:v>
                </c:pt>
                <c:pt idx="275">
                  <c:v>2.2626199722</c:v>
                </c:pt>
                <c:pt idx="276">
                  <c:v>2.2888362407999998</c:v>
                </c:pt>
                <c:pt idx="277">
                  <c:v>2.3460144996999999</c:v>
                </c:pt>
                <c:pt idx="278">
                  <c:v>2.3360030650999999</c:v>
                </c:pt>
                <c:pt idx="279">
                  <c:v>2.2541949748999999</c:v>
                </c:pt>
                <c:pt idx="280">
                  <c:v>2.2626199722</c:v>
                </c:pt>
                <c:pt idx="281">
                  <c:v>2.2219347954000002</c:v>
                </c:pt>
                <c:pt idx="282">
                  <c:v>2.3360030650999999</c:v>
                </c:pt>
                <c:pt idx="283">
                  <c:v>2.2377858162000002</c:v>
                </c:pt>
                <c:pt idx="284">
                  <c:v>2.3360030650999999</c:v>
                </c:pt>
                <c:pt idx="285">
                  <c:v>2.2377858162000002</c:v>
                </c:pt>
                <c:pt idx="286">
                  <c:v>2.2979066372000001</c:v>
                </c:pt>
                <c:pt idx="287">
                  <c:v>2.2979066372000001</c:v>
                </c:pt>
                <c:pt idx="288">
                  <c:v>2.3071520328999999</c:v>
                </c:pt>
                <c:pt idx="289">
                  <c:v>2.3360030650999999</c:v>
                </c:pt>
                <c:pt idx="290">
                  <c:v>2.2979066372000001</c:v>
                </c:pt>
                <c:pt idx="291">
                  <c:v>2.3360030650999999</c:v>
                </c:pt>
                <c:pt idx="292">
                  <c:v>2.3360030650999999</c:v>
                </c:pt>
                <c:pt idx="293">
                  <c:v>2.2979066372000001</c:v>
                </c:pt>
                <c:pt idx="294">
                  <c:v>2.2979066372000001</c:v>
                </c:pt>
                <c:pt idx="295">
                  <c:v>2.3071520328999999</c:v>
                </c:pt>
                <c:pt idx="296">
                  <c:v>2.3360030650999999</c:v>
                </c:pt>
                <c:pt idx="297">
                  <c:v>2.2979066372000001</c:v>
                </c:pt>
                <c:pt idx="298">
                  <c:v>2.3071520328999999</c:v>
                </c:pt>
                <c:pt idx="299">
                  <c:v>2.2711985111000002</c:v>
                </c:pt>
                <c:pt idx="300">
                  <c:v>2.3165788650999999</c:v>
                </c:pt>
                <c:pt idx="301">
                  <c:v>2.2979066372000001</c:v>
                </c:pt>
                <c:pt idx="302">
                  <c:v>2.2626199722</c:v>
                </c:pt>
                <c:pt idx="303">
                  <c:v>2.2541949748999999</c:v>
                </c:pt>
                <c:pt idx="304">
                  <c:v>2.3261935711000001</c:v>
                </c:pt>
                <c:pt idx="305">
                  <c:v>2.3360030650999999</c:v>
                </c:pt>
                <c:pt idx="306">
                  <c:v>2.3773376942</c:v>
                </c:pt>
                <c:pt idx="307">
                  <c:v>2.2979066372000001</c:v>
                </c:pt>
                <c:pt idx="308">
                  <c:v>2.3071520328999999</c:v>
                </c:pt>
                <c:pt idx="309">
                  <c:v>2.3562352657000001</c:v>
                </c:pt>
                <c:pt idx="310">
                  <c:v>2.3562352657000001</c:v>
                </c:pt>
                <c:pt idx="311">
                  <c:v>2.3165788650999999</c:v>
                </c:pt>
                <c:pt idx="312">
                  <c:v>2.2979066372000001</c:v>
                </c:pt>
                <c:pt idx="313">
                  <c:v>2.3360030650999999</c:v>
                </c:pt>
                <c:pt idx="314">
                  <c:v>2.3666734694999998</c:v>
                </c:pt>
                <c:pt idx="315">
                  <c:v>2.3460144996999999</c:v>
                </c:pt>
                <c:pt idx="316">
                  <c:v>2.3071520328999999</c:v>
                </c:pt>
                <c:pt idx="317">
                  <c:v>2.3460144996999999</c:v>
                </c:pt>
                <c:pt idx="318">
                  <c:v>2.3460144996999999</c:v>
                </c:pt>
                <c:pt idx="319">
                  <c:v>2.3773376942</c:v>
                </c:pt>
                <c:pt idx="320">
                  <c:v>2.3773376942</c:v>
                </c:pt>
                <c:pt idx="321">
                  <c:v>2.3773376942</c:v>
                </c:pt>
                <c:pt idx="322">
                  <c:v>2.3993797302000002</c:v>
                </c:pt>
                <c:pt idx="323">
                  <c:v>2.3993797302000002</c:v>
                </c:pt>
                <c:pt idx="324">
                  <c:v>2.4224390983999999</c:v>
                </c:pt>
                <c:pt idx="325">
                  <c:v>2.4224390983999999</c:v>
                </c:pt>
                <c:pt idx="326">
                  <c:v>2.4343771935</c:v>
                </c:pt>
                <c:pt idx="327">
                  <c:v>2.3993797302000002</c:v>
                </c:pt>
                <c:pt idx="328">
                  <c:v>2.3206036091</c:v>
                </c:pt>
                <c:pt idx="329">
                  <c:v>2.4140324593</c:v>
                </c:pt>
                <c:pt idx="330">
                  <c:v>2.4013369082999998</c:v>
                </c:pt>
                <c:pt idx="331">
                  <c:v>2.4140324593</c:v>
                </c:pt>
                <c:pt idx="332">
                  <c:v>2.3889577388999998</c:v>
                </c:pt>
                <c:pt idx="333">
                  <c:v>2.4541690350000001</c:v>
                </c:pt>
                <c:pt idx="334">
                  <c:v>2.4404320717000001</c:v>
                </c:pt>
                <c:pt idx="335">
                  <c:v>2.3889577388999998</c:v>
                </c:pt>
                <c:pt idx="336">
                  <c:v>2.3768808842000002</c:v>
                </c:pt>
                <c:pt idx="337">
                  <c:v>2.4013369082999998</c:v>
                </c:pt>
                <c:pt idx="338">
                  <c:v>2.3535828589999999</c:v>
                </c:pt>
                <c:pt idx="339">
                  <c:v>2.4013369082999998</c:v>
                </c:pt>
                <c:pt idx="340">
                  <c:v>2.4013369082999998</c:v>
                </c:pt>
                <c:pt idx="341">
                  <c:v>2.4013369082999998</c:v>
                </c:pt>
                <c:pt idx="342">
                  <c:v>2.3535828589999999</c:v>
                </c:pt>
                <c:pt idx="343">
                  <c:v>2.3313486576</c:v>
                </c:pt>
                <c:pt idx="344">
                  <c:v>2.3313486576</c:v>
                </c:pt>
                <c:pt idx="345">
                  <c:v>2.3650932311999999</c:v>
                </c:pt>
                <c:pt idx="346">
                  <c:v>2.3535828589999999</c:v>
                </c:pt>
                <c:pt idx="347">
                  <c:v>2.3206036091</c:v>
                </c:pt>
                <c:pt idx="348">
                  <c:v>2.3206036091</c:v>
                </c:pt>
                <c:pt idx="349">
                  <c:v>2.2514965534</c:v>
                </c:pt>
                <c:pt idx="350">
                  <c:v>2.3100936412999999</c:v>
                </c:pt>
                <c:pt idx="351">
                  <c:v>2.2798862457000002</c:v>
                </c:pt>
                <c:pt idx="352">
                  <c:v>2.2607700825000001</c:v>
                </c:pt>
                <c:pt idx="353">
                  <c:v>2.2607700825000001</c:v>
                </c:pt>
                <c:pt idx="354">
                  <c:v>2.2607700825000001</c:v>
                </c:pt>
                <c:pt idx="355">
                  <c:v>2.2702310085000001</c:v>
                </c:pt>
                <c:pt idx="356">
                  <c:v>2.2702310085000001</c:v>
                </c:pt>
                <c:pt idx="357">
                  <c:v>2.3889577388999998</c:v>
                </c:pt>
                <c:pt idx="358">
                  <c:v>2.2161514758999998</c:v>
                </c:pt>
                <c:pt idx="359">
                  <c:v>2.2247374058</c:v>
                </c:pt>
                <c:pt idx="360">
                  <c:v>2.1381962299000001</c:v>
                </c:pt>
                <c:pt idx="361">
                  <c:v>2.1833355427000001</c:v>
                </c:pt>
                <c:pt idx="362">
                  <c:v>2.4541690350000001</c:v>
                </c:pt>
                <c:pt idx="363">
                  <c:v>2.2077233790999999</c:v>
                </c:pt>
                <c:pt idx="364">
                  <c:v>2.1833355427000001</c:v>
                </c:pt>
                <c:pt idx="365">
                  <c:v>2.2161514758999998</c:v>
                </c:pt>
                <c:pt idx="366">
                  <c:v>2.2077233790999999</c:v>
                </c:pt>
                <c:pt idx="367">
                  <c:v>2.1994478703000002</c:v>
                </c:pt>
                <c:pt idx="368">
                  <c:v>2.1994478703000002</c:v>
                </c:pt>
                <c:pt idx="369">
                  <c:v>2.2334864140000001</c:v>
                </c:pt>
                <c:pt idx="370">
                  <c:v>2.2514965534</c:v>
                </c:pt>
                <c:pt idx="371">
                  <c:v>2.2638475895000001</c:v>
                </c:pt>
                <c:pt idx="372">
                  <c:v>2.2454829215999998</c:v>
                </c:pt>
                <c:pt idx="373">
                  <c:v>2.3026764392999999</c:v>
                </c:pt>
                <c:pt idx="374">
                  <c:v>2.3025739192999999</c:v>
                </c:pt>
                <c:pt idx="375">
                  <c:v>2.2730748652999999</c:v>
                </c:pt>
                <c:pt idx="376">
                  <c:v>2.2543051243000001</c:v>
                </c:pt>
                <c:pt idx="377">
                  <c:v>2.2824704646999998</c:v>
                </c:pt>
                <c:pt idx="378">
                  <c:v>2.3022496700000001</c:v>
                </c:pt>
                <c:pt idx="379">
                  <c:v>2.3021473884999999</c:v>
                </c:pt>
                <c:pt idx="380">
                  <c:v>2.2632031440999998</c:v>
                </c:pt>
                <c:pt idx="381">
                  <c:v>2.3019938468999999</c:v>
                </c:pt>
                <c:pt idx="382">
                  <c:v>2.3120384216000001</c:v>
                </c:pt>
                <c:pt idx="383">
                  <c:v>2.3439631462000001</c:v>
                </c:pt>
                <c:pt idx="384">
                  <c:v>2.3222093581999999</c:v>
                </c:pt>
                <c:pt idx="385">
                  <c:v>2.3900921345000001</c:v>
                </c:pt>
                <c:pt idx="386">
                  <c:v>2.3780171871000002</c:v>
                </c:pt>
                <c:pt idx="387">
                  <c:v>2.3779175281999998</c:v>
                </c:pt>
                <c:pt idx="388">
                  <c:v>2.3660953044999999</c:v>
                </c:pt>
                <c:pt idx="389">
                  <c:v>2.3659784793999998</c:v>
                </c:pt>
                <c:pt idx="390">
                  <c:v>2.3433308601</c:v>
                </c:pt>
                <c:pt idx="391">
                  <c:v>2.3111860752000002</c:v>
                </c:pt>
                <c:pt idx="392">
                  <c:v>2.4403786659</c:v>
                </c:pt>
                <c:pt idx="393">
                  <c:v>2.3321642875999999</c:v>
                </c:pt>
                <c:pt idx="394">
                  <c:v>2.4014432430000001</c:v>
                </c:pt>
                <c:pt idx="395">
                  <c:v>2.3540196418999999</c:v>
                </c:pt>
                <c:pt idx="396">
                  <c:v>2.3653171062</c:v>
                </c:pt>
                <c:pt idx="397">
                  <c:v>2.3106822968</c:v>
                </c:pt>
                <c:pt idx="398">
                  <c:v>2.4264674187000002</c:v>
                </c:pt>
                <c:pt idx="399">
                  <c:v>2.3424584866</c:v>
                </c:pt>
                <c:pt idx="400">
                  <c:v>2.4395203589999999</c:v>
                </c:pt>
                <c:pt idx="401">
                  <c:v>2.4393398762</c:v>
                </c:pt>
                <c:pt idx="402">
                  <c:v>2.3422174454000002</c:v>
                </c:pt>
                <c:pt idx="403">
                  <c:v>2.3882966041999998</c:v>
                </c:pt>
                <c:pt idx="404">
                  <c:v>2.2899408339999998</c:v>
                </c:pt>
                <c:pt idx="405">
                  <c:v>2.3204340934999999</c:v>
                </c:pt>
                <c:pt idx="406">
                  <c:v>2.3643267154999998</c:v>
                </c:pt>
                <c:pt idx="407">
                  <c:v>2.3308224678</c:v>
                </c:pt>
                <c:pt idx="408">
                  <c:v>2.3877062798000002</c:v>
                </c:pt>
                <c:pt idx="409">
                  <c:v>2.3639390469000001</c:v>
                </c:pt>
                <c:pt idx="410">
                  <c:v>2.3412914275999999</c:v>
                </c:pt>
                <c:pt idx="411">
                  <c:v>2.3872385024999998</c:v>
                </c:pt>
                <c:pt idx="412">
                  <c:v>2.2990026474</c:v>
                </c:pt>
                <c:pt idx="413">
                  <c:v>2.4377183913999998</c:v>
                </c:pt>
                <c:pt idx="414">
                  <c:v>2.3867917060999999</c:v>
                </c:pt>
                <c:pt idx="415">
                  <c:v>2.4113497734</c:v>
                </c:pt>
                <c:pt idx="416">
                  <c:v>2.4111790656999998</c:v>
                </c:pt>
                <c:pt idx="417">
                  <c:v>2.3863856792</c:v>
                </c:pt>
                <c:pt idx="418">
                  <c:v>2.2982578278000001</c:v>
                </c:pt>
                <c:pt idx="419">
                  <c:v>2.3742022513999999</c:v>
                </c:pt>
                <c:pt idx="420">
                  <c:v>2.3860003947999999</c:v>
                </c:pt>
                <c:pt idx="421">
                  <c:v>2.3510468005999998</c:v>
                </c:pt>
                <c:pt idx="422">
                  <c:v>2.4104757309</c:v>
                </c:pt>
                <c:pt idx="423">
                  <c:v>2.3856761456000002</c:v>
                </c:pt>
                <c:pt idx="424">
                  <c:v>2.3855748176999998</c:v>
                </c:pt>
                <c:pt idx="425">
                  <c:v>2.3735494614000001</c:v>
                </c:pt>
                <c:pt idx="426">
                  <c:v>2.3394632339000001</c:v>
                </c:pt>
                <c:pt idx="427">
                  <c:v>2.3733716011000001</c:v>
                </c:pt>
                <c:pt idx="428">
                  <c:v>2.3616571425999999</c:v>
                </c:pt>
                <c:pt idx="429">
                  <c:v>2.3731346129999999</c:v>
                </c:pt>
                <c:pt idx="430">
                  <c:v>2.4094970226000001</c:v>
                </c:pt>
                <c:pt idx="431">
                  <c:v>2.3500285149</c:v>
                </c:pt>
                <c:pt idx="432">
                  <c:v>2.4625568389999999</c:v>
                </c:pt>
                <c:pt idx="433">
                  <c:v>2.4220016002999998</c:v>
                </c:pt>
                <c:pt idx="434">
                  <c:v>2.1978597640999999</c:v>
                </c:pt>
                <c:pt idx="435">
                  <c:v>2.4349155426000002</c:v>
                </c:pt>
                <c:pt idx="436">
                  <c:v>2.3068261147000002</c:v>
                </c:pt>
                <c:pt idx="437">
                  <c:v>2.4347589016</c:v>
                </c:pt>
                <c:pt idx="438">
                  <c:v>2.2581579684999999</c:v>
                </c:pt>
                <c:pt idx="439">
                  <c:v>2.2312197684999999</c:v>
                </c:pt>
                <c:pt idx="440">
                  <c:v>2.1588459014999999</c:v>
                </c:pt>
                <c:pt idx="441">
                  <c:v>2.2865622044</c:v>
                </c:pt>
                <c:pt idx="442">
                  <c:v>2.2579560280000002</c:v>
                </c:pt>
                <c:pt idx="443">
                  <c:v>2.2398025989999999</c:v>
                </c:pt>
                <c:pt idx="444">
                  <c:v>2.2138409614999999</c:v>
                </c:pt>
                <c:pt idx="445">
                  <c:v>2.2577073574000002</c:v>
                </c:pt>
                <c:pt idx="446">
                  <c:v>2.1892180443</c:v>
                </c:pt>
                <c:pt idx="447">
                  <c:v>2.2307069302000002</c:v>
                </c:pt>
                <c:pt idx="448">
                  <c:v>2.2575056553000001</c:v>
                </c:pt>
                <c:pt idx="449">
                  <c:v>2.2859518527999998</c:v>
                </c:pt>
                <c:pt idx="450">
                  <c:v>2.2393097877999999</c:v>
                </c:pt>
                <c:pt idx="451">
                  <c:v>2.2573196888</c:v>
                </c:pt>
                <c:pt idx="452">
                  <c:v>2.2050459385000001</c:v>
                </c:pt>
                <c:pt idx="453">
                  <c:v>2.2303116321999998</c:v>
                </c:pt>
                <c:pt idx="454">
                  <c:v>2.2954413891000001</c:v>
                </c:pt>
                <c:pt idx="455">
                  <c:v>2.2570250033999999</c:v>
                </c:pt>
                <c:pt idx="456">
                  <c:v>2.2130649089999999</c:v>
                </c:pt>
                <c:pt idx="457">
                  <c:v>2.2952058315000001</c:v>
                </c:pt>
                <c:pt idx="458">
                  <c:v>2.2213706969999998</c:v>
                </c:pt>
                <c:pt idx="459">
                  <c:v>2.3259227276000001</c:v>
                </c:pt>
                <c:pt idx="460">
                  <c:v>2.2212271690000001</c:v>
                </c:pt>
                <c:pt idx="461">
                  <c:v>2.1882960796000002</c:v>
                </c:pt>
                <c:pt idx="462">
                  <c:v>2.2210979462</c:v>
                </c:pt>
                <c:pt idx="463">
                  <c:v>2.2947354316999999</c:v>
                </c:pt>
                <c:pt idx="464">
                  <c:v>2.3149900435999999</c:v>
                </c:pt>
                <c:pt idx="465">
                  <c:v>2.2562816143000002</c:v>
                </c:pt>
                <c:pt idx="466">
                  <c:v>2.3361384868999999</c:v>
                </c:pt>
                <c:pt idx="467">
                  <c:v>2.2207539081999998</c:v>
                </c:pt>
                <c:pt idx="468">
                  <c:v>2.1878290175999999</c:v>
                </c:pt>
                <c:pt idx="469">
                  <c:v>2.3813595772</c:v>
                </c:pt>
                <c:pt idx="470">
                  <c:v>2.2121217250999998</c:v>
                </c:pt>
                <c:pt idx="471">
                  <c:v>2.2037320136999998</c:v>
                </c:pt>
                <c:pt idx="472">
                  <c:v>2.1955211163000001</c:v>
                </c:pt>
                <c:pt idx="473">
                  <c:v>2.2649183273000002</c:v>
                </c:pt>
                <c:pt idx="474">
                  <c:v>2.2035527229</c:v>
                </c:pt>
                <c:pt idx="475">
                  <c:v>2.1642541885000002</c:v>
                </c:pt>
                <c:pt idx="476">
                  <c:v>2.1953313351000001</c:v>
                </c:pt>
                <c:pt idx="477">
                  <c:v>2.2033455372000001</c:v>
                </c:pt>
                <c:pt idx="478">
                  <c:v>2.2199807166999999</c:v>
                </c:pt>
                <c:pt idx="479">
                  <c:v>2.2644770145000002</c:v>
                </c:pt>
                <c:pt idx="480">
                  <c:v>2.2643826007999999</c:v>
                </c:pt>
                <c:pt idx="481">
                  <c:v>2.2283549309000001</c:v>
                </c:pt>
                <c:pt idx="482">
                  <c:v>2.2550144196000002</c:v>
                </c:pt>
                <c:pt idx="483">
                  <c:v>2.2931096553999999</c:v>
                </c:pt>
                <c:pt idx="484">
                  <c:v>2.2195658684000001</c:v>
                </c:pt>
                <c:pt idx="485">
                  <c:v>2.2368099688999998</c:v>
                </c:pt>
                <c:pt idx="486">
                  <c:v>2.2639892101000001</c:v>
                </c:pt>
                <c:pt idx="487">
                  <c:v>2.2367062568999998</c:v>
                </c:pt>
                <c:pt idx="488">
                  <c:v>2.2515485286999999</c:v>
                </c:pt>
                <c:pt idx="489">
                  <c:v>2.3534569740000002</c:v>
                </c:pt>
                <c:pt idx="490">
                  <c:v>2.3765869140999998</c:v>
                </c:pt>
                <c:pt idx="491">
                  <c:v>2.3096940517000002</c:v>
                </c:pt>
                <c:pt idx="492">
                  <c:v>2.3200144767999999</c:v>
                </c:pt>
                <c:pt idx="493">
                  <c:v>2.2791783809999999</c:v>
                </c:pt>
                <c:pt idx="494">
                  <c:v>2.3304507731999999</c:v>
                </c:pt>
                <c:pt idx="495">
                  <c:v>2.2598667145000002</c:v>
                </c:pt>
                <c:pt idx="496">
                  <c:v>2.2886142730999999</c:v>
                </c:pt>
                <c:pt idx="497">
                  <c:v>2.2689197063000002</c:v>
                </c:pt>
                <c:pt idx="498">
                  <c:v>2.2501425742999999</c:v>
                </c:pt>
                <c:pt idx="499">
                  <c:v>2.3084216118000001</c:v>
                </c:pt>
                <c:pt idx="500">
                  <c:v>2.3186423778999998</c:v>
                </c:pt>
                <c:pt idx="501">
                  <c:v>2.3400237559999999</c:v>
                </c:pt>
                <c:pt idx="502">
                  <c:v>2.3861653805</c:v>
                </c:pt>
                <c:pt idx="503">
                  <c:v>2.3396468163000002</c:v>
                </c:pt>
                <c:pt idx="504">
                  <c:v>2.3738322258000002</c:v>
                </c:pt>
                <c:pt idx="505">
                  <c:v>2.2399761677000001</c:v>
                </c:pt>
                <c:pt idx="506">
                  <c:v>2.3618404864999998</c:v>
                </c:pt>
                <c:pt idx="507">
                  <c:v>2.4363305569000002</c:v>
                </c:pt>
                <c:pt idx="508">
                  <c:v>2.3731861114999999</c:v>
                </c:pt>
                <c:pt idx="509">
                  <c:v>2.2219297885999998</c:v>
                </c:pt>
                <c:pt idx="510">
                  <c:v>2.3276872635000001</c:v>
                </c:pt>
                <c:pt idx="511">
                  <c:v>2.3969483376</c:v>
                </c:pt>
                <c:pt idx="512">
                  <c:v>2.3966941833000002</c:v>
                </c:pt>
                <c:pt idx="513">
                  <c:v>2.2761349678</c:v>
                </c:pt>
                <c:pt idx="514">
                  <c:v>2.316411972</c:v>
                </c:pt>
                <c:pt idx="515">
                  <c:v>2.3161606789000002</c:v>
                </c:pt>
                <c:pt idx="516">
                  <c:v>2.3600304127</c:v>
                </c:pt>
                <c:pt idx="517">
                  <c:v>2.3373548985000001</c:v>
                </c:pt>
                <c:pt idx="518">
                  <c:v>2.3263297080999998</c:v>
                </c:pt>
                <c:pt idx="519">
                  <c:v>2.3595592976000002</c:v>
                </c:pt>
                <c:pt idx="520">
                  <c:v>2.3593239784</c:v>
                </c:pt>
                <c:pt idx="521">
                  <c:v>2.3048698902</c:v>
                </c:pt>
                <c:pt idx="522">
                  <c:v>2.3257803916999999</c:v>
                </c:pt>
                <c:pt idx="523">
                  <c:v>2.3588144779000002</c:v>
                </c:pt>
                <c:pt idx="524">
                  <c:v>2.3586184978000002</c:v>
                </c:pt>
                <c:pt idx="525">
                  <c:v>2.3818762302000001</c:v>
                </c:pt>
                <c:pt idx="526">
                  <c:v>2.3817119598000001</c:v>
                </c:pt>
                <c:pt idx="527">
                  <c:v>2.3355963229999999</c:v>
                </c:pt>
                <c:pt idx="528">
                  <c:v>2.3694484234000002</c:v>
                </c:pt>
                <c:pt idx="529">
                  <c:v>2.3692083358999998</c:v>
                </c:pt>
                <c:pt idx="530">
                  <c:v>2.3574061394000001</c:v>
                </c:pt>
                <c:pt idx="531">
                  <c:v>2.3240635395</c:v>
                </c:pt>
                <c:pt idx="532">
                  <c:v>2.3347008227999999</c:v>
                </c:pt>
                <c:pt idx="533">
                  <c:v>2.3455393313999999</c:v>
                </c:pt>
                <c:pt idx="534">
                  <c:v>2.3566253184999999</c:v>
                </c:pt>
                <c:pt idx="535">
                  <c:v>2.3797454833999998</c:v>
                </c:pt>
                <c:pt idx="536">
                  <c:v>2.3675701617999998</c:v>
                </c:pt>
                <c:pt idx="537">
                  <c:v>2.3444349766000001</c:v>
                </c:pt>
                <c:pt idx="538">
                  <c:v>2.3118753433000001</c:v>
                </c:pt>
                <c:pt idx="539">
                  <c:v>2.3551843165999999</c:v>
                </c:pt>
                <c:pt idx="540">
                  <c:v>2.3663752079</c:v>
                </c:pt>
                <c:pt idx="541">
                  <c:v>2.3545236587999998</c:v>
                </c:pt>
                <c:pt idx="542">
                  <c:v>2.4019904137000001</c:v>
                </c:pt>
                <c:pt idx="543">
                  <c:v>2.4547066689000001</c:v>
                </c:pt>
                <c:pt idx="544">
                  <c:v>2.3770949841000002</c:v>
                </c:pt>
                <c:pt idx="545">
                  <c:v>2.3888859749</c:v>
                </c:pt>
                <c:pt idx="546">
                  <c:v>2.4010503291999998</c:v>
                </c:pt>
                <c:pt idx="547">
                  <c:v>2.388469696</c:v>
                </c:pt>
                <c:pt idx="548">
                  <c:v>2.3528954983000001</c:v>
                </c:pt>
                <c:pt idx="549">
                  <c:v>2.3880121708000002</c:v>
                </c:pt>
                <c:pt idx="550">
                  <c:v>2.4128201007999999</c:v>
                </c:pt>
                <c:pt idx="551">
                  <c:v>2.3522765635999998</c:v>
                </c:pt>
                <c:pt idx="552">
                  <c:v>2.3995585442</c:v>
                </c:pt>
                <c:pt idx="553">
                  <c:v>2.3868906498000002</c:v>
                </c:pt>
                <c:pt idx="554">
                  <c:v>2.3628072739000001</c:v>
                </c:pt>
                <c:pt idx="555">
                  <c:v>2.4112491608000002</c:v>
                </c:pt>
                <c:pt idx="556">
                  <c:v>2.3739333153</c:v>
                </c:pt>
                <c:pt idx="557">
                  <c:v>2.3072054386</c:v>
                </c:pt>
                <c:pt idx="558">
                  <c:v>2.2307898998</c:v>
                </c:pt>
                <c:pt idx="559">
                  <c:v>2.409943819</c:v>
                </c:pt>
                <c:pt idx="560">
                  <c:v>2.2964315414000001</c:v>
                </c:pt>
                <c:pt idx="561">
                  <c:v>2.4223730564000001</c:v>
                </c:pt>
                <c:pt idx="562">
                  <c:v>2.4489450454999999</c:v>
                </c:pt>
                <c:pt idx="563">
                  <c:v>2.4089455604999999</c:v>
                </c:pt>
                <c:pt idx="564">
                  <c:v>2.3057641982999999</c:v>
                </c:pt>
                <c:pt idx="565">
                  <c:v>2.3959965705999999</c:v>
                </c:pt>
                <c:pt idx="566">
                  <c:v>2.3599321841999998</c:v>
                </c:pt>
                <c:pt idx="567">
                  <c:v>2.3484263419999998</c:v>
                </c:pt>
                <c:pt idx="568">
                  <c:v>2.4340684414</c:v>
                </c:pt>
                <c:pt idx="569">
                  <c:v>2.3951942920999998</c:v>
                </c:pt>
                <c:pt idx="570">
                  <c:v>2.3591866493000002</c:v>
                </c:pt>
                <c:pt idx="571">
                  <c:v>2.3706712723000001</c:v>
                </c:pt>
                <c:pt idx="572">
                  <c:v>2.3588340282</c:v>
                </c:pt>
                <c:pt idx="573">
                  <c:v>2.3043272495</c:v>
                </c:pt>
                <c:pt idx="574">
                  <c:v>2.3699493407999999</c:v>
                </c:pt>
                <c:pt idx="575">
                  <c:v>2.3696286677999998</c:v>
                </c:pt>
                <c:pt idx="576">
                  <c:v>2.2934124470000001</c:v>
                </c:pt>
                <c:pt idx="577">
                  <c:v>2.3690681458</c:v>
                </c:pt>
                <c:pt idx="578">
                  <c:v>2.3928377628000002</c:v>
                </c:pt>
                <c:pt idx="579">
                  <c:v>2.2636723517999999</c:v>
                </c:pt>
                <c:pt idx="580">
                  <c:v>2.3455584048999998</c:v>
                </c:pt>
                <c:pt idx="581">
                  <c:v>2.3233165741000001</c:v>
                </c:pt>
                <c:pt idx="582">
                  <c:v>2.3450629710999999</c:v>
                </c:pt>
                <c:pt idx="583">
                  <c:v>2.2266795634999998</c:v>
                </c:pt>
                <c:pt idx="584">
                  <c:v>2.3914542197999999</c:v>
                </c:pt>
                <c:pt idx="585">
                  <c:v>2.4428303242</c:v>
                </c:pt>
                <c:pt idx="586">
                  <c:v>2.3907430172000002</c:v>
                </c:pt>
                <c:pt idx="587">
                  <c:v>2.4284911156</c:v>
                </c:pt>
                <c:pt idx="588">
                  <c:v>2.3661563395999998</c:v>
                </c:pt>
                <c:pt idx="589">
                  <c:v>2.3776443005000001</c:v>
                </c:pt>
                <c:pt idx="590">
                  <c:v>2.3318200111</c:v>
                </c:pt>
                <c:pt idx="591">
                  <c:v>2.4275000095000001</c:v>
                </c:pt>
                <c:pt idx="592">
                  <c:v>2.4141986370000001</c:v>
                </c:pt>
                <c:pt idx="593">
                  <c:v>2.4013369082999998</c:v>
                </c:pt>
                <c:pt idx="594">
                  <c:v>2.3650932311999999</c:v>
                </c:pt>
                <c:pt idx="595">
                  <c:v>2.4404320717000001</c:v>
                </c:pt>
                <c:pt idx="596">
                  <c:v>2.3889577388999998</c:v>
                </c:pt>
                <c:pt idx="597">
                  <c:v>2.4270589351999998</c:v>
                </c:pt>
                <c:pt idx="598">
                  <c:v>2.4404320717000001</c:v>
                </c:pt>
                <c:pt idx="599">
                  <c:v>2.4404320717000001</c:v>
                </c:pt>
                <c:pt idx="600">
                  <c:v>2.3889577388999998</c:v>
                </c:pt>
                <c:pt idx="601">
                  <c:v>2.4270589351999998</c:v>
                </c:pt>
                <c:pt idx="602">
                  <c:v>2.4404320717000001</c:v>
                </c:pt>
                <c:pt idx="603">
                  <c:v>2.3889577388999998</c:v>
                </c:pt>
                <c:pt idx="604">
                  <c:v>2.3889577388999998</c:v>
                </c:pt>
                <c:pt idx="605">
                  <c:v>2.4404320717000001</c:v>
                </c:pt>
                <c:pt idx="606">
                  <c:v>2.4404320717000001</c:v>
                </c:pt>
                <c:pt idx="607">
                  <c:v>2.4404320717000001</c:v>
                </c:pt>
                <c:pt idx="608">
                  <c:v>2.4140324593</c:v>
                </c:pt>
                <c:pt idx="609">
                  <c:v>2.4140324593</c:v>
                </c:pt>
                <c:pt idx="610">
                  <c:v>2.4140324593</c:v>
                </c:pt>
                <c:pt idx="611">
                  <c:v>2.3535828589999999</c:v>
                </c:pt>
                <c:pt idx="612">
                  <c:v>2.3650932311999999</c:v>
                </c:pt>
                <c:pt idx="613">
                  <c:v>2.4270589351999998</c:v>
                </c:pt>
                <c:pt idx="614">
                  <c:v>2.4013369082999998</c:v>
                </c:pt>
                <c:pt idx="615">
                  <c:v>2.3535828589999999</c:v>
                </c:pt>
                <c:pt idx="616">
                  <c:v>2.4270589351999998</c:v>
                </c:pt>
                <c:pt idx="617">
                  <c:v>2.3889577388999998</c:v>
                </c:pt>
                <c:pt idx="618">
                  <c:v>2.4682879448000001</c:v>
                </c:pt>
                <c:pt idx="619">
                  <c:v>2.4270589351999998</c:v>
                </c:pt>
                <c:pt idx="620">
                  <c:v>2.4270589351999998</c:v>
                </c:pt>
                <c:pt idx="621">
                  <c:v>2.4404320717000001</c:v>
                </c:pt>
                <c:pt idx="622">
                  <c:v>2.4682879448000001</c:v>
                </c:pt>
                <c:pt idx="623">
                  <c:v>2.4682879448000001</c:v>
                </c:pt>
                <c:pt idx="624">
                  <c:v>2.1677780151000001</c:v>
                </c:pt>
                <c:pt idx="625">
                  <c:v>2.4140324593</c:v>
                </c:pt>
                <c:pt idx="626">
                  <c:v>2.3889577388999998</c:v>
                </c:pt>
                <c:pt idx="627">
                  <c:v>2.3889577388999998</c:v>
                </c:pt>
                <c:pt idx="628">
                  <c:v>2.3535828589999999</c:v>
                </c:pt>
                <c:pt idx="629">
                  <c:v>2.3650932311999999</c:v>
                </c:pt>
                <c:pt idx="630">
                  <c:v>2.3889577388999998</c:v>
                </c:pt>
                <c:pt idx="631">
                  <c:v>2.4013369082999998</c:v>
                </c:pt>
                <c:pt idx="632">
                  <c:v>2.3768808842000002</c:v>
                </c:pt>
                <c:pt idx="633">
                  <c:v>2.3423383235999999</c:v>
                </c:pt>
                <c:pt idx="634">
                  <c:v>2.2998096942999999</c:v>
                </c:pt>
                <c:pt idx="635">
                  <c:v>2.3206036091</c:v>
                </c:pt>
                <c:pt idx="636">
                  <c:v>2.3206036091</c:v>
                </c:pt>
                <c:pt idx="637">
                  <c:v>2.2798862457000002</c:v>
                </c:pt>
                <c:pt idx="638">
                  <c:v>2.2247374058</c:v>
                </c:pt>
                <c:pt idx="639">
                  <c:v>2.3650932311999999</c:v>
                </c:pt>
                <c:pt idx="640">
                  <c:v>2.3650932311999999</c:v>
                </c:pt>
                <c:pt idx="641">
                  <c:v>2.3206036091</c:v>
                </c:pt>
                <c:pt idx="642">
                  <c:v>2.2897434235</c:v>
                </c:pt>
                <c:pt idx="643">
                  <c:v>2.2998096942999999</c:v>
                </c:pt>
                <c:pt idx="644">
                  <c:v>2.3100936412999999</c:v>
                </c:pt>
                <c:pt idx="645">
                  <c:v>2.3423383235999999</c:v>
                </c:pt>
                <c:pt idx="646">
                  <c:v>2.2998096942999999</c:v>
                </c:pt>
                <c:pt idx="647">
                  <c:v>2.2334864140000001</c:v>
                </c:pt>
                <c:pt idx="648">
                  <c:v>2.3206036091</c:v>
                </c:pt>
                <c:pt idx="649">
                  <c:v>2.3423383235999999</c:v>
                </c:pt>
                <c:pt idx="650">
                  <c:v>2.2998096942999999</c:v>
                </c:pt>
                <c:pt idx="651">
                  <c:v>2.3889577388999998</c:v>
                </c:pt>
                <c:pt idx="652">
                  <c:v>2.2077233790999999</c:v>
                </c:pt>
                <c:pt idx="653">
                  <c:v>2.3650932311999999</c:v>
                </c:pt>
                <c:pt idx="654">
                  <c:v>2.3206036091</c:v>
                </c:pt>
                <c:pt idx="655">
                  <c:v>2.3650932311999999</c:v>
                </c:pt>
                <c:pt idx="656">
                  <c:v>2.3768808842000002</c:v>
                </c:pt>
                <c:pt idx="657">
                  <c:v>2.2077233790999999</c:v>
                </c:pt>
                <c:pt idx="658">
                  <c:v>2.2998096942999999</c:v>
                </c:pt>
                <c:pt idx="659">
                  <c:v>2.2334864140000001</c:v>
                </c:pt>
                <c:pt idx="660">
                  <c:v>2.3100936412999999</c:v>
                </c:pt>
                <c:pt idx="661">
                  <c:v>2.1754896641000001</c:v>
                </c:pt>
                <c:pt idx="662">
                  <c:v>2.3423383235999999</c:v>
                </c:pt>
                <c:pt idx="663">
                  <c:v>2.2998096942999999</c:v>
                </c:pt>
                <c:pt idx="664">
                  <c:v>2.2998096942999999</c:v>
                </c:pt>
                <c:pt idx="665">
                  <c:v>2.3889577388999998</c:v>
                </c:pt>
                <c:pt idx="666">
                  <c:v>2.3423383235999999</c:v>
                </c:pt>
                <c:pt idx="667">
                  <c:v>2.3100936412999999</c:v>
                </c:pt>
                <c:pt idx="668">
                  <c:v>2.3650932311999999</c:v>
                </c:pt>
                <c:pt idx="669">
                  <c:v>2.2798862457000002</c:v>
                </c:pt>
                <c:pt idx="670">
                  <c:v>2.2424042224999998</c:v>
                </c:pt>
                <c:pt idx="671">
                  <c:v>2.4140324593</c:v>
                </c:pt>
                <c:pt idx="672">
                  <c:v>2.2702310085000001</c:v>
                </c:pt>
                <c:pt idx="673">
                  <c:v>2.4140324593</c:v>
                </c:pt>
                <c:pt idx="674">
                  <c:v>2.3650932311999999</c:v>
                </c:pt>
                <c:pt idx="675">
                  <c:v>2.2998096942999999</c:v>
                </c:pt>
                <c:pt idx="676">
                  <c:v>2.3650932311999999</c:v>
                </c:pt>
                <c:pt idx="677">
                  <c:v>2.3100936412999999</c:v>
                </c:pt>
                <c:pt idx="678">
                  <c:v>2.4013369082999998</c:v>
                </c:pt>
                <c:pt idx="679">
                  <c:v>2.4013369082999998</c:v>
                </c:pt>
                <c:pt idx="680">
                  <c:v>2.4013369082999998</c:v>
                </c:pt>
                <c:pt idx="681">
                  <c:v>2.3889577388999998</c:v>
                </c:pt>
                <c:pt idx="682">
                  <c:v>2.2998096942999999</c:v>
                </c:pt>
                <c:pt idx="683">
                  <c:v>2.3889577388999998</c:v>
                </c:pt>
                <c:pt idx="684">
                  <c:v>2.3768808842000002</c:v>
                </c:pt>
                <c:pt idx="685">
                  <c:v>2.3423383235999999</c:v>
                </c:pt>
                <c:pt idx="686">
                  <c:v>2.2897434235</c:v>
                </c:pt>
                <c:pt idx="687">
                  <c:v>2.2424042224999998</c:v>
                </c:pt>
                <c:pt idx="688">
                  <c:v>2.2998096942999999</c:v>
                </c:pt>
                <c:pt idx="689">
                  <c:v>2.4541690350000001</c:v>
                </c:pt>
                <c:pt idx="690">
                  <c:v>2.3768808842000002</c:v>
                </c:pt>
                <c:pt idx="691">
                  <c:v>2.3206036091</c:v>
                </c:pt>
                <c:pt idx="692">
                  <c:v>2.2424042224999998</c:v>
                </c:pt>
                <c:pt idx="693">
                  <c:v>2.3423383235999999</c:v>
                </c:pt>
                <c:pt idx="694">
                  <c:v>2.3423383235999999</c:v>
                </c:pt>
                <c:pt idx="695">
                  <c:v>2.3423383235999999</c:v>
                </c:pt>
                <c:pt idx="696">
                  <c:v>2.2897434235</c:v>
                </c:pt>
                <c:pt idx="697">
                  <c:v>2.4682879448000001</c:v>
                </c:pt>
                <c:pt idx="698">
                  <c:v>2.5453448295999999</c:v>
                </c:pt>
                <c:pt idx="699">
                  <c:v>2.3768808842000002</c:v>
                </c:pt>
                <c:pt idx="700">
                  <c:v>2.4270589351999998</c:v>
                </c:pt>
                <c:pt idx="701">
                  <c:v>2.3768808842000002</c:v>
                </c:pt>
                <c:pt idx="702">
                  <c:v>2.3889577388999998</c:v>
                </c:pt>
                <c:pt idx="703">
                  <c:v>2.4140324593</c:v>
                </c:pt>
                <c:pt idx="704">
                  <c:v>2.3423383235999999</c:v>
                </c:pt>
                <c:pt idx="705">
                  <c:v>2.2702310085000001</c:v>
                </c:pt>
                <c:pt idx="706">
                  <c:v>2.3313486576</c:v>
                </c:pt>
                <c:pt idx="707">
                  <c:v>2.1833355427000001</c:v>
                </c:pt>
                <c:pt idx="708">
                  <c:v>2.2998096942999999</c:v>
                </c:pt>
                <c:pt idx="709">
                  <c:v>2.1913201809</c:v>
                </c:pt>
                <c:pt idx="710">
                  <c:v>2.3206036091</c:v>
                </c:pt>
                <c:pt idx="711">
                  <c:v>2.3100936412999999</c:v>
                </c:pt>
                <c:pt idx="712">
                  <c:v>2.3768808842000002</c:v>
                </c:pt>
                <c:pt idx="713">
                  <c:v>2.3650932311999999</c:v>
                </c:pt>
                <c:pt idx="714">
                  <c:v>2.4541690350000001</c:v>
                </c:pt>
                <c:pt idx="715">
                  <c:v>2.3535828589999999</c:v>
                </c:pt>
                <c:pt idx="716">
                  <c:v>2.4977502823000002</c:v>
                </c:pt>
                <c:pt idx="717">
                  <c:v>2.3535828589999999</c:v>
                </c:pt>
                <c:pt idx="718">
                  <c:v>2.3423383235999999</c:v>
                </c:pt>
                <c:pt idx="719">
                  <c:v>2.3535828589999999</c:v>
                </c:pt>
                <c:pt idx="720">
                  <c:v>2.3650932311999999</c:v>
                </c:pt>
                <c:pt idx="721">
                  <c:v>2.3889577388999998</c:v>
                </c:pt>
                <c:pt idx="722">
                  <c:v>2.3889577388999998</c:v>
                </c:pt>
                <c:pt idx="723">
                  <c:v>2.3989090918999998</c:v>
                </c:pt>
                <c:pt idx="724">
                  <c:v>2.5610642433000002</c:v>
                </c:pt>
                <c:pt idx="725">
                  <c:v>2.5280253887000002</c:v>
                </c:pt>
                <c:pt idx="726">
                  <c:v>2.3875191212</c:v>
                </c:pt>
                <c:pt idx="727">
                  <c:v>2.6368649006</c:v>
                </c:pt>
                <c:pt idx="728">
                  <c:v>2.3411917685999999</c:v>
                </c:pt>
                <c:pt idx="729">
                  <c:v>2.388354063</c:v>
                </c:pt>
                <c:pt idx="730">
                  <c:v>2.3530967236000002</c:v>
                </c:pt>
                <c:pt idx="731">
                  <c:v>2.3534855843</c:v>
                </c:pt>
                <c:pt idx="732">
                  <c:v>2.2793428898000001</c:v>
                </c:pt>
                <c:pt idx="733">
                  <c:v>2.3657984733999999</c:v>
                </c:pt>
                <c:pt idx="734">
                  <c:v>2.3431875706</c:v>
                </c:pt>
                <c:pt idx="735">
                  <c:v>2.3552396296999998</c:v>
                </c:pt>
                <c:pt idx="736">
                  <c:v>2.3440454006000002</c:v>
                </c:pt>
                <c:pt idx="737">
                  <c:v>2.3224041461999998</c:v>
                </c:pt>
                <c:pt idx="738">
                  <c:v>2.5026767254000002</c:v>
                </c:pt>
                <c:pt idx="739">
                  <c:v>2.3451914786999999</c:v>
                </c:pt>
                <c:pt idx="740">
                  <c:v>2.3807885647</c:v>
                </c:pt>
                <c:pt idx="741">
                  <c:v>2.3462445735999999</c:v>
                </c:pt>
                <c:pt idx="742">
                  <c:v>2.3245985508000002</c:v>
                </c:pt>
                <c:pt idx="743">
                  <c:v>2.3251485824999998</c:v>
                </c:pt>
                <c:pt idx="744">
                  <c:v>2.3478765488</c:v>
                </c:pt>
                <c:pt idx="745">
                  <c:v>2.3259749413000002</c:v>
                </c:pt>
                <c:pt idx="746">
                  <c:v>2.3055546283999999</c:v>
                </c:pt>
                <c:pt idx="747">
                  <c:v>2.3062596321000002</c:v>
                </c:pt>
                <c:pt idx="748">
                  <c:v>2.3282778262999999</c:v>
                </c:pt>
                <c:pt idx="749">
                  <c:v>2.3745546340999999</c:v>
                </c:pt>
                <c:pt idx="750">
                  <c:v>2.3521258830999998</c:v>
                </c:pt>
                <c:pt idx="751">
                  <c:v>2.3087356091000002</c:v>
                </c:pt>
                <c:pt idx="752">
                  <c:v>2.3419511318000001</c:v>
                </c:pt>
                <c:pt idx="753">
                  <c:v>2.3540697098000001</c:v>
                </c:pt>
                <c:pt idx="754">
                  <c:v>2.3435685634999999</c:v>
                </c:pt>
                <c:pt idx="755">
                  <c:v>2.3331036568000001</c:v>
                </c:pt>
                <c:pt idx="756">
                  <c:v>2.3564126492000002</c:v>
                </c:pt>
                <c:pt idx="757">
                  <c:v>2.3570001125000002</c:v>
                </c:pt>
                <c:pt idx="758">
                  <c:v>2.3575882911999999</c:v>
                </c:pt>
                <c:pt idx="759">
                  <c:v>2.3584718703999998</c:v>
                </c:pt>
                <c:pt idx="760">
                  <c:v>2.3829531670000001</c:v>
                </c:pt>
                <c:pt idx="761">
                  <c:v>2.3715176582000002</c:v>
                </c:pt>
                <c:pt idx="762">
                  <c:v>2.3378837108999999</c:v>
                </c:pt>
                <c:pt idx="763">
                  <c:v>2.3498034476999998</c:v>
                </c:pt>
                <c:pt idx="764">
                  <c:v>2.3620223998999998</c:v>
                </c:pt>
                <c:pt idx="765">
                  <c:v>2.3994426726999998</c:v>
                </c:pt>
                <c:pt idx="766">
                  <c:v>2.4262068272000001</c:v>
                </c:pt>
                <c:pt idx="767">
                  <c:v>2.4140732288</c:v>
                </c:pt>
                <c:pt idx="768">
                  <c:v>2.4555516243</c:v>
                </c:pt>
                <c:pt idx="769">
                  <c:v>2.4290316105</c:v>
                </c:pt>
                <c:pt idx="770">
                  <c:v>2.4038407802999999</c:v>
                </c:pt>
                <c:pt idx="771">
                  <c:v>2.4725501536999999</c:v>
                </c:pt>
                <c:pt idx="772">
                  <c:v>2.4735388756000001</c:v>
                </c:pt>
                <c:pt idx="773">
                  <c:v>2.4598686695</c:v>
                </c:pt>
                <c:pt idx="774">
                  <c:v>2.4609537124999998</c:v>
                </c:pt>
                <c:pt idx="775">
                  <c:v>2.4910278319999999</c:v>
                </c:pt>
                <c:pt idx="776">
                  <c:v>2.5399799346999998</c:v>
                </c:pt>
                <c:pt idx="777">
                  <c:v>2.5760533809999999</c:v>
                </c:pt>
                <c:pt idx="778">
                  <c:v>2.5956749916000001</c:v>
                </c:pt>
                <c:pt idx="779">
                  <c:v>2.6160404682</c:v>
                </c:pt>
                <c:pt idx="780">
                  <c:v>2.5984926223999998</c:v>
                </c:pt>
                <c:pt idx="781">
                  <c:v>2.5464875698</c:v>
                </c:pt>
                <c:pt idx="782">
                  <c:v>2.5471999644999999</c:v>
                </c:pt>
                <c:pt idx="783">
                  <c:v>2.5637550353999998</c:v>
                </c:pt>
                <c:pt idx="784">
                  <c:v>2.5654578208999999</c:v>
                </c:pt>
                <c:pt idx="785">
                  <c:v>2.5671646594999999</c:v>
                </c:pt>
                <c:pt idx="786">
                  <c:v>2.5693037510000001</c:v>
                </c:pt>
                <c:pt idx="787">
                  <c:v>2.5710198878999999</c:v>
                </c:pt>
                <c:pt idx="788">
                  <c:v>2.6831991673000002</c:v>
                </c:pt>
                <c:pt idx="789">
                  <c:v>2.8128333092000002</c:v>
                </c:pt>
                <c:pt idx="790">
                  <c:v>2.6571233272999999</c:v>
                </c:pt>
                <c:pt idx="791">
                  <c:v>2.6884751320000002</c:v>
                </c:pt>
                <c:pt idx="792">
                  <c:v>2.6902420520999999</c:v>
                </c:pt>
                <c:pt idx="793">
                  <c:v>2.6629476546999999</c:v>
                </c:pt>
                <c:pt idx="794">
                  <c:v>2.6937885283999998</c:v>
                </c:pt>
                <c:pt idx="795">
                  <c:v>2.6958227157999999</c:v>
                </c:pt>
                <c:pt idx="796">
                  <c:v>2.6983730793</c:v>
                </c:pt>
                <c:pt idx="797">
                  <c:v>2.6712779999</c:v>
                </c:pt>
                <c:pt idx="798">
                  <c:v>2.7035000324</c:v>
                </c:pt>
                <c:pt idx="799">
                  <c:v>2.7060766219999999</c:v>
                </c:pt>
                <c:pt idx="800">
                  <c:v>2.7089211941000002</c:v>
                </c:pt>
                <c:pt idx="801">
                  <c:v>2.7428309917</c:v>
                </c:pt>
                <c:pt idx="802">
                  <c:v>2.6834495068000002</c:v>
                </c:pt>
                <c:pt idx="803">
                  <c:v>2.7162103652999998</c:v>
                </c:pt>
                <c:pt idx="804">
                  <c:v>2.6305348873000001</c:v>
                </c:pt>
                <c:pt idx="805">
                  <c:v>2.6892318726000002</c:v>
                </c:pt>
                <c:pt idx="806">
                  <c:v>2.6342749595999999</c:v>
                </c:pt>
                <c:pt idx="807">
                  <c:v>2.6950645447000001</c:v>
                </c:pt>
                <c:pt idx="808">
                  <c:v>2.6960699558000001</c:v>
                </c:pt>
                <c:pt idx="809">
                  <c:v>2.6680307388000002</c:v>
                </c:pt>
                <c:pt idx="810">
                  <c:v>2.6978828906999999</c:v>
                </c:pt>
                <c:pt idx="811">
                  <c:v>2.6994981766000001</c:v>
                </c:pt>
                <c:pt idx="812">
                  <c:v>2.6165738105999998</c:v>
                </c:pt>
                <c:pt idx="813">
                  <c:v>2.7329738140000002</c:v>
                </c:pt>
                <c:pt idx="814">
                  <c:v>2.7344543934000001</c:v>
                </c:pt>
                <c:pt idx="815">
                  <c:v>2.6191079617000002</c:v>
                </c:pt>
                <c:pt idx="816">
                  <c:v>2.6203784943000001</c:v>
                </c:pt>
                <c:pt idx="817">
                  <c:v>2.6490895748000001</c:v>
                </c:pt>
                <c:pt idx="818">
                  <c:v>2.6504130362999998</c:v>
                </c:pt>
                <c:pt idx="819">
                  <c:v>2.7401912211999999</c:v>
                </c:pt>
                <c:pt idx="820">
                  <c:v>2.6807351112000002</c:v>
                </c:pt>
                <c:pt idx="821">
                  <c:v>2.7425408362999999</c:v>
                </c:pt>
                <c:pt idx="822">
                  <c:v>2.6831045151000001</c:v>
                </c:pt>
                <c:pt idx="823">
                  <c:v>2.6844899654000001</c:v>
                </c:pt>
                <c:pt idx="824">
                  <c:v>2.6568751334999998</c:v>
                </c:pt>
                <c:pt idx="825">
                  <c:v>2.6584038734000002</c:v>
                </c:pt>
                <c:pt idx="826">
                  <c:v>2.7181198596999998</c:v>
                </c:pt>
                <c:pt idx="827">
                  <c:v>2.7199866772000001</c:v>
                </c:pt>
                <c:pt idx="828">
                  <c:v>2.6914565562999999</c:v>
                </c:pt>
                <c:pt idx="829">
                  <c:v>2.7226915359000001</c:v>
                </c:pt>
                <c:pt idx="830">
                  <c:v>2.7243609428000002</c:v>
                </c:pt>
                <c:pt idx="831">
                  <c:v>2.6958687305</c:v>
                </c:pt>
                <c:pt idx="832">
                  <c:v>2.6982865334000001</c:v>
                </c:pt>
                <c:pt idx="833">
                  <c:v>2.6705543994999998</c:v>
                </c:pt>
                <c:pt idx="834">
                  <c:v>2.6721117496</c:v>
                </c:pt>
                <c:pt idx="835">
                  <c:v>2.7991271018999999</c:v>
                </c:pt>
                <c:pt idx="836">
                  <c:v>2.7355134486999999</c:v>
                </c:pt>
                <c:pt idx="837">
                  <c:v>2.7374236584</c:v>
                </c:pt>
                <c:pt idx="838">
                  <c:v>2.7080357075000001</c:v>
                </c:pt>
                <c:pt idx="839">
                  <c:v>2.7100830078000002</c:v>
                </c:pt>
                <c:pt idx="840">
                  <c:v>2.6823139190999998</c:v>
                </c:pt>
                <c:pt idx="841">
                  <c:v>2.6846880913</c:v>
                </c:pt>
                <c:pt idx="842">
                  <c:v>2.7162575722</c:v>
                </c:pt>
                <c:pt idx="843">
                  <c:v>2.6595525742000001</c:v>
                </c:pt>
                <c:pt idx="844">
                  <c:v>2.5806164742000002</c:v>
                </c:pt>
                <c:pt idx="845">
                  <c:v>2.6628167628999999</c:v>
                </c:pt>
                <c:pt idx="846">
                  <c:v>2.6643579006000002</c:v>
                </c:pt>
                <c:pt idx="847">
                  <c:v>2.6666755676</c:v>
                </c:pt>
                <c:pt idx="848">
                  <c:v>2.6701657771999998</c:v>
                </c:pt>
                <c:pt idx="849">
                  <c:v>2.6717219352999999</c:v>
                </c:pt>
                <c:pt idx="850">
                  <c:v>2.5917057991000001</c:v>
                </c:pt>
                <c:pt idx="851">
                  <c:v>2.6748447417999999</c:v>
                </c:pt>
                <c:pt idx="852">
                  <c:v>2.6762149333999998</c:v>
                </c:pt>
                <c:pt idx="853">
                  <c:v>2.6218330860000001</c:v>
                </c:pt>
                <c:pt idx="854">
                  <c:v>2.6515493392999998</c:v>
                </c:pt>
                <c:pt idx="855">
                  <c:v>2.6532571316000002</c:v>
                </c:pt>
                <c:pt idx="856">
                  <c:v>2.6549687386</c:v>
                </c:pt>
                <c:pt idx="857">
                  <c:v>2.6574480534</c:v>
                </c:pt>
                <c:pt idx="858">
                  <c:v>2.6894593239</c:v>
                </c:pt>
                <c:pt idx="859">
                  <c:v>2.6343157290999999</c:v>
                </c:pt>
                <c:pt idx="860">
                  <c:v>2.5837180613999999</c:v>
                </c:pt>
                <c:pt idx="861">
                  <c:v>2.6664822101999999</c:v>
                </c:pt>
                <c:pt idx="862">
                  <c:v>2.7281301022000002</c:v>
                </c:pt>
                <c:pt idx="863">
                  <c:v>2.6997003555000001</c:v>
                </c:pt>
                <c:pt idx="864">
                  <c:v>2.6441943645000001</c:v>
                </c:pt>
                <c:pt idx="865">
                  <c:v>2.3910608292000002</c:v>
                </c:pt>
                <c:pt idx="866">
                  <c:v>2.5924046039999999</c:v>
                </c:pt>
                <c:pt idx="867">
                  <c:v>2.6483342647999999</c:v>
                </c:pt>
                <c:pt idx="868">
                  <c:v>2.6785700321000001</c:v>
                </c:pt>
                <c:pt idx="869">
                  <c:v>2.6519284247999999</c:v>
                </c:pt>
                <c:pt idx="870">
                  <c:v>2.6538269520000002</c:v>
                </c:pt>
                <c:pt idx="871">
                  <c:v>2.7137815952</c:v>
                </c:pt>
                <c:pt idx="872">
                  <c:v>2.6862752437999999</c:v>
                </c:pt>
                <c:pt idx="873">
                  <c:v>2.6326513290000002</c:v>
                </c:pt>
                <c:pt idx="874">
                  <c:v>2.6920566559000001</c:v>
                </c:pt>
                <c:pt idx="875">
                  <c:v>2.6653227805999999</c:v>
                </c:pt>
                <c:pt idx="876">
                  <c:v>2.5957560539000002</c:v>
                </c:pt>
                <c:pt idx="877">
                  <c:v>2.6122448444000002</c:v>
                </c:pt>
                <c:pt idx="878">
                  <c:v>2.6048717499</c:v>
                </c:pt>
                <c:pt idx="879">
                  <c:v>2.5978906154999999</c:v>
                </c:pt>
                <c:pt idx="880">
                  <c:v>2.5677354335999998</c:v>
                </c:pt>
                <c:pt idx="881">
                  <c:v>2.5758285522</c:v>
                </c:pt>
                <c:pt idx="882">
                  <c:v>2.6082046031999999</c:v>
                </c:pt>
                <c:pt idx="883">
                  <c:v>2.6337745190000001</c:v>
                </c:pt>
                <c:pt idx="884">
                  <c:v>2.618013382</c:v>
                </c:pt>
                <c:pt idx="885">
                  <c:v>2.6521184444000001</c:v>
                </c:pt>
                <c:pt idx="886">
                  <c:v>2.6445813179000002</c:v>
                </c:pt>
                <c:pt idx="887">
                  <c:v>2.6538317203999999</c:v>
                </c:pt>
                <c:pt idx="888">
                  <c:v>2.6295232773000001</c:v>
                </c:pt>
                <c:pt idx="889">
                  <c:v>2.5896470546999999</c:v>
                </c:pt>
                <c:pt idx="890">
                  <c:v>2.60587883</c:v>
                </c:pt>
                <c:pt idx="891">
                  <c:v>2.5448105335000002</c:v>
                </c:pt>
                <c:pt idx="892">
                  <c:v>2.5677771568000001</c:v>
                </c:pt>
                <c:pt idx="893">
                  <c:v>2.6744163036000002</c:v>
                </c:pt>
                <c:pt idx="894">
                  <c:v>2.7109131813</c:v>
                </c:pt>
              </c:numCache>
              <c:extLst xmlns:c15="http://schemas.microsoft.com/office/drawing/2012/chart"/>
            </c:numRef>
          </c:xVal>
          <c:yVal>
            <c:numRef>
              <c:f>'11 Bon'!$D$2:$D$896</c:f>
              <c:numCache>
                <c:formatCode>General</c:formatCode>
                <c:ptCount val="895"/>
                <c:pt idx="0">
                  <c:v>1.875249505</c:v>
                </c:pt>
                <c:pt idx="1">
                  <c:v>1.9090245962000001</c:v>
                </c:pt>
                <c:pt idx="2">
                  <c:v>1.9620473384999999</c:v>
                </c:pt>
                <c:pt idx="3">
                  <c:v>1.9802989959999999</c:v>
                </c:pt>
                <c:pt idx="4">
                  <c:v>2.0775516032999999</c:v>
                </c:pt>
                <c:pt idx="5">
                  <c:v>1.961802125</c:v>
                </c:pt>
                <c:pt idx="6">
                  <c:v>2.0571689605999999</c:v>
                </c:pt>
                <c:pt idx="7">
                  <c:v>1.9259147644000001</c:v>
                </c:pt>
                <c:pt idx="8">
                  <c:v>1.9798930883000001</c:v>
                </c:pt>
                <c:pt idx="9">
                  <c:v>1.9798306227</c:v>
                </c:pt>
                <c:pt idx="10">
                  <c:v>1.9432868958</c:v>
                </c:pt>
                <c:pt idx="11">
                  <c:v>1.9982572794</c:v>
                </c:pt>
                <c:pt idx="12">
                  <c:v>1.9981300831</c:v>
                </c:pt>
                <c:pt idx="13">
                  <c:v>1.998003006</c:v>
                </c:pt>
                <c:pt idx="14">
                  <c:v>2.0363240241999998</c:v>
                </c:pt>
                <c:pt idx="15">
                  <c:v>2.0559904575000001</c:v>
                </c:pt>
                <c:pt idx="16">
                  <c:v>2.0761094092999999</c:v>
                </c:pt>
                <c:pt idx="17">
                  <c:v>2.0558223724000002</c:v>
                </c:pt>
                <c:pt idx="18">
                  <c:v>2.0758347510999999</c:v>
                </c:pt>
                <c:pt idx="19">
                  <c:v>1.9972405434</c:v>
                </c:pt>
                <c:pt idx="20">
                  <c:v>2.1171233653999999</c:v>
                </c:pt>
                <c:pt idx="21">
                  <c:v>2.1383898258</c:v>
                </c:pt>
                <c:pt idx="22">
                  <c:v>2.0552167892000002</c:v>
                </c:pt>
                <c:pt idx="23">
                  <c:v>2.0752518176999999</c:v>
                </c:pt>
                <c:pt idx="24">
                  <c:v>2.0956811905000001</c:v>
                </c:pt>
                <c:pt idx="25">
                  <c:v>2.0955064296999999</c:v>
                </c:pt>
                <c:pt idx="26">
                  <c:v>2.0953316689000001</c:v>
                </c:pt>
                <c:pt idx="27">
                  <c:v>2.0952267647</c:v>
                </c:pt>
                <c:pt idx="28">
                  <c:v>2.1374073028999998</c:v>
                </c:pt>
                <c:pt idx="29">
                  <c:v>2.1158037186</c:v>
                </c:pt>
                <c:pt idx="30">
                  <c:v>2.0946326256000001</c:v>
                </c:pt>
                <c:pt idx="31">
                  <c:v>2.1809041499999999</c:v>
                </c:pt>
                <c:pt idx="32">
                  <c:v>2.1806771755000001</c:v>
                </c:pt>
                <c:pt idx="33">
                  <c:v>2.0736072063000002</c:v>
                </c:pt>
                <c:pt idx="34">
                  <c:v>2.1149129867999998</c:v>
                </c:pt>
                <c:pt idx="35">
                  <c:v>2.2260901928000001</c:v>
                </c:pt>
                <c:pt idx="36">
                  <c:v>2.2026667595</c:v>
                </c:pt>
                <c:pt idx="37">
                  <c:v>2.1575274467000001</c:v>
                </c:pt>
                <c:pt idx="38">
                  <c:v>2.249171257</c:v>
                </c:pt>
                <c:pt idx="39">
                  <c:v>2.2489292621999999</c:v>
                </c:pt>
                <c:pt idx="40">
                  <c:v>2.2250647545</c:v>
                </c:pt>
                <c:pt idx="41">
                  <c:v>2.2249467372999998</c:v>
                </c:pt>
                <c:pt idx="42">
                  <c:v>2.2484464645000002</c:v>
                </c:pt>
                <c:pt idx="43">
                  <c:v>2.2246315479000001</c:v>
                </c:pt>
                <c:pt idx="44">
                  <c:v>2.2722423077</c:v>
                </c:pt>
                <c:pt idx="45">
                  <c:v>2.2010841370000001</c:v>
                </c:pt>
                <c:pt idx="46">
                  <c:v>2.2476012707000002</c:v>
                </c:pt>
                <c:pt idx="47">
                  <c:v>2.2473199367999999</c:v>
                </c:pt>
                <c:pt idx="48">
                  <c:v>2.2003514766999999</c:v>
                </c:pt>
                <c:pt idx="49">
                  <c:v>2.2710509299999999</c:v>
                </c:pt>
                <c:pt idx="50">
                  <c:v>2.2467167376999999</c:v>
                </c:pt>
                <c:pt idx="51">
                  <c:v>2.2228202819999998</c:v>
                </c:pt>
                <c:pt idx="52">
                  <c:v>2.2949526310000001</c:v>
                </c:pt>
                <c:pt idx="53">
                  <c:v>2.3720128535999998</c:v>
                </c:pt>
                <c:pt idx="54">
                  <c:v>2.2700247765000001</c:v>
                </c:pt>
                <c:pt idx="55">
                  <c:v>2.0699846745000001</c:v>
                </c:pt>
                <c:pt idx="56">
                  <c:v>2.0698142052000001</c:v>
                </c:pt>
                <c:pt idx="57">
                  <c:v>2.1761431694</c:v>
                </c:pt>
                <c:pt idx="58">
                  <c:v>2.2941141129</c:v>
                </c:pt>
                <c:pt idx="59">
                  <c:v>2.3980078696999998</c:v>
                </c:pt>
                <c:pt idx="60">
                  <c:v>2.2937791347999998</c:v>
                </c:pt>
                <c:pt idx="61">
                  <c:v>2.3187634945000002</c:v>
                </c:pt>
                <c:pt idx="62">
                  <c:v>2.4249534606999998</c:v>
                </c:pt>
                <c:pt idx="63">
                  <c:v>2.3441231250999999</c:v>
                </c:pt>
                <c:pt idx="64">
                  <c:v>2.2684667109999999</c:v>
                </c:pt>
                <c:pt idx="65">
                  <c:v>2.3437731265999999</c:v>
                </c:pt>
                <c:pt idx="66">
                  <c:v>2.4810457229999998</c:v>
                </c:pt>
                <c:pt idx="67">
                  <c:v>2.3177366256999998</c:v>
                </c:pt>
                <c:pt idx="68">
                  <c:v>2.2437868118000002</c:v>
                </c:pt>
                <c:pt idx="69">
                  <c:v>2.3174371719</c:v>
                </c:pt>
                <c:pt idx="70">
                  <c:v>2.4235029221</c:v>
                </c:pt>
                <c:pt idx="71">
                  <c:v>2.2919790744999999</c:v>
                </c:pt>
                <c:pt idx="72">
                  <c:v>2.4512667655999998</c:v>
                </c:pt>
                <c:pt idx="73">
                  <c:v>2.3687028885000001</c:v>
                </c:pt>
                <c:pt idx="74">
                  <c:v>2.4228014945999998</c:v>
                </c:pt>
                <c:pt idx="75">
                  <c:v>2.3949899672999999</c:v>
                </c:pt>
                <c:pt idx="76">
                  <c:v>2.3946247101</c:v>
                </c:pt>
                <c:pt idx="77">
                  <c:v>2.3414137362999998</c:v>
                </c:pt>
                <c:pt idx="78">
                  <c:v>2.4497368335999998</c:v>
                </c:pt>
                <c:pt idx="79">
                  <c:v>2.3410646915000002</c:v>
                </c:pt>
                <c:pt idx="80">
                  <c:v>2.1505088805999999</c:v>
                </c:pt>
                <c:pt idx="81">
                  <c:v>2.4211204051999999</c:v>
                </c:pt>
                <c:pt idx="82">
                  <c:v>2.3403666019</c:v>
                </c:pt>
                <c:pt idx="83">
                  <c:v>2.3401050568000001</c:v>
                </c:pt>
                <c:pt idx="84">
                  <c:v>2.4770822524999998</c:v>
                </c:pt>
                <c:pt idx="85">
                  <c:v>2.3659362793000001</c:v>
                </c:pt>
                <c:pt idx="86">
                  <c:v>2.4477317332999999</c:v>
                </c:pt>
                <c:pt idx="87">
                  <c:v>2.4760568142000001</c:v>
                </c:pt>
                <c:pt idx="88">
                  <c:v>2.4190685748999998</c:v>
                </c:pt>
                <c:pt idx="89">
                  <c:v>2.5348227024000001</c:v>
                </c:pt>
                <c:pt idx="90">
                  <c:v>2.4466826916</c:v>
                </c:pt>
                <c:pt idx="91">
                  <c:v>2.3645555972999999</c:v>
                </c:pt>
                <c:pt idx="92">
                  <c:v>2.5044457912000002</c:v>
                </c:pt>
                <c:pt idx="93">
                  <c:v>2.3910233974000001</c:v>
                </c:pt>
                <c:pt idx="94">
                  <c:v>2.5040962696000002</c:v>
                </c:pt>
                <c:pt idx="95">
                  <c:v>2.4179973601999998</c:v>
                </c:pt>
                <c:pt idx="96">
                  <c:v>2.4457299709</c:v>
                </c:pt>
                <c:pt idx="97">
                  <c:v>2.4455394744999999</c:v>
                </c:pt>
                <c:pt idx="98">
                  <c:v>2.4739596844</c:v>
                </c:pt>
                <c:pt idx="99">
                  <c:v>2.4451584816</c:v>
                </c:pt>
                <c:pt idx="100">
                  <c:v>2.4170203208999999</c:v>
                </c:pt>
                <c:pt idx="101">
                  <c:v>2.5025494098999999</c:v>
                </c:pt>
                <c:pt idx="102">
                  <c:v>2.3892495631999999</c:v>
                </c:pt>
                <c:pt idx="103">
                  <c:v>2.5320122241999998</c:v>
                </c:pt>
                <c:pt idx="104">
                  <c:v>2.4439690113000001</c:v>
                </c:pt>
                <c:pt idx="105">
                  <c:v>2.4436361789999999</c:v>
                </c:pt>
                <c:pt idx="106">
                  <c:v>2.4718174934000001</c:v>
                </c:pt>
                <c:pt idx="107">
                  <c:v>2.5305328369</c:v>
                </c:pt>
                <c:pt idx="108">
                  <c:v>2.4424958228999998</c:v>
                </c:pt>
                <c:pt idx="109">
                  <c:v>2.3344507217000001</c:v>
                </c:pt>
                <c:pt idx="110">
                  <c:v>2.2838523388</c:v>
                </c:pt>
                <c:pt idx="111">
                  <c:v>2.5295643806000001</c:v>
                </c:pt>
                <c:pt idx="112">
                  <c:v>2.3339304923999999</c:v>
                </c:pt>
                <c:pt idx="113">
                  <c:v>2.3082802295999998</c:v>
                </c:pt>
                <c:pt idx="114">
                  <c:v>2.3595359325</c:v>
                </c:pt>
                <c:pt idx="115">
                  <c:v>2.2586355209</c:v>
                </c:pt>
                <c:pt idx="116">
                  <c:v>2.4410717487000002</c:v>
                </c:pt>
                <c:pt idx="117">
                  <c:v>2.4130268096999998</c:v>
                </c:pt>
                <c:pt idx="118">
                  <c:v>2.4128415584999998</c:v>
                </c:pt>
                <c:pt idx="119">
                  <c:v>2.5586795806999998</c:v>
                </c:pt>
                <c:pt idx="120">
                  <c:v>2.4689021110999998</c:v>
                </c:pt>
                <c:pt idx="121">
                  <c:v>2.6884236335999998</c:v>
                </c:pt>
                <c:pt idx="122">
                  <c:v>2.6215369701000002</c:v>
                </c:pt>
                <c:pt idx="123">
                  <c:v>2.4398860931000002</c:v>
                </c:pt>
                <c:pt idx="124">
                  <c:v>2.5271720886</c:v>
                </c:pt>
                <c:pt idx="125">
                  <c:v>2.5268163681</c:v>
                </c:pt>
                <c:pt idx="126">
                  <c:v>2.6870431899999998</c:v>
                </c:pt>
                <c:pt idx="127">
                  <c:v>2.5881526469999998</c:v>
                </c:pt>
                <c:pt idx="128">
                  <c:v>2.556440115</c:v>
                </c:pt>
                <c:pt idx="129">
                  <c:v>2.5561800002999999</c:v>
                </c:pt>
                <c:pt idx="130">
                  <c:v>2.410248518</c:v>
                </c:pt>
                <c:pt idx="131">
                  <c:v>2.4953403473</c:v>
                </c:pt>
                <c:pt idx="132">
                  <c:v>2.5249369144</c:v>
                </c:pt>
                <c:pt idx="133">
                  <c:v>2.4204220772</c:v>
                </c:pt>
                <c:pt idx="134">
                  <c:v>2.5397324561999999</c:v>
                </c:pt>
                <c:pt idx="135">
                  <c:v>2.5085024834</c:v>
                </c:pt>
                <c:pt idx="136">
                  <c:v>2.6711783409000001</c:v>
                </c:pt>
                <c:pt idx="137">
                  <c:v>2.5708179474000001</c:v>
                </c:pt>
                <c:pt idx="138">
                  <c:v>2.4193534850999998</c:v>
                </c:pt>
                <c:pt idx="139">
                  <c:v>2.2597775459</c:v>
                </c:pt>
                <c:pt idx="140">
                  <c:v>2.1200239658000002</c:v>
                </c:pt>
                <c:pt idx="141">
                  <c:v>2.2596080302999999</c:v>
                </c:pt>
                <c:pt idx="142">
                  <c:v>2.4189164639</c:v>
                </c:pt>
                <c:pt idx="143">
                  <c:v>2.5072503089999998</c:v>
                </c:pt>
                <c:pt idx="144">
                  <c:v>2.3905704020999998</c:v>
                </c:pt>
                <c:pt idx="145">
                  <c:v>2.5378079414000001</c:v>
                </c:pt>
                <c:pt idx="146">
                  <c:v>2.5373806953</c:v>
                </c:pt>
                <c:pt idx="147">
                  <c:v>2.4179947375999999</c:v>
                </c:pt>
                <c:pt idx="148">
                  <c:v>2.5060515404000001</c:v>
                </c:pt>
                <c:pt idx="149">
                  <c:v>2.6008768081999998</c:v>
                </c:pt>
                <c:pt idx="150">
                  <c:v>2.5364730357999998</c:v>
                </c:pt>
                <c:pt idx="151">
                  <c:v>2.3085427284</c:v>
                </c:pt>
                <c:pt idx="152">
                  <c:v>2.5051665305999999</c:v>
                </c:pt>
                <c:pt idx="153">
                  <c:v>2.5358862876999999</c:v>
                </c:pt>
                <c:pt idx="154">
                  <c:v>2.5355129241999999</c:v>
                </c:pt>
                <c:pt idx="155">
                  <c:v>2.5352997780000002</c:v>
                </c:pt>
                <c:pt idx="156">
                  <c:v>2.5666036605999998</c:v>
                </c:pt>
                <c:pt idx="157">
                  <c:v>2.5346066951999999</c:v>
                </c:pt>
                <c:pt idx="158">
                  <c:v>2.4734554290999999</c:v>
                </c:pt>
                <c:pt idx="159">
                  <c:v>2.7362270354999998</c:v>
                </c:pt>
                <c:pt idx="160">
                  <c:v>2.6652143002000002</c:v>
                </c:pt>
                <c:pt idx="161">
                  <c:v>2.6648609637999998</c:v>
                </c:pt>
                <c:pt idx="162">
                  <c:v>2.5334351062999998</c:v>
                </c:pt>
                <c:pt idx="163">
                  <c:v>2.7352340221000002</c:v>
                </c:pt>
                <c:pt idx="164">
                  <c:v>2.5330624579999999</c:v>
                </c:pt>
                <c:pt idx="165">
                  <c:v>2.7346754074000001</c:v>
                </c:pt>
                <c:pt idx="166">
                  <c:v>2.6296379565999999</c:v>
                </c:pt>
                <c:pt idx="167">
                  <c:v>2.5961720943</c:v>
                </c:pt>
                <c:pt idx="168">
                  <c:v>2.6978371142999999</c:v>
                </c:pt>
                <c:pt idx="169">
                  <c:v>2.5315730572000001</c:v>
                </c:pt>
                <c:pt idx="170">
                  <c:v>2.7331876755</c:v>
                </c:pt>
                <c:pt idx="171">
                  <c:v>2.5626213551000001</c:v>
                </c:pt>
                <c:pt idx="172">
                  <c:v>2.9270124434999998</c:v>
                </c:pt>
                <c:pt idx="173">
                  <c:v>3.3568227291000001</c:v>
                </c:pt>
                <c:pt idx="174">
                  <c:v>3.5898063183</c:v>
                </c:pt>
                <c:pt idx="175">
                  <c:v>3.3015756607000002</c:v>
                </c:pt>
                <c:pt idx="176">
                  <c:v>2.9258048533999998</c:v>
                </c:pt>
                <c:pt idx="177">
                  <c:v>2.6609203815</c:v>
                </c:pt>
                <c:pt idx="178">
                  <c:v>2.2529785633000001</c:v>
                </c:pt>
                <c:pt idx="179">
                  <c:v>2.5298731327000001</c:v>
                </c:pt>
                <c:pt idx="180">
                  <c:v>2.5296609401999999</c:v>
                </c:pt>
                <c:pt idx="181">
                  <c:v>2.7307732105000002</c:v>
                </c:pt>
                <c:pt idx="182">
                  <c:v>2.6259150505000002</c:v>
                </c:pt>
                <c:pt idx="183">
                  <c:v>2.6595702171000002</c:v>
                </c:pt>
                <c:pt idx="184">
                  <c:v>2.6939790249</c:v>
                </c:pt>
                <c:pt idx="185">
                  <c:v>2.5282287598000002</c:v>
                </c:pt>
                <c:pt idx="186">
                  <c:v>2.6587491034999999</c:v>
                </c:pt>
                <c:pt idx="187">
                  <c:v>2.7291042805000001</c:v>
                </c:pt>
                <c:pt idx="188">
                  <c:v>2.6581628322999999</c:v>
                </c:pt>
                <c:pt idx="189">
                  <c:v>2.7650308609000001</c:v>
                </c:pt>
                <c:pt idx="190">
                  <c:v>2.8022415638</c:v>
                </c:pt>
                <c:pt idx="191">
                  <c:v>2.8406682014000002</c:v>
                </c:pt>
                <c:pt idx="192">
                  <c:v>2.8401997089000002</c:v>
                </c:pt>
                <c:pt idx="193">
                  <c:v>2.5899257659999999</c:v>
                </c:pt>
                <c:pt idx="194">
                  <c:v>2.6565814018</c:v>
                </c:pt>
                <c:pt idx="195">
                  <c:v>2.7633831501000001</c:v>
                </c:pt>
                <c:pt idx="196">
                  <c:v>2.8006143570000002</c:v>
                </c:pt>
                <c:pt idx="197">
                  <c:v>3.0951054095999999</c:v>
                </c:pt>
                <c:pt idx="198">
                  <c:v>2.7623701096</c:v>
                </c:pt>
                <c:pt idx="199">
                  <c:v>2.7997035979999998</c:v>
                </c:pt>
                <c:pt idx="200">
                  <c:v>2.7991838455</c:v>
                </c:pt>
                <c:pt idx="201">
                  <c:v>2.9599969386999998</c:v>
                </c:pt>
                <c:pt idx="202">
                  <c:v>2.8372588157999998</c:v>
                </c:pt>
                <c:pt idx="203">
                  <c:v>3.0928027629999999</c:v>
                </c:pt>
                <c:pt idx="204">
                  <c:v>2.8763840199000001</c:v>
                </c:pt>
                <c:pt idx="205">
                  <c:v>2.6537163258000001</c:v>
                </c:pt>
                <c:pt idx="206">
                  <c:v>2.8363912106</c:v>
                </c:pt>
                <c:pt idx="207">
                  <c:v>2.7973651886000002</c:v>
                </c:pt>
                <c:pt idx="208">
                  <c:v>2.7230021953999999</c:v>
                </c:pt>
                <c:pt idx="209">
                  <c:v>2.8353238105999998</c:v>
                </c:pt>
                <c:pt idx="210">
                  <c:v>2.7225716113999998</c:v>
                </c:pt>
                <c:pt idx="211">
                  <c:v>2.8743267059000002</c:v>
                </c:pt>
                <c:pt idx="212">
                  <c:v>2.9567306042000001</c:v>
                </c:pt>
                <c:pt idx="213">
                  <c:v>2.956512928</c:v>
                </c:pt>
                <c:pt idx="214">
                  <c:v>2.7956786156</c:v>
                </c:pt>
                <c:pt idx="215">
                  <c:v>2.7954843044</c:v>
                </c:pt>
                <c:pt idx="216">
                  <c:v>2.9559330940000001</c:v>
                </c:pt>
                <c:pt idx="217">
                  <c:v>3.0430765152000001</c:v>
                </c:pt>
                <c:pt idx="218">
                  <c:v>2.9554257392999999</c:v>
                </c:pt>
                <c:pt idx="219">
                  <c:v>2.7571268081999998</c:v>
                </c:pt>
                <c:pt idx="220">
                  <c:v>2.9549186230000002</c:v>
                </c:pt>
                <c:pt idx="221">
                  <c:v>2.9544842242999998</c:v>
                </c:pt>
                <c:pt idx="222">
                  <c:v>2.8322598933999998</c:v>
                </c:pt>
                <c:pt idx="223">
                  <c:v>2.9120244980000001</c:v>
                </c:pt>
                <c:pt idx="224">
                  <c:v>2.8315947056000002</c:v>
                </c:pt>
                <c:pt idx="225">
                  <c:v>2.8313288689</c:v>
                </c:pt>
                <c:pt idx="226">
                  <c:v>2.8309299945999999</c:v>
                </c:pt>
                <c:pt idx="227">
                  <c:v>3.4472362995000001</c:v>
                </c:pt>
                <c:pt idx="228">
                  <c:v>2.9523861407999998</c:v>
                </c:pt>
                <c:pt idx="229">
                  <c:v>2.6825301647000002</c:v>
                </c:pt>
                <c:pt idx="230">
                  <c:v>3.1315231322999999</c:v>
                </c:pt>
                <c:pt idx="231">
                  <c:v>2.909845829</c:v>
                </c:pt>
                <c:pt idx="232">
                  <c:v>2.6475393772000002</c:v>
                </c:pt>
                <c:pt idx="233">
                  <c:v>3.0382449626999999</c:v>
                </c:pt>
                <c:pt idx="234">
                  <c:v>2.6470160483999998</c:v>
                </c:pt>
                <c:pt idx="235">
                  <c:v>2.6810388564999998</c:v>
                </c:pt>
                <c:pt idx="236">
                  <c:v>2.9499299525999998</c:v>
                </c:pt>
                <c:pt idx="237">
                  <c:v>2.7894043921999998</c:v>
                </c:pt>
                <c:pt idx="238">
                  <c:v>2.7890172005</c:v>
                </c:pt>
                <c:pt idx="239">
                  <c:v>2.7512755393999999</c:v>
                </c:pt>
                <c:pt idx="240">
                  <c:v>2.9480545520999999</c:v>
                </c:pt>
                <c:pt idx="241">
                  <c:v>2.947478056</c:v>
                </c:pt>
                <c:pt idx="242">
                  <c:v>3.1260828971999999</c:v>
                </c:pt>
                <c:pt idx="243">
                  <c:v>2.9466135501999999</c:v>
                </c:pt>
                <c:pt idx="244">
                  <c:v>2.9890575409000002</c:v>
                </c:pt>
                <c:pt idx="245">
                  <c:v>2.8244967460999999</c:v>
                </c:pt>
                <c:pt idx="246">
                  <c:v>2.6428382397000001</c:v>
                </c:pt>
                <c:pt idx="247">
                  <c:v>3.1240577697999998</c:v>
                </c:pt>
                <c:pt idx="248">
                  <c:v>2.9448859692</c:v>
                </c:pt>
                <c:pt idx="249">
                  <c:v>2.7478265762</c:v>
                </c:pt>
                <c:pt idx="250">
                  <c:v>2.7113058567000001</c:v>
                </c:pt>
                <c:pt idx="251">
                  <c:v>3.3241512774999999</c:v>
                </c:pt>
                <c:pt idx="252">
                  <c:v>2.5121612549000001</c:v>
                </c:pt>
                <c:pt idx="253">
                  <c:v>2.3142590523000002</c:v>
                </c:pt>
                <c:pt idx="254">
                  <c:v>2.6074578761999998</c:v>
                </c:pt>
                <c:pt idx="255">
                  <c:v>2.5117948055000001</c:v>
                </c:pt>
                <c:pt idx="256">
                  <c:v>2.5115332602999998</c:v>
                </c:pt>
                <c:pt idx="257">
                  <c:v>3.5520489216</c:v>
                </c:pt>
                <c:pt idx="258">
                  <c:v>2.9420833588000002</c:v>
                </c:pt>
                <c:pt idx="259">
                  <c:v>2.7092344760999998</c:v>
                </c:pt>
                <c:pt idx="260">
                  <c:v>2.5105917454000002</c:v>
                </c:pt>
                <c:pt idx="261">
                  <c:v>2.744761467</c:v>
                </c:pt>
                <c:pt idx="262">
                  <c:v>2.9405765533000001</c:v>
                </c:pt>
                <c:pt idx="263">
                  <c:v>3.3743915557999999</c:v>
                </c:pt>
                <c:pt idx="264">
                  <c:v>3.0707461833999998</c:v>
                </c:pt>
                <c:pt idx="265">
                  <c:v>3.4290001391999998</c:v>
                </c:pt>
                <c:pt idx="266">
                  <c:v>3.2146875858000001</c:v>
                </c:pt>
                <c:pt idx="267">
                  <c:v>3.2657141685000002</c:v>
                </c:pt>
                <c:pt idx="268">
                  <c:v>3.2146875858000001</c:v>
                </c:pt>
                <c:pt idx="269">
                  <c:v>2.7802703380999998</c:v>
                </c:pt>
                <c:pt idx="270">
                  <c:v>3.1172726154000001</c:v>
                </c:pt>
                <c:pt idx="271">
                  <c:v>3.025588274</c:v>
                </c:pt>
                <c:pt idx="272">
                  <c:v>3.0707461833999998</c:v>
                </c:pt>
                <c:pt idx="273">
                  <c:v>2.6719479560999999</c:v>
                </c:pt>
                <c:pt idx="274">
                  <c:v>3.2146875858000001</c:v>
                </c:pt>
                <c:pt idx="275">
                  <c:v>2.9391429424000002</c:v>
                </c:pt>
                <c:pt idx="276">
                  <c:v>3.0707461833999998</c:v>
                </c:pt>
                <c:pt idx="277">
                  <c:v>3.3727869987000001</c:v>
                </c:pt>
                <c:pt idx="278">
                  <c:v>3.3183870315999999</c:v>
                </c:pt>
                <c:pt idx="279">
                  <c:v>2.8977463244999999</c:v>
                </c:pt>
                <c:pt idx="280">
                  <c:v>2.9391429424000002</c:v>
                </c:pt>
                <c:pt idx="281">
                  <c:v>2.7431998253000001</c:v>
                </c:pt>
                <c:pt idx="282">
                  <c:v>3.3183870315999999</c:v>
                </c:pt>
                <c:pt idx="283">
                  <c:v>2.8183562755999998</c:v>
                </c:pt>
                <c:pt idx="284">
                  <c:v>3.3183870315999999</c:v>
                </c:pt>
                <c:pt idx="285">
                  <c:v>2.8183562755999998</c:v>
                </c:pt>
                <c:pt idx="286">
                  <c:v>3.1172726154000001</c:v>
                </c:pt>
                <c:pt idx="287">
                  <c:v>3.1172726154000001</c:v>
                </c:pt>
                <c:pt idx="288">
                  <c:v>3.1652307510000002</c:v>
                </c:pt>
                <c:pt idx="289">
                  <c:v>3.3183870315999999</c:v>
                </c:pt>
                <c:pt idx="290">
                  <c:v>3.1172726154000001</c:v>
                </c:pt>
                <c:pt idx="291">
                  <c:v>3.3183870315999999</c:v>
                </c:pt>
                <c:pt idx="292">
                  <c:v>3.3183870315999999</c:v>
                </c:pt>
                <c:pt idx="293">
                  <c:v>3.1172726154000001</c:v>
                </c:pt>
                <c:pt idx="294">
                  <c:v>3.1172726154000001</c:v>
                </c:pt>
                <c:pt idx="295">
                  <c:v>3.1652307510000002</c:v>
                </c:pt>
                <c:pt idx="296">
                  <c:v>3.3183870315999999</c:v>
                </c:pt>
                <c:pt idx="297">
                  <c:v>3.1172726154000001</c:v>
                </c:pt>
                <c:pt idx="298">
                  <c:v>3.1652307510000002</c:v>
                </c:pt>
                <c:pt idx="299">
                  <c:v>2.9817390441999998</c:v>
                </c:pt>
                <c:pt idx="300">
                  <c:v>3.2146875858000001</c:v>
                </c:pt>
                <c:pt idx="301">
                  <c:v>3.1172726154000001</c:v>
                </c:pt>
                <c:pt idx="302">
                  <c:v>2.9391429424000002</c:v>
                </c:pt>
                <c:pt idx="303">
                  <c:v>2.8977463244999999</c:v>
                </c:pt>
                <c:pt idx="304">
                  <c:v>3.2657141685000002</c:v>
                </c:pt>
                <c:pt idx="305">
                  <c:v>3.3183870315999999</c:v>
                </c:pt>
                <c:pt idx="306">
                  <c:v>3.5472414494</c:v>
                </c:pt>
                <c:pt idx="307">
                  <c:v>3.1172726154000001</c:v>
                </c:pt>
                <c:pt idx="308">
                  <c:v>3.1652307510000002</c:v>
                </c:pt>
                <c:pt idx="309">
                  <c:v>3.4290001391999998</c:v>
                </c:pt>
                <c:pt idx="310">
                  <c:v>3.4290001391999998</c:v>
                </c:pt>
                <c:pt idx="311">
                  <c:v>3.2146875858000001</c:v>
                </c:pt>
                <c:pt idx="312">
                  <c:v>3.1172726154000001</c:v>
                </c:pt>
                <c:pt idx="313">
                  <c:v>3.3183870315999999</c:v>
                </c:pt>
                <c:pt idx="314">
                  <c:v>3.4871184826000001</c:v>
                </c:pt>
                <c:pt idx="315">
                  <c:v>3.3727869987000001</c:v>
                </c:pt>
                <c:pt idx="316">
                  <c:v>3.1652307510000002</c:v>
                </c:pt>
                <c:pt idx="317">
                  <c:v>3.3727869987000001</c:v>
                </c:pt>
                <c:pt idx="318">
                  <c:v>3.3727869987000001</c:v>
                </c:pt>
                <c:pt idx="319">
                  <c:v>3.5472414494</c:v>
                </c:pt>
                <c:pt idx="320">
                  <c:v>3.5472414494</c:v>
                </c:pt>
                <c:pt idx="321">
                  <c:v>3.5472414494</c:v>
                </c:pt>
                <c:pt idx="322">
                  <c:v>3.6739287375999998</c:v>
                </c:pt>
                <c:pt idx="323">
                  <c:v>3.6739287375999998</c:v>
                </c:pt>
                <c:pt idx="324">
                  <c:v>3.8099999428000002</c:v>
                </c:pt>
                <c:pt idx="325">
                  <c:v>3.8099999428000002</c:v>
                </c:pt>
                <c:pt idx="326">
                  <c:v>3.8818869591</c:v>
                </c:pt>
                <c:pt idx="327">
                  <c:v>3.6739287375999998</c:v>
                </c:pt>
                <c:pt idx="328">
                  <c:v>3.6094737053000001</c:v>
                </c:pt>
                <c:pt idx="329">
                  <c:v>4.1987757683</c:v>
                </c:pt>
                <c:pt idx="330">
                  <c:v>4.1147999762999996</c:v>
                </c:pt>
                <c:pt idx="331">
                  <c:v>4.1987757683</c:v>
                </c:pt>
                <c:pt idx="332">
                  <c:v>4.0341176987000003</c:v>
                </c:pt>
                <c:pt idx="333">
                  <c:v>4.4726085662999999</c:v>
                </c:pt>
                <c:pt idx="334">
                  <c:v>4.3774466514999997</c:v>
                </c:pt>
                <c:pt idx="335">
                  <c:v>4.0341176987000003</c:v>
                </c:pt>
                <c:pt idx="336">
                  <c:v>3.9565382003999998</c:v>
                </c:pt>
                <c:pt idx="337">
                  <c:v>4.1147999762999996</c:v>
                </c:pt>
                <c:pt idx="338">
                  <c:v>3.8099999428000002</c:v>
                </c:pt>
                <c:pt idx="339">
                  <c:v>4.1147999762999996</c:v>
                </c:pt>
                <c:pt idx="340">
                  <c:v>4.1147999762999996</c:v>
                </c:pt>
                <c:pt idx="341">
                  <c:v>4.1147999762999996</c:v>
                </c:pt>
                <c:pt idx="342">
                  <c:v>3.8099999428000002</c:v>
                </c:pt>
                <c:pt idx="343">
                  <c:v>3.6739287375999998</c:v>
                </c:pt>
                <c:pt idx="344">
                  <c:v>3.6739287375999998</c:v>
                </c:pt>
                <c:pt idx="345">
                  <c:v>3.8818869591</c:v>
                </c:pt>
                <c:pt idx="346">
                  <c:v>3.8099999428000002</c:v>
                </c:pt>
                <c:pt idx="347">
                  <c:v>3.6094737053000001</c:v>
                </c:pt>
                <c:pt idx="348">
                  <c:v>3.6094737053000001</c:v>
                </c:pt>
                <c:pt idx="349">
                  <c:v>3.2146875858000001</c:v>
                </c:pt>
                <c:pt idx="350">
                  <c:v>3.5472414494</c:v>
                </c:pt>
                <c:pt idx="351">
                  <c:v>3.3727869987000001</c:v>
                </c:pt>
                <c:pt idx="352">
                  <c:v>3.2657141685000002</c:v>
                </c:pt>
                <c:pt idx="353">
                  <c:v>3.2657141685000002</c:v>
                </c:pt>
                <c:pt idx="354">
                  <c:v>3.2657141685000002</c:v>
                </c:pt>
                <c:pt idx="355">
                  <c:v>3.3183870315999999</c:v>
                </c:pt>
                <c:pt idx="356">
                  <c:v>3.3183870315999999</c:v>
                </c:pt>
                <c:pt idx="357">
                  <c:v>4.0341176987000003</c:v>
                </c:pt>
                <c:pt idx="358">
                  <c:v>3.025588274</c:v>
                </c:pt>
                <c:pt idx="359">
                  <c:v>3.0707461833999998</c:v>
                </c:pt>
                <c:pt idx="360">
                  <c:v>2.6376922130999998</c:v>
                </c:pt>
                <c:pt idx="361">
                  <c:v>2.8575000763</c:v>
                </c:pt>
                <c:pt idx="362">
                  <c:v>4.4726085662999999</c:v>
                </c:pt>
                <c:pt idx="363">
                  <c:v>2.9817390441999998</c:v>
                </c:pt>
                <c:pt idx="364">
                  <c:v>2.8575000763</c:v>
                </c:pt>
                <c:pt idx="365">
                  <c:v>3.025588274</c:v>
                </c:pt>
                <c:pt idx="366">
                  <c:v>2.9817390441999998</c:v>
                </c:pt>
                <c:pt idx="367">
                  <c:v>2.9391429424000002</c:v>
                </c:pt>
                <c:pt idx="368">
                  <c:v>2.9391429424000002</c:v>
                </c:pt>
                <c:pt idx="369">
                  <c:v>3.1172726154000001</c:v>
                </c:pt>
                <c:pt idx="370">
                  <c:v>3.2146875858000001</c:v>
                </c:pt>
                <c:pt idx="371">
                  <c:v>3.282779932</c:v>
                </c:pt>
                <c:pt idx="372">
                  <c:v>3.1819131374</c:v>
                </c:pt>
                <c:pt idx="373">
                  <c:v>3.5038015842000001</c:v>
                </c:pt>
                <c:pt idx="374">
                  <c:v>3.5032043456999999</c:v>
                </c:pt>
                <c:pt idx="375">
                  <c:v>3.3343422412999999</c:v>
                </c:pt>
                <c:pt idx="376">
                  <c:v>3.2300784588</c:v>
                </c:pt>
                <c:pt idx="377">
                  <c:v>3.3874571322999998</c:v>
                </c:pt>
                <c:pt idx="378">
                  <c:v>3.5013148785000001</c:v>
                </c:pt>
                <c:pt idx="379">
                  <c:v>3.500718832</c:v>
                </c:pt>
                <c:pt idx="380">
                  <c:v>3.2792012691000001</c:v>
                </c:pt>
                <c:pt idx="381">
                  <c:v>3.4998245239000001</c:v>
                </c:pt>
                <c:pt idx="382">
                  <c:v>3.5586967467999999</c:v>
                </c:pt>
                <c:pt idx="383">
                  <c:v>3.7506787777000001</c:v>
                </c:pt>
                <c:pt idx="384">
                  <c:v>3.6190528870000001</c:v>
                </c:pt>
                <c:pt idx="385">
                  <c:v>4.0414614676999996</c:v>
                </c:pt>
                <c:pt idx="386">
                  <c:v>3.9637911319999999</c:v>
                </c:pt>
                <c:pt idx="387">
                  <c:v>3.9631540775</c:v>
                </c:pt>
                <c:pt idx="388">
                  <c:v>3.8881912231000002</c:v>
                </c:pt>
                <c:pt idx="389">
                  <c:v>3.8874561786999999</c:v>
                </c:pt>
                <c:pt idx="390">
                  <c:v>3.7468049525999998</c:v>
                </c:pt>
                <c:pt idx="391">
                  <c:v>3.5536727904999998</c:v>
                </c:pt>
                <c:pt idx="392">
                  <c:v>4.3770785331999997</c:v>
                </c:pt>
                <c:pt idx="393">
                  <c:v>3.678855896</c:v>
                </c:pt>
                <c:pt idx="394">
                  <c:v>4.1154971122999999</c:v>
                </c:pt>
                <c:pt idx="395">
                  <c:v>3.8127088546999999</c:v>
                </c:pt>
                <c:pt idx="396">
                  <c:v>3.8832945824</c:v>
                </c:pt>
                <c:pt idx="397">
                  <c:v>3.5507059097</c:v>
                </c:pt>
                <c:pt idx="398">
                  <c:v>4.2822484970000003</c:v>
                </c:pt>
                <c:pt idx="399">
                  <c:v>3.7414629458999999</c:v>
                </c:pt>
                <c:pt idx="400">
                  <c:v>4.3711838721999996</c:v>
                </c:pt>
                <c:pt idx="401">
                  <c:v>4.3699445723999997</c:v>
                </c:pt>
                <c:pt idx="402">
                  <c:v>3.7399878501999999</c:v>
                </c:pt>
                <c:pt idx="403">
                  <c:v>4.0298414229999997</c:v>
                </c:pt>
                <c:pt idx="404">
                  <c:v>3.4301338196</c:v>
                </c:pt>
                <c:pt idx="405">
                  <c:v>3.6084647179</c:v>
                </c:pt>
                <c:pt idx="406">
                  <c:v>3.8770689963999998</c:v>
                </c:pt>
                <c:pt idx="407">
                  <c:v>3.670753479</c:v>
                </c:pt>
                <c:pt idx="408">
                  <c:v>4.0260262489</c:v>
                </c:pt>
                <c:pt idx="409">
                  <c:v>3.8746330738000001</c:v>
                </c:pt>
                <c:pt idx="410">
                  <c:v>3.7343258858000001</c:v>
                </c:pt>
                <c:pt idx="411">
                  <c:v>4.0230059624000001</c:v>
                </c:pt>
                <c:pt idx="412">
                  <c:v>3.4824326038</c:v>
                </c:pt>
                <c:pt idx="413">
                  <c:v>4.3588252067999997</c:v>
                </c:pt>
                <c:pt idx="414">
                  <c:v>4.0201210975999997</c:v>
                </c:pt>
                <c:pt idx="415">
                  <c:v>4.1809258461000001</c:v>
                </c:pt>
                <c:pt idx="416">
                  <c:v>4.1797924041999996</c:v>
                </c:pt>
                <c:pt idx="417">
                  <c:v>4.0175023079000001</c:v>
                </c:pt>
                <c:pt idx="418">
                  <c:v>3.4781117439</c:v>
                </c:pt>
                <c:pt idx="419">
                  <c:v>3.9394824504999999</c:v>
                </c:pt>
                <c:pt idx="420">
                  <c:v>4.0150175094999998</c:v>
                </c:pt>
                <c:pt idx="421">
                  <c:v>3.7942938805000002</c:v>
                </c:pt>
                <c:pt idx="422">
                  <c:v>4.1751232147000001</c:v>
                </c:pt>
                <c:pt idx="423">
                  <c:v>4.0129270553999996</c:v>
                </c:pt>
                <c:pt idx="424">
                  <c:v>4.0122742653000003</c:v>
                </c:pt>
                <c:pt idx="425">
                  <c:v>3.9353346825000002</c:v>
                </c:pt>
                <c:pt idx="426">
                  <c:v>3.7231662273000001</c:v>
                </c:pt>
                <c:pt idx="427">
                  <c:v>3.9342048167999999</c:v>
                </c:pt>
                <c:pt idx="428">
                  <c:v>3.8603229523000002</c:v>
                </c:pt>
                <c:pt idx="429">
                  <c:v>3.9326996802999998</c:v>
                </c:pt>
                <c:pt idx="430">
                  <c:v>4.1686320305000004</c:v>
                </c:pt>
                <c:pt idx="431">
                  <c:v>3.7880012988999998</c:v>
                </c:pt>
                <c:pt idx="432">
                  <c:v>4.5314612389000004</c:v>
                </c:pt>
                <c:pt idx="433">
                  <c:v>4.2521309853</c:v>
                </c:pt>
                <c:pt idx="434">
                  <c:v>2.9310200214000002</c:v>
                </c:pt>
                <c:pt idx="435">
                  <c:v>4.3396544455999999</c:v>
                </c:pt>
                <c:pt idx="436">
                  <c:v>3.5280561446999998</c:v>
                </c:pt>
                <c:pt idx="437">
                  <c:v>4.3385858535999997</c:v>
                </c:pt>
                <c:pt idx="438">
                  <c:v>3.2512805461999998</c:v>
                </c:pt>
                <c:pt idx="439">
                  <c:v>3.1051690578</c:v>
                </c:pt>
                <c:pt idx="440">
                  <c:v>2.7366333007999999</c:v>
                </c:pt>
                <c:pt idx="441">
                  <c:v>3.4107828140000001</c:v>
                </c:pt>
                <c:pt idx="442">
                  <c:v>3.2501666546000001</c:v>
                </c:pt>
                <c:pt idx="443">
                  <c:v>3.1511836052</c:v>
                </c:pt>
                <c:pt idx="444">
                  <c:v>3.0135195255</c:v>
                </c:pt>
                <c:pt idx="445">
                  <c:v>3.2487967013999999</c:v>
                </c:pt>
                <c:pt idx="446">
                  <c:v>2.8871095180999999</c:v>
                </c:pt>
                <c:pt idx="447">
                  <c:v>3.1024353504</c:v>
                </c:pt>
                <c:pt idx="448">
                  <c:v>3.2476844788000001</c:v>
                </c:pt>
                <c:pt idx="449">
                  <c:v>3.4072964191000001</c:v>
                </c:pt>
                <c:pt idx="450">
                  <c:v>3.1485290526999998</c:v>
                </c:pt>
                <c:pt idx="451">
                  <c:v>3.2466588019999998</c:v>
                </c:pt>
                <c:pt idx="452">
                  <c:v>2.9679071903000001</c:v>
                </c:pt>
                <c:pt idx="453">
                  <c:v>3.1003298759</c:v>
                </c:pt>
                <c:pt idx="454">
                  <c:v>3.4618086815</c:v>
                </c:pt>
                <c:pt idx="455">
                  <c:v>3.2450358868000002</c:v>
                </c:pt>
                <c:pt idx="456">
                  <c:v>3.0094749928</c:v>
                </c:pt>
                <c:pt idx="457">
                  <c:v>3.4604489802999998</c:v>
                </c:pt>
                <c:pt idx="458">
                  <c:v>3.0529794692999999</c:v>
                </c:pt>
                <c:pt idx="459">
                  <c:v>3.6412765980000001</c:v>
                </c:pt>
                <c:pt idx="460">
                  <c:v>3.0522239207999999</c:v>
                </c:pt>
                <c:pt idx="461">
                  <c:v>2.8824539185</c:v>
                </c:pt>
                <c:pt idx="462">
                  <c:v>3.0515444279000001</c:v>
                </c:pt>
                <c:pt idx="463">
                  <c:v>3.4577324389999999</c:v>
                </c:pt>
                <c:pt idx="464">
                  <c:v>3.5761349200999999</c:v>
                </c:pt>
                <c:pt idx="465">
                  <c:v>3.2409427166000002</c:v>
                </c:pt>
                <c:pt idx="466">
                  <c:v>3.7029337883000002</c:v>
                </c:pt>
                <c:pt idx="467">
                  <c:v>3.0497334003000001</c:v>
                </c:pt>
                <c:pt idx="468">
                  <c:v>2.8800981045</c:v>
                </c:pt>
                <c:pt idx="469">
                  <c:v>3.9851794243000001</c:v>
                </c:pt>
                <c:pt idx="470">
                  <c:v>3.0045630931999998</c:v>
                </c:pt>
                <c:pt idx="471">
                  <c:v>2.96113801</c:v>
                </c:pt>
                <c:pt idx="472">
                  <c:v>2.9190883635999998</c:v>
                </c:pt>
                <c:pt idx="473">
                  <c:v>3.2887322903</c:v>
                </c:pt>
                <c:pt idx="474">
                  <c:v>2.960214138</c:v>
                </c:pt>
                <c:pt idx="475">
                  <c:v>2.7629947661999998</c:v>
                </c:pt>
                <c:pt idx="476">
                  <c:v>2.9181213379000002</c:v>
                </c:pt>
                <c:pt idx="477">
                  <c:v>2.9591488838000002</c:v>
                </c:pt>
                <c:pt idx="478">
                  <c:v>3.0456666945999999</c:v>
                </c:pt>
                <c:pt idx="479">
                  <c:v>3.2862784863000001</c:v>
                </c:pt>
                <c:pt idx="480">
                  <c:v>3.2857532501</c:v>
                </c:pt>
                <c:pt idx="481">
                  <c:v>3.0899217128999998</c:v>
                </c:pt>
                <c:pt idx="482">
                  <c:v>3.2339744568</c:v>
                </c:pt>
                <c:pt idx="483">
                  <c:v>3.4483551978999998</c:v>
                </c:pt>
                <c:pt idx="484">
                  <c:v>3.0434873104000002</c:v>
                </c:pt>
                <c:pt idx="485">
                  <c:v>3.135083437</c:v>
                </c:pt>
                <c:pt idx="486">
                  <c:v>3.2835664749000002</c:v>
                </c:pt>
                <c:pt idx="487">
                  <c:v>3.1345255375000001</c:v>
                </c:pt>
                <c:pt idx="488">
                  <c:v>3.2149710654999999</c:v>
                </c:pt>
                <c:pt idx="489">
                  <c:v>3.8092188834999998</c:v>
                </c:pt>
                <c:pt idx="490">
                  <c:v>3.9546647072000001</c:v>
                </c:pt>
                <c:pt idx="491">
                  <c:v>3.5448908806000001</c:v>
                </c:pt>
                <c:pt idx="492">
                  <c:v>3.6059648991</c:v>
                </c:pt>
                <c:pt idx="493">
                  <c:v>3.3687760830000002</c:v>
                </c:pt>
                <c:pt idx="494">
                  <c:v>3.6685116291000002</c:v>
                </c:pt>
                <c:pt idx="495">
                  <c:v>3.2607176303999998</c:v>
                </c:pt>
                <c:pt idx="496">
                  <c:v>3.4225268363999999</c:v>
                </c:pt>
                <c:pt idx="497">
                  <c:v>3.3110496997999999</c:v>
                </c:pt>
                <c:pt idx="498">
                  <c:v>3.2072865962999999</c:v>
                </c:pt>
                <c:pt idx="499">
                  <c:v>3.5374147892000001</c:v>
                </c:pt>
                <c:pt idx="500">
                  <c:v>3.5978004931999998</c:v>
                </c:pt>
                <c:pt idx="501">
                  <c:v>3.7265849112999998</c:v>
                </c:pt>
                <c:pt idx="502">
                  <c:v>4.0160808563000003</c:v>
                </c:pt>
                <c:pt idx="503">
                  <c:v>3.7242860794000001</c:v>
                </c:pt>
                <c:pt idx="504">
                  <c:v>3.9371302128000001</c:v>
                </c:pt>
                <c:pt idx="505">
                  <c:v>3.1521193981</c:v>
                </c:pt>
                <c:pt idx="506">
                  <c:v>3.8614706992999999</c:v>
                </c:pt>
                <c:pt idx="507">
                  <c:v>4.3493261337</c:v>
                </c:pt>
                <c:pt idx="508">
                  <c:v>3.9330270289999998</c:v>
                </c:pt>
                <c:pt idx="509">
                  <c:v>3.0559248924000002</c:v>
                </c:pt>
                <c:pt idx="510">
                  <c:v>3.6518716811999998</c:v>
                </c:pt>
                <c:pt idx="511">
                  <c:v>4.0860610008</c:v>
                </c:pt>
                <c:pt idx="512">
                  <c:v>4.0844025612000001</c:v>
                </c:pt>
                <c:pt idx="513">
                  <c:v>3.3515734673000002</c:v>
                </c:pt>
                <c:pt idx="514">
                  <c:v>3.5845587254</c:v>
                </c:pt>
                <c:pt idx="515">
                  <c:v>3.5830695629</c:v>
                </c:pt>
                <c:pt idx="516">
                  <c:v>3.8501446247</c:v>
                </c:pt>
                <c:pt idx="517">
                  <c:v>3.7103266715999998</c:v>
                </c:pt>
                <c:pt idx="518">
                  <c:v>3.6437180042000001</c:v>
                </c:pt>
                <c:pt idx="519">
                  <c:v>3.8472011089000002</c:v>
                </c:pt>
                <c:pt idx="520">
                  <c:v>3.8457310200000001</c:v>
                </c:pt>
                <c:pt idx="521">
                  <c:v>3.5166075229999998</c:v>
                </c:pt>
                <c:pt idx="522">
                  <c:v>3.6404230594999998</c:v>
                </c:pt>
                <c:pt idx="523">
                  <c:v>3.8425495624999999</c:v>
                </c:pt>
                <c:pt idx="524">
                  <c:v>3.8413274288000001</c:v>
                </c:pt>
                <c:pt idx="525">
                  <c:v>3.9884922504000002</c:v>
                </c:pt>
                <c:pt idx="526">
                  <c:v>3.9874389172</c:v>
                </c:pt>
                <c:pt idx="527">
                  <c:v>3.6996421813999998</c:v>
                </c:pt>
                <c:pt idx="528">
                  <c:v>3.9093461036999999</c:v>
                </c:pt>
                <c:pt idx="529">
                  <c:v>3.9078283310000002</c:v>
                </c:pt>
                <c:pt idx="530">
                  <c:v>3.8337669373000001</c:v>
                </c:pt>
                <c:pt idx="531">
                  <c:v>3.6301364898999999</c:v>
                </c:pt>
                <c:pt idx="532">
                  <c:v>3.6942100524999999</c:v>
                </c:pt>
                <c:pt idx="533">
                  <c:v>3.7603514194000001</c:v>
                </c:pt>
                <c:pt idx="534">
                  <c:v>3.8289046288000002</c:v>
                </c:pt>
                <c:pt idx="535">
                  <c:v>3.9748399258</c:v>
                </c:pt>
                <c:pt idx="536">
                  <c:v>3.8974864483</c:v>
                </c:pt>
                <c:pt idx="537">
                  <c:v>3.7535727024000001</c:v>
                </c:pt>
                <c:pt idx="538">
                  <c:v>3.5577359199999998</c:v>
                </c:pt>
                <c:pt idx="539">
                  <c:v>3.8199424743999999</c:v>
                </c:pt>
                <c:pt idx="540">
                  <c:v>3.8899540900999998</c:v>
                </c:pt>
                <c:pt idx="541">
                  <c:v>3.8158385753999999</c:v>
                </c:pt>
                <c:pt idx="542">
                  <c:v>4.1190910339000002</c:v>
                </c:pt>
                <c:pt idx="543">
                  <c:v>4.4763631821000001</c:v>
                </c:pt>
                <c:pt idx="544">
                  <c:v>3.9579045772999999</c:v>
                </c:pt>
                <c:pt idx="545">
                  <c:v>4.0336537360999998</c:v>
                </c:pt>
                <c:pt idx="546">
                  <c:v>4.1129188538000001</c:v>
                </c:pt>
                <c:pt idx="547">
                  <c:v>4.0309610366999999</c:v>
                </c:pt>
                <c:pt idx="548">
                  <c:v>3.8057374953999998</c:v>
                </c:pt>
                <c:pt idx="549">
                  <c:v>4.0280032158000001</c:v>
                </c:pt>
                <c:pt idx="550">
                  <c:v>4.1907024383999998</c:v>
                </c:pt>
                <c:pt idx="551">
                  <c:v>3.8019037246999998</c:v>
                </c:pt>
                <c:pt idx="552">
                  <c:v>4.1031370162999998</c:v>
                </c:pt>
                <c:pt idx="553">
                  <c:v>4.0207610130000004</c:v>
                </c:pt>
                <c:pt idx="554">
                  <c:v>3.8675303459000001</c:v>
                </c:pt>
                <c:pt idx="555">
                  <c:v>4.1802582740999998</c:v>
                </c:pt>
                <c:pt idx="556">
                  <c:v>3.9377725124</c:v>
                </c:pt>
                <c:pt idx="557">
                  <c:v>3.5302796364</c:v>
                </c:pt>
                <c:pt idx="558">
                  <c:v>3.1028783321</c:v>
                </c:pt>
                <c:pt idx="559">
                  <c:v>4.1715941429000001</c:v>
                </c:pt>
                <c:pt idx="560">
                  <c:v>3.4675347804999999</c:v>
                </c:pt>
                <c:pt idx="561">
                  <c:v>4.2546310424999998</c:v>
                </c:pt>
                <c:pt idx="562">
                  <c:v>4.4362411498999998</c:v>
                </c:pt>
                <c:pt idx="563">
                  <c:v>4.1649765967999999</c:v>
                </c:pt>
                <c:pt idx="564">
                  <c:v>3.5218374729000002</c:v>
                </c:pt>
                <c:pt idx="565">
                  <c:v>4.0798487662999996</c:v>
                </c:pt>
                <c:pt idx="566">
                  <c:v>3.8495311737</c:v>
                </c:pt>
                <c:pt idx="567">
                  <c:v>3.7781155109000002</c:v>
                </c:pt>
                <c:pt idx="568">
                  <c:v>4.3338742255999998</c:v>
                </c:pt>
                <c:pt idx="569">
                  <c:v>4.0746178627000003</c:v>
                </c:pt>
                <c:pt idx="570">
                  <c:v>3.8448741435999998</c:v>
                </c:pt>
                <c:pt idx="571">
                  <c:v>3.9170811176</c:v>
                </c:pt>
                <c:pt idx="572">
                  <c:v>3.8426718711999999</c:v>
                </c:pt>
                <c:pt idx="573">
                  <c:v>3.5134356022</c:v>
                </c:pt>
                <c:pt idx="574">
                  <c:v>3.9125127792000001</c:v>
                </c:pt>
                <c:pt idx="575">
                  <c:v>3.9104857444999999</c:v>
                </c:pt>
                <c:pt idx="576">
                  <c:v>3.4500999450999998</c:v>
                </c:pt>
                <c:pt idx="577">
                  <c:v>3.9069433212</c:v>
                </c:pt>
                <c:pt idx="578">
                  <c:v>4.0592784882000004</c:v>
                </c:pt>
                <c:pt idx="579">
                  <c:v>3.2818069458000001</c:v>
                </c:pt>
                <c:pt idx="580">
                  <c:v>3.7604687214000001</c:v>
                </c:pt>
                <c:pt idx="581">
                  <c:v>3.6256682872999999</c:v>
                </c:pt>
                <c:pt idx="582">
                  <c:v>3.7574267387</c:v>
                </c:pt>
                <c:pt idx="583">
                  <c:v>3.0810294151000002</c:v>
                </c:pt>
                <c:pt idx="584">
                  <c:v>4.0502934456000004</c:v>
                </c:pt>
                <c:pt idx="585">
                  <c:v>4.3939518928999997</c:v>
                </c:pt>
                <c:pt idx="586">
                  <c:v>4.0456800461000002</c:v>
                </c:pt>
                <c:pt idx="587">
                  <c:v>4.2959489821999997</c:v>
                </c:pt>
                <c:pt idx="588">
                  <c:v>3.8885762691000001</c:v>
                </c:pt>
                <c:pt idx="589">
                  <c:v>3.9614100456000001</c:v>
                </c:pt>
                <c:pt idx="590">
                  <c:v>3.6767766476000001</c:v>
                </c:pt>
                <c:pt idx="591">
                  <c:v>4.2892355918999998</c:v>
                </c:pt>
                <c:pt idx="592">
                  <c:v>4.1998839378000001</c:v>
                </c:pt>
                <c:pt idx="593">
                  <c:v>4.1147999762999996</c:v>
                </c:pt>
                <c:pt idx="594">
                  <c:v>3.8818869591</c:v>
                </c:pt>
                <c:pt idx="595">
                  <c:v>4.3774466514999997</c:v>
                </c:pt>
                <c:pt idx="596">
                  <c:v>4.0341176987000003</c:v>
                </c:pt>
                <c:pt idx="597">
                  <c:v>4.2862496376000001</c:v>
                </c:pt>
                <c:pt idx="598">
                  <c:v>4.3774466514999997</c:v>
                </c:pt>
                <c:pt idx="599">
                  <c:v>4.3774466514999997</c:v>
                </c:pt>
                <c:pt idx="600">
                  <c:v>4.0341176987000003</c:v>
                </c:pt>
                <c:pt idx="601">
                  <c:v>4.2862496376000001</c:v>
                </c:pt>
                <c:pt idx="602">
                  <c:v>4.3774466514999997</c:v>
                </c:pt>
                <c:pt idx="603">
                  <c:v>4.0341176987000003</c:v>
                </c:pt>
                <c:pt idx="604">
                  <c:v>4.0341176987000003</c:v>
                </c:pt>
                <c:pt idx="605">
                  <c:v>4.3774466514999997</c:v>
                </c:pt>
                <c:pt idx="606">
                  <c:v>4.3774466514999997</c:v>
                </c:pt>
                <c:pt idx="607">
                  <c:v>4.3774466514999997</c:v>
                </c:pt>
                <c:pt idx="608">
                  <c:v>4.1987757683</c:v>
                </c:pt>
                <c:pt idx="609">
                  <c:v>4.1987757683</c:v>
                </c:pt>
                <c:pt idx="610">
                  <c:v>4.1987757683</c:v>
                </c:pt>
                <c:pt idx="611">
                  <c:v>3.8099999428000002</c:v>
                </c:pt>
                <c:pt idx="612">
                  <c:v>3.8818869591</c:v>
                </c:pt>
                <c:pt idx="613">
                  <c:v>4.2862496376000001</c:v>
                </c:pt>
                <c:pt idx="614">
                  <c:v>4.1147999762999996</c:v>
                </c:pt>
                <c:pt idx="615">
                  <c:v>3.8099999428000002</c:v>
                </c:pt>
                <c:pt idx="616">
                  <c:v>4.2862496376000001</c:v>
                </c:pt>
                <c:pt idx="617">
                  <c:v>4.0341176987000003</c:v>
                </c:pt>
                <c:pt idx="618">
                  <c:v>4.5720000266999996</c:v>
                </c:pt>
                <c:pt idx="619">
                  <c:v>4.2862496376000001</c:v>
                </c:pt>
                <c:pt idx="620">
                  <c:v>4.2862496376000001</c:v>
                </c:pt>
                <c:pt idx="621">
                  <c:v>4.3774466514999997</c:v>
                </c:pt>
                <c:pt idx="622">
                  <c:v>4.5720000266999996</c:v>
                </c:pt>
                <c:pt idx="623">
                  <c:v>4.5720000266999996</c:v>
                </c:pt>
                <c:pt idx="624">
                  <c:v>2.7802703380999998</c:v>
                </c:pt>
                <c:pt idx="625">
                  <c:v>4.1987757683</c:v>
                </c:pt>
                <c:pt idx="626">
                  <c:v>4.0341176987000003</c:v>
                </c:pt>
                <c:pt idx="627">
                  <c:v>4.0341176987000003</c:v>
                </c:pt>
                <c:pt idx="628">
                  <c:v>3.8099999428000002</c:v>
                </c:pt>
                <c:pt idx="629">
                  <c:v>3.8818869591</c:v>
                </c:pt>
                <c:pt idx="630">
                  <c:v>4.0341176987000003</c:v>
                </c:pt>
                <c:pt idx="631">
                  <c:v>4.1147999762999996</c:v>
                </c:pt>
                <c:pt idx="632">
                  <c:v>3.9565382003999998</c:v>
                </c:pt>
                <c:pt idx="633">
                  <c:v>3.7407271862</c:v>
                </c:pt>
                <c:pt idx="634">
                  <c:v>3.4871184826000001</c:v>
                </c:pt>
                <c:pt idx="635">
                  <c:v>3.6094737053000001</c:v>
                </c:pt>
                <c:pt idx="636">
                  <c:v>3.6094737053000001</c:v>
                </c:pt>
                <c:pt idx="637">
                  <c:v>3.3727869987000001</c:v>
                </c:pt>
                <c:pt idx="638">
                  <c:v>3.0707461833999998</c:v>
                </c:pt>
                <c:pt idx="639">
                  <c:v>3.8818869591</c:v>
                </c:pt>
                <c:pt idx="640">
                  <c:v>3.8818869591</c:v>
                </c:pt>
                <c:pt idx="641">
                  <c:v>3.6094737053000001</c:v>
                </c:pt>
                <c:pt idx="642">
                  <c:v>3.4290001391999998</c:v>
                </c:pt>
                <c:pt idx="643">
                  <c:v>3.4871184826000001</c:v>
                </c:pt>
                <c:pt idx="644">
                  <c:v>3.5472414494</c:v>
                </c:pt>
                <c:pt idx="645">
                  <c:v>3.7407271862</c:v>
                </c:pt>
                <c:pt idx="646">
                  <c:v>3.4871184826000001</c:v>
                </c:pt>
                <c:pt idx="647">
                  <c:v>3.1172726154000001</c:v>
                </c:pt>
                <c:pt idx="648">
                  <c:v>3.6094737053000001</c:v>
                </c:pt>
                <c:pt idx="649">
                  <c:v>3.7407271862</c:v>
                </c:pt>
                <c:pt idx="650">
                  <c:v>3.4871184826000001</c:v>
                </c:pt>
                <c:pt idx="651">
                  <c:v>4.0341176987000003</c:v>
                </c:pt>
                <c:pt idx="652">
                  <c:v>2.9817390441999998</c:v>
                </c:pt>
                <c:pt idx="653">
                  <c:v>3.8818869591</c:v>
                </c:pt>
                <c:pt idx="654">
                  <c:v>3.6094737053000001</c:v>
                </c:pt>
                <c:pt idx="655">
                  <c:v>3.8818869591</c:v>
                </c:pt>
                <c:pt idx="656">
                  <c:v>3.9565382003999998</c:v>
                </c:pt>
                <c:pt idx="657">
                  <c:v>2.9817390441999998</c:v>
                </c:pt>
                <c:pt idx="658">
                  <c:v>3.4871184826000001</c:v>
                </c:pt>
                <c:pt idx="659">
                  <c:v>3.1172726154000001</c:v>
                </c:pt>
                <c:pt idx="660">
                  <c:v>3.5472414494</c:v>
                </c:pt>
                <c:pt idx="661">
                  <c:v>2.8183562755999998</c:v>
                </c:pt>
                <c:pt idx="662">
                  <c:v>3.7407271862</c:v>
                </c:pt>
                <c:pt idx="663">
                  <c:v>3.4871184826000001</c:v>
                </c:pt>
                <c:pt idx="664">
                  <c:v>3.4871184826000001</c:v>
                </c:pt>
                <c:pt idx="665">
                  <c:v>4.0341176987000003</c:v>
                </c:pt>
                <c:pt idx="666">
                  <c:v>3.7407271862</c:v>
                </c:pt>
                <c:pt idx="667">
                  <c:v>3.5472414494</c:v>
                </c:pt>
                <c:pt idx="668">
                  <c:v>3.8818869591</c:v>
                </c:pt>
                <c:pt idx="669">
                  <c:v>3.3727869987000001</c:v>
                </c:pt>
                <c:pt idx="670">
                  <c:v>3.1652307510000002</c:v>
                </c:pt>
                <c:pt idx="671">
                  <c:v>4.1987757683</c:v>
                </c:pt>
                <c:pt idx="672">
                  <c:v>3.3183870315999999</c:v>
                </c:pt>
                <c:pt idx="673">
                  <c:v>4.1987757683</c:v>
                </c:pt>
                <c:pt idx="674">
                  <c:v>3.8818869591</c:v>
                </c:pt>
                <c:pt idx="675">
                  <c:v>3.4871184826000001</c:v>
                </c:pt>
                <c:pt idx="676">
                  <c:v>3.8818869591</c:v>
                </c:pt>
                <c:pt idx="677">
                  <c:v>3.5472414494</c:v>
                </c:pt>
                <c:pt idx="678">
                  <c:v>4.1147999762999996</c:v>
                </c:pt>
                <c:pt idx="679">
                  <c:v>4.1147999762999996</c:v>
                </c:pt>
                <c:pt idx="680">
                  <c:v>4.1147999762999996</c:v>
                </c:pt>
                <c:pt idx="681">
                  <c:v>4.0341176987000003</c:v>
                </c:pt>
                <c:pt idx="682">
                  <c:v>3.4871184826000001</c:v>
                </c:pt>
                <c:pt idx="683">
                  <c:v>4.0341176987000003</c:v>
                </c:pt>
                <c:pt idx="684">
                  <c:v>3.9565382003999998</c:v>
                </c:pt>
                <c:pt idx="685">
                  <c:v>3.7407271862</c:v>
                </c:pt>
                <c:pt idx="686">
                  <c:v>3.4290001391999998</c:v>
                </c:pt>
                <c:pt idx="687">
                  <c:v>3.1652307510000002</c:v>
                </c:pt>
                <c:pt idx="688">
                  <c:v>3.4871184826000001</c:v>
                </c:pt>
                <c:pt idx="689">
                  <c:v>4.4726085662999999</c:v>
                </c:pt>
                <c:pt idx="690">
                  <c:v>3.9565382003999998</c:v>
                </c:pt>
                <c:pt idx="691">
                  <c:v>3.6094737053000001</c:v>
                </c:pt>
                <c:pt idx="692">
                  <c:v>3.1652307510000002</c:v>
                </c:pt>
                <c:pt idx="693">
                  <c:v>3.7407271862</c:v>
                </c:pt>
                <c:pt idx="694">
                  <c:v>3.7407271862</c:v>
                </c:pt>
                <c:pt idx="695">
                  <c:v>3.7407271862</c:v>
                </c:pt>
                <c:pt idx="696">
                  <c:v>3.4290001391999998</c:v>
                </c:pt>
                <c:pt idx="697">
                  <c:v>4.5720000266999996</c:v>
                </c:pt>
                <c:pt idx="698">
                  <c:v>5.1434998511999996</c:v>
                </c:pt>
                <c:pt idx="699">
                  <c:v>3.9565382003999998</c:v>
                </c:pt>
                <c:pt idx="700">
                  <c:v>4.2862496376000001</c:v>
                </c:pt>
                <c:pt idx="701">
                  <c:v>3.9565382003999998</c:v>
                </c:pt>
                <c:pt idx="702">
                  <c:v>4.0341176987000003</c:v>
                </c:pt>
                <c:pt idx="703">
                  <c:v>4.1987757683</c:v>
                </c:pt>
                <c:pt idx="704">
                  <c:v>3.7407271862</c:v>
                </c:pt>
                <c:pt idx="705">
                  <c:v>3.3183870315999999</c:v>
                </c:pt>
                <c:pt idx="706">
                  <c:v>3.6739287375999998</c:v>
                </c:pt>
                <c:pt idx="707">
                  <c:v>2.8575000763</c:v>
                </c:pt>
                <c:pt idx="708">
                  <c:v>3.4871184826000001</c:v>
                </c:pt>
                <c:pt idx="709">
                  <c:v>2.8977463244999999</c:v>
                </c:pt>
                <c:pt idx="710">
                  <c:v>3.6094737053000001</c:v>
                </c:pt>
                <c:pt idx="711">
                  <c:v>3.5472414494</c:v>
                </c:pt>
                <c:pt idx="712">
                  <c:v>3.9565382003999998</c:v>
                </c:pt>
                <c:pt idx="713">
                  <c:v>3.8818869591</c:v>
                </c:pt>
                <c:pt idx="714">
                  <c:v>4.4726085662999999</c:v>
                </c:pt>
                <c:pt idx="715">
                  <c:v>3.8099999428000002</c:v>
                </c:pt>
                <c:pt idx="716">
                  <c:v>4.7846512794000002</c:v>
                </c:pt>
                <c:pt idx="717">
                  <c:v>3.8099999428000002</c:v>
                </c:pt>
                <c:pt idx="718">
                  <c:v>3.7407271862</c:v>
                </c:pt>
                <c:pt idx="719">
                  <c:v>3.8099999428000002</c:v>
                </c:pt>
                <c:pt idx="720">
                  <c:v>3.8818869591</c:v>
                </c:pt>
                <c:pt idx="721">
                  <c:v>4.0341176987000003</c:v>
                </c:pt>
                <c:pt idx="722">
                  <c:v>4.0341176987000003</c:v>
                </c:pt>
                <c:pt idx="723">
                  <c:v>4.0988826751999996</c:v>
                </c:pt>
                <c:pt idx="724">
                  <c:v>5.2662739753999999</c:v>
                </c:pt>
                <c:pt idx="725">
                  <c:v>5.0106935501000001</c:v>
                </c:pt>
                <c:pt idx="726">
                  <c:v>4.0248184203999999</c:v>
                </c:pt>
                <c:pt idx="727">
                  <c:v>5.8889446258999998</c:v>
                </c:pt>
                <c:pt idx="728">
                  <c:v>3.7337174416000001</c:v>
                </c:pt>
                <c:pt idx="729">
                  <c:v>4.0302128791999996</c:v>
                </c:pt>
                <c:pt idx="730">
                  <c:v>3.8069851398000001</c:v>
                </c:pt>
                <c:pt idx="731">
                  <c:v>3.8093965054000001</c:v>
                </c:pt>
                <c:pt idx="732">
                  <c:v>3.3697071075</c:v>
                </c:pt>
                <c:pt idx="733">
                  <c:v>3.8863232135999999</c:v>
                </c:pt>
                <c:pt idx="734">
                  <c:v>3.7459266186</c:v>
                </c:pt>
                <c:pt idx="735">
                  <c:v>3.8202857970999999</c:v>
                </c:pt>
                <c:pt idx="736">
                  <c:v>3.7511835098000001</c:v>
                </c:pt>
                <c:pt idx="737">
                  <c:v>3.6202166079999998</c:v>
                </c:pt>
                <c:pt idx="738">
                  <c:v>4.8209099770000003</c:v>
                </c:pt>
                <c:pt idx="739">
                  <c:v>3.7582159042000001</c:v>
                </c:pt>
                <c:pt idx="740">
                  <c:v>3.9815194607</c:v>
                </c:pt>
                <c:pt idx="741">
                  <c:v>3.7646856307999998</c:v>
                </c:pt>
                <c:pt idx="742">
                  <c:v>3.6333394051000001</c:v>
                </c:pt>
                <c:pt idx="743">
                  <c:v>3.6366350651000001</c:v>
                </c:pt>
                <c:pt idx="744">
                  <c:v>3.7747278214</c:v>
                </c:pt>
                <c:pt idx="745">
                  <c:v>3.6415894031999998</c:v>
                </c:pt>
                <c:pt idx="746">
                  <c:v>3.5206115246</c:v>
                </c:pt>
                <c:pt idx="747">
                  <c:v>3.5247383118000002</c:v>
                </c:pt>
                <c:pt idx="748">
                  <c:v>3.6554231644000001</c:v>
                </c:pt>
                <c:pt idx="749">
                  <c:v>3.9417238234999998</c:v>
                </c:pt>
                <c:pt idx="750">
                  <c:v>3.8009700775000002</c:v>
                </c:pt>
                <c:pt idx="751">
                  <c:v>3.5392584801</c:v>
                </c:pt>
                <c:pt idx="752">
                  <c:v>3.7383587359999999</c:v>
                </c:pt>
                <c:pt idx="753">
                  <c:v>3.8130197524999998</c:v>
                </c:pt>
                <c:pt idx="754">
                  <c:v>3.7482612133000002</c:v>
                </c:pt>
                <c:pt idx="755">
                  <c:v>3.6845366954999998</c:v>
                </c:pt>
                <c:pt idx="756">
                  <c:v>3.8275799750999999</c:v>
                </c:pt>
                <c:pt idx="757">
                  <c:v>3.8312375545999999</c:v>
                </c:pt>
                <c:pt idx="758">
                  <c:v>3.8349018096999998</c:v>
                </c:pt>
                <c:pt idx="759">
                  <c:v>3.8404119015</c:v>
                </c:pt>
                <c:pt idx="760">
                  <c:v>3.9954061508000001</c:v>
                </c:pt>
                <c:pt idx="761">
                  <c:v>3.9224426746000001</c:v>
                </c:pt>
                <c:pt idx="762">
                  <c:v>3.7135443687</c:v>
                </c:pt>
                <c:pt idx="763">
                  <c:v>3.7866110802000001</c:v>
                </c:pt>
                <c:pt idx="764">
                  <c:v>3.8626110553999999</c:v>
                </c:pt>
                <c:pt idx="765">
                  <c:v>4.1023769378999999</c:v>
                </c:pt>
                <c:pt idx="766">
                  <c:v>4.2804875374</c:v>
                </c:pt>
                <c:pt idx="767">
                  <c:v>4.1990470886000004</c:v>
                </c:pt>
                <c:pt idx="768">
                  <c:v>4.4822692871000003</c:v>
                </c:pt>
                <c:pt idx="769">
                  <c:v>4.2996139525999997</c:v>
                </c:pt>
                <c:pt idx="770">
                  <c:v>4.1312618256000002</c:v>
                </c:pt>
                <c:pt idx="771">
                  <c:v>4.6023225783999999</c:v>
                </c:pt>
                <c:pt idx="772">
                  <c:v>4.6093773842000001</c:v>
                </c:pt>
                <c:pt idx="773">
                  <c:v>4.5125379562000001</c:v>
                </c:pt>
                <c:pt idx="774">
                  <c:v>4.5201692581000001</c:v>
                </c:pt>
                <c:pt idx="775">
                  <c:v>4.7354998588999999</c:v>
                </c:pt>
                <c:pt idx="776">
                  <c:v>5.1020870209</c:v>
                </c:pt>
                <c:pt idx="777">
                  <c:v>5.3853459358000002</c:v>
                </c:pt>
                <c:pt idx="778">
                  <c:v>5.5442132949999996</c:v>
                </c:pt>
                <c:pt idx="779">
                  <c:v>5.7127380371000003</c:v>
                </c:pt>
                <c:pt idx="780">
                  <c:v>5.5673084259000003</c:v>
                </c:pt>
                <c:pt idx="781">
                  <c:v>5.1523537635999999</c:v>
                </c:pt>
                <c:pt idx="782">
                  <c:v>5.1578774451999996</c:v>
                </c:pt>
                <c:pt idx="783">
                  <c:v>5.1678495406999998</c:v>
                </c:pt>
                <c:pt idx="784">
                  <c:v>5.1767463683999999</c:v>
                </c:pt>
                <c:pt idx="785">
                  <c:v>5.1856737137</c:v>
                </c:pt>
                <c:pt idx="786">
                  <c:v>5.1968760490000001</c:v>
                </c:pt>
                <c:pt idx="787">
                  <c:v>5.2058730124999997</c:v>
                </c:pt>
                <c:pt idx="788">
                  <c:v>5.8149237633000004</c:v>
                </c:pt>
                <c:pt idx="789">
                  <c:v>6.5709748267999997</c:v>
                </c:pt>
                <c:pt idx="790">
                  <c:v>5.6696534157</c:v>
                </c:pt>
                <c:pt idx="791">
                  <c:v>5.8445916175999999</c:v>
                </c:pt>
                <c:pt idx="792">
                  <c:v>5.8545484542999997</c:v>
                </c:pt>
                <c:pt idx="793">
                  <c:v>5.7019052505000003</c:v>
                </c:pt>
                <c:pt idx="794">
                  <c:v>5.8745641708000003</c:v>
                </c:pt>
                <c:pt idx="795">
                  <c:v>5.8860630989000002</c:v>
                </c:pt>
                <c:pt idx="796">
                  <c:v>5.9005002974999998</c:v>
                </c:pt>
                <c:pt idx="797">
                  <c:v>5.7482295036000002</c:v>
                </c:pt>
                <c:pt idx="798">
                  <c:v>5.9295883179000004</c:v>
                </c:pt>
                <c:pt idx="799">
                  <c:v>5.9442400932000004</c:v>
                </c:pt>
                <c:pt idx="800">
                  <c:v>5.9604411124999999</c:v>
                </c:pt>
                <c:pt idx="801">
                  <c:v>6.1556653976</c:v>
                </c:pt>
                <c:pt idx="802">
                  <c:v>5.8163294792000002</c:v>
                </c:pt>
                <c:pt idx="803">
                  <c:v>6.0020809173999998</c:v>
                </c:pt>
                <c:pt idx="804">
                  <c:v>5.5238437652999997</c:v>
                </c:pt>
                <c:pt idx="805">
                  <c:v>5.8488545417999998</c:v>
                </c:pt>
                <c:pt idx="806">
                  <c:v>5.5442132949999996</c:v>
                </c:pt>
                <c:pt idx="807">
                  <c:v>5.881775856</c:v>
                </c:pt>
                <c:pt idx="808">
                  <c:v>5.8874621391000002</c:v>
                </c:pt>
                <c:pt idx="809">
                  <c:v>5.7301454543999997</c:v>
                </c:pt>
                <c:pt idx="810">
                  <c:v>5.8977241516000003</c:v>
                </c:pt>
                <c:pt idx="811">
                  <c:v>5.9068765640000001</c:v>
                </c:pt>
                <c:pt idx="812">
                  <c:v>5.4482131004000003</c:v>
                </c:pt>
                <c:pt idx="813">
                  <c:v>6.0985178946999996</c:v>
                </c:pt>
                <c:pt idx="814">
                  <c:v>6.1070795058999998</c:v>
                </c:pt>
                <c:pt idx="815">
                  <c:v>5.4618940353000003</c:v>
                </c:pt>
                <c:pt idx="816">
                  <c:v>5.4687604904000002</c:v>
                </c:pt>
                <c:pt idx="817">
                  <c:v>5.6253499984999999</c:v>
                </c:pt>
                <c:pt idx="818">
                  <c:v>5.6326336861000001</c:v>
                </c:pt>
                <c:pt idx="819">
                  <c:v>6.1403284073000002</c:v>
                </c:pt>
                <c:pt idx="820">
                  <c:v>5.8010997772000001</c:v>
                </c:pt>
                <c:pt idx="821">
                  <c:v>6.1539783477999999</c:v>
                </c:pt>
                <c:pt idx="822">
                  <c:v>5.8143920898000001</c:v>
                </c:pt>
                <c:pt idx="823">
                  <c:v>5.8221740723000002</c:v>
                </c:pt>
                <c:pt idx="824">
                  <c:v>5.6682815552000001</c:v>
                </c:pt>
                <c:pt idx="825">
                  <c:v>5.6767349242999998</c:v>
                </c:pt>
                <c:pt idx="826">
                  <c:v>6.0130176543999996</c:v>
                </c:pt>
                <c:pt idx="827">
                  <c:v>6.0237226485999997</c:v>
                </c:pt>
                <c:pt idx="828">
                  <c:v>5.8613972664</c:v>
                </c:pt>
                <c:pt idx="829">
                  <c:v>6.0392532349000003</c:v>
                </c:pt>
                <c:pt idx="830">
                  <c:v>6.0488505362999998</c:v>
                </c:pt>
                <c:pt idx="831">
                  <c:v>5.8863239288000004</c:v>
                </c:pt>
                <c:pt idx="832">
                  <c:v>5.9000096320999997</c:v>
                </c:pt>
                <c:pt idx="833">
                  <c:v>5.7441973686000001</c:v>
                </c:pt>
                <c:pt idx="834">
                  <c:v>5.7528786659</c:v>
                </c:pt>
                <c:pt idx="835">
                  <c:v>6.4883451462000004</c:v>
                </c:pt>
                <c:pt idx="836">
                  <c:v>6.1132097243999999</c:v>
                </c:pt>
                <c:pt idx="837">
                  <c:v>6.1242747306999998</c:v>
                </c:pt>
                <c:pt idx="838">
                  <c:v>5.9553952216999999</c:v>
                </c:pt>
                <c:pt idx="839">
                  <c:v>5.9670653343</c:v>
                </c:pt>
                <c:pt idx="840">
                  <c:v>5.8099546432000002</c:v>
                </c:pt>
                <c:pt idx="841">
                  <c:v>5.8232870101999996</c:v>
                </c:pt>
                <c:pt idx="842">
                  <c:v>6.0023508072</c:v>
                </c:pt>
                <c:pt idx="843">
                  <c:v>5.6830911636000003</c:v>
                </c:pt>
                <c:pt idx="844">
                  <c:v>5.2563629150000004</c:v>
                </c:pt>
                <c:pt idx="845">
                  <c:v>5.7011795043999998</c:v>
                </c:pt>
                <c:pt idx="846">
                  <c:v>5.7097315787999996</c:v>
                </c:pt>
                <c:pt idx="847">
                  <c:v>5.7226076126000001</c:v>
                </c:pt>
                <c:pt idx="848">
                  <c:v>5.7420310974</c:v>
                </c:pt>
                <c:pt idx="849">
                  <c:v>5.7507057189999999</c:v>
                </c:pt>
                <c:pt idx="850">
                  <c:v>5.3150801659000004</c:v>
                </c:pt>
                <c:pt idx="851">
                  <c:v>5.7681345940000002</c:v>
                </c:pt>
                <c:pt idx="852">
                  <c:v>5.7757930756000002</c:v>
                </c:pt>
                <c:pt idx="853">
                  <c:v>5.4766287803999996</c:v>
                </c:pt>
                <c:pt idx="854">
                  <c:v>5.6388916969</c:v>
                </c:pt>
                <c:pt idx="855">
                  <c:v>5.6483054161000004</c:v>
                </c:pt>
                <c:pt idx="856">
                  <c:v>5.6577501297000001</c:v>
                </c:pt>
                <c:pt idx="857">
                  <c:v>5.6714482307000003</c:v>
                </c:pt>
                <c:pt idx="858">
                  <c:v>5.8501367568999996</c:v>
                </c:pt>
                <c:pt idx="859">
                  <c:v>5.5444355010999997</c:v>
                </c:pt>
                <c:pt idx="860">
                  <c:v>5.2727456093000002</c:v>
                </c:pt>
                <c:pt idx="861">
                  <c:v>5.7215323447999999</c:v>
                </c:pt>
                <c:pt idx="862">
                  <c:v>6.0705556869999997</c:v>
                </c:pt>
                <c:pt idx="863">
                  <c:v>5.9080224037000004</c:v>
                </c:pt>
                <c:pt idx="864">
                  <c:v>5.5984601973999997</c:v>
                </c:pt>
                <c:pt idx="865">
                  <c:v>4.3136911392000004</c:v>
                </c:pt>
                <c:pt idx="866">
                  <c:v>5.3187937737000004</c:v>
                </c:pt>
                <c:pt idx="867">
                  <c:v>5.6211962700000004</c:v>
                </c:pt>
                <c:pt idx="868">
                  <c:v>5.7889695167999999</c:v>
                </c:pt>
                <c:pt idx="869">
                  <c:v>5.6409807205</c:v>
                </c:pt>
                <c:pt idx="870">
                  <c:v>5.6514496802999998</c:v>
                </c:pt>
                <c:pt idx="871">
                  <c:v>5.9881863594000002</c:v>
                </c:pt>
                <c:pt idx="872">
                  <c:v>5.8322100638999999</c:v>
                </c:pt>
                <c:pt idx="873">
                  <c:v>5.5353646277999999</c:v>
                </c:pt>
                <c:pt idx="874">
                  <c:v>5.8647842406999997</c:v>
                </c:pt>
                <c:pt idx="875">
                  <c:v>5.7150893210999998</c:v>
                </c:pt>
                <c:pt idx="876">
                  <c:v>5.3366260528999998</c:v>
                </c:pt>
                <c:pt idx="877">
                  <c:v>5.4248924255000004</c:v>
                </c:pt>
                <c:pt idx="878">
                  <c:v>5.3853135108999997</c:v>
                </c:pt>
                <c:pt idx="879">
                  <c:v>5.3480024337999996</c:v>
                </c:pt>
                <c:pt idx="880">
                  <c:v>5.1886620521999998</c:v>
                </c:pt>
                <c:pt idx="881">
                  <c:v>5.2311358451999999</c:v>
                </c:pt>
                <c:pt idx="882">
                  <c:v>5.4031820296999999</c:v>
                </c:pt>
                <c:pt idx="883">
                  <c:v>5.5414843558999998</c:v>
                </c:pt>
                <c:pt idx="884">
                  <c:v>5.4559822083</c:v>
                </c:pt>
                <c:pt idx="885">
                  <c:v>5.6420288086000001</c:v>
                </c:pt>
                <c:pt idx="886">
                  <c:v>5.6005821227999997</c:v>
                </c:pt>
                <c:pt idx="887">
                  <c:v>5.6514759064</c:v>
                </c:pt>
                <c:pt idx="888">
                  <c:v>5.5183410645000004</c:v>
                </c:pt>
                <c:pt idx="889">
                  <c:v>5.3041486740000003</c:v>
                </c:pt>
                <c:pt idx="890">
                  <c:v>5.3907084464999997</c:v>
                </c:pt>
                <c:pt idx="891">
                  <c:v>5.0695004463000002</c:v>
                </c:pt>
                <c:pt idx="892">
                  <c:v>5.1888799667000001</c:v>
                </c:pt>
                <c:pt idx="893">
                  <c:v>5.7657418251000001</c:v>
                </c:pt>
                <c:pt idx="894">
                  <c:v>5.9718031883</c:v>
                </c:pt>
              </c:numCache>
              <c:extLst xmlns:c15="http://schemas.microsoft.com/office/drawing/2012/chart"/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A-FF1D-48FB-9C6C-87256E0F7A97}"/>
            </c:ext>
          </c:extLst>
        </c:ser>
        <c:ser>
          <c:idx val="11"/>
          <c:order val="11"/>
          <c:tx>
            <c:v>12 Tam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solidFill>
                  <a:schemeClr val="accent6">
                    <a:lumMod val="60000"/>
                  </a:schemeClr>
                </a:solidFill>
              </a:ln>
              <a:effectLst/>
            </c:spPr>
          </c:marker>
          <c:xVal>
            <c:numRef>
              <c:f>'12 Tam'!$F$2:$F$1029</c:f>
              <c:numCache>
                <c:formatCode>General</c:formatCode>
                <c:ptCount val="1028"/>
                <c:pt idx="0">
                  <c:v>2.1749129295</c:v>
                </c:pt>
                <c:pt idx="1">
                  <c:v>2.0120873450999999</c:v>
                </c:pt>
                <c:pt idx="2">
                  <c:v>2.0566749572999998</c:v>
                </c:pt>
                <c:pt idx="3">
                  <c:v>2.0301954746000002</c:v>
                </c:pt>
                <c:pt idx="4">
                  <c:v>2.0370678901999999</c:v>
                </c:pt>
                <c:pt idx="5">
                  <c:v>2.0511696338999998</c:v>
                </c:pt>
                <c:pt idx="6">
                  <c:v>2.0409181117999999</c:v>
                </c:pt>
                <c:pt idx="7">
                  <c:v>2.0537021160000002</c:v>
                </c:pt>
                <c:pt idx="8">
                  <c:v>2.0963714122999999</c:v>
                </c:pt>
                <c:pt idx="9">
                  <c:v>2.1426355839000002</c:v>
                </c:pt>
                <c:pt idx="10">
                  <c:v>2.0990848541</c:v>
                </c:pt>
                <c:pt idx="11">
                  <c:v>2.0567412375999998</c:v>
                </c:pt>
                <c:pt idx="12">
                  <c:v>2.0155887604</c:v>
                </c:pt>
                <c:pt idx="13">
                  <c:v>2.0625669956000001</c:v>
                </c:pt>
                <c:pt idx="14">
                  <c:v>2.0481617450999998</c:v>
                </c:pt>
                <c:pt idx="15">
                  <c:v>2.0888252258</c:v>
                </c:pt>
                <c:pt idx="16">
                  <c:v>2.0963709354</c:v>
                </c:pt>
                <c:pt idx="17">
                  <c:v>2.0734472275</c:v>
                </c:pt>
                <c:pt idx="18">
                  <c:v>2.0596582890000001</c:v>
                </c:pt>
                <c:pt idx="19">
                  <c:v>2.0884425640000002</c:v>
                </c:pt>
                <c:pt idx="20">
                  <c:v>2.0555686950999998</c:v>
                </c:pt>
                <c:pt idx="21">
                  <c:v>2.0757269858999998</c:v>
                </c:pt>
                <c:pt idx="22">
                  <c:v>2.0399298668000001</c:v>
                </c:pt>
                <c:pt idx="23">
                  <c:v>2.0730862616999999</c:v>
                </c:pt>
                <c:pt idx="24">
                  <c:v>2.0553586482999999</c:v>
                </c:pt>
                <c:pt idx="25">
                  <c:v>2.0592608451999999</c:v>
                </c:pt>
                <c:pt idx="26">
                  <c:v>2.0754930972999999</c:v>
                </c:pt>
                <c:pt idx="27">
                  <c:v>2.0552403927</c:v>
                </c:pt>
                <c:pt idx="28">
                  <c:v>2.1009702682000002</c:v>
                </c:pt>
                <c:pt idx="29">
                  <c:v>2.0753693581000001</c:v>
                </c:pt>
                <c:pt idx="30">
                  <c:v>2.05910182</c:v>
                </c:pt>
                <c:pt idx="31">
                  <c:v>2.0568671226999999</c:v>
                </c:pt>
                <c:pt idx="32">
                  <c:v>1.9995751381</c:v>
                </c:pt>
                <c:pt idx="33">
                  <c:v>2.0269570351000001</c:v>
                </c:pt>
                <c:pt idx="34">
                  <c:v>1.9960855246</c:v>
                </c:pt>
                <c:pt idx="35">
                  <c:v>2.0356721877999999</c:v>
                </c:pt>
                <c:pt idx="36">
                  <c:v>2.0750944614</c:v>
                </c:pt>
                <c:pt idx="37">
                  <c:v>2.0509324073999999</c:v>
                </c:pt>
                <c:pt idx="38">
                  <c:v>2.0218033791000001</c:v>
                </c:pt>
                <c:pt idx="39">
                  <c:v>2.0134150981999999</c:v>
                </c:pt>
                <c:pt idx="40">
                  <c:v>2.0430428982</c:v>
                </c:pt>
                <c:pt idx="41">
                  <c:v>2.0792229176000001</c:v>
                </c:pt>
                <c:pt idx="42">
                  <c:v>2.0707073212</c:v>
                </c:pt>
                <c:pt idx="43">
                  <c:v>2.0769820213000001</c:v>
                </c:pt>
                <c:pt idx="44">
                  <c:v>2.0746827126</c:v>
                </c:pt>
                <c:pt idx="45">
                  <c:v>2.0800578594000001</c:v>
                </c:pt>
                <c:pt idx="46">
                  <c:v>2.0957403182999998</c:v>
                </c:pt>
                <c:pt idx="47">
                  <c:v>2.0704491138000001</c:v>
                </c:pt>
                <c:pt idx="48">
                  <c:v>2.0751225947999998</c:v>
                </c:pt>
                <c:pt idx="49">
                  <c:v>2.0662565230999999</c:v>
                </c:pt>
                <c:pt idx="50">
                  <c:v>2.0649502276999998</c:v>
                </c:pt>
                <c:pt idx="51">
                  <c:v>2.0784592628</c:v>
                </c:pt>
                <c:pt idx="52">
                  <c:v>2.0748786926</c:v>
                </c:pt>
                <c:pt idx="53">
                  <c:v>2.0619843005999998</c:v>
                </c:pt>
                <c:pt idx="54">
                  <c:v>2.0909850596999999</c:v>
                </c:pt>
                <c:pt idx="55">
                  <c:v>2.0740928649999999</c:v>
                </c:pt>
                <c:pt idx="56">
                  <c:v>2.0901515484000002</c:v>
                </c:pt>
                <c:pt idx="57">
                  <c:v>2.1038651466</c:v>
                </c:pt>
                <c:pt idx="58">
                  <c:v>2.1109962463</c:v>
                </c:pt>
                <c:pt idx="59">
                  <c:v>2.1178154944999998</c:v>
                </c:pt>
                <c:pt idx="60">
                  <c:v>2.0948915482000001</c:v>
                </c:pt>
                <c:pt idx="61">
                  <c:v>2.1356058121000001</c:v>
                </c:pt>
                <c:pt idx="62">
                  <c:v>2.1079771519000001</c:v>
                </c:pt>
                <c:pt idx="63">
                  <c:v>2.0819895267000001</c:v>
                </c:pt>
                <c:pt idx="64">
                  <c:v>2.1261270045999998</c:v>
                </c:pt>
                <c:pt idx="65">
                  <c:v>2.1123669146999999</c:v>
                </c:pt>
                <c:pt idx="66">
                  <c:v>2.1033666134</c:v>
                </c:pt>
                <c:pt idx="67">
                  <c:v>2.0988650322</c:v>
                </c:pt>
                <c:pt idx="68">
                  <c:v>2.1075775622999999</c:v>
                </c:pt>
                <c:pt idx="69">
                  <c:v>2.0986735821</c:v>
                </c:pt>
                <c:pt idx="70">
                  <c:v>2.0857176781</c:v>
                </c:pt>
                <c:pt idx="71">
                  <c:v>2.1073999405000001</c:v>
                </c:pt>
                <c:pt idx="72">
                  <c:v>2.0942165851999999</c:v>
                </c:pt>
                <c:pt idx="73">
                  <c:v>2.1073260306999999</c:v>
                </c:pt>
                <c:pt idx="74">
                  <c:v>2.1031818389999999</c:v>
                </c:pt>
                <c:pt idx="75">
                  <c:v>2.0897617340000001</c:v>
                </c:pt>
                <c:pt idx="76">
                  <c:v>2.0896623134999999</c:v>
                </c:pt>
                <c:pt idx="77">
                  <c:v>2.0937051772999999</c:v>
                </c:pt>
                <c:pt idx="78">
                  <c:v>2.1069567203999999</c:v>
                </c:pt>
                <c:pt idx="79">
                  <c:v>2.0894494056999999</c:v>
                </c:pt>
                <c:pt idx="80">
                  <c:v>2.0942680835999998</c:v>
                </c:pt>
                <c:pt idx="81">
                  <c:v>2.0958247184999999</c:v>
                </c:pt>
                <c:pt idx="82">
                  <c:v>2.1021523476000001</c:v>
                </c:pt>
                <c:pt idx="83">
                  <c:v>2.1200449467000002</c:v>
                </c:pt>
                <c:pt idx="84">
                  <c:v>2.1178605556000001</c:v>
                </c:pt>
                <c:pt idx="85">
                  <c:v>2.1142160892000001</c:v>
                </c:pt>
                <c:pt idx="86">
                  <c:v>2.1140620708000002</c:v>
                </c:pt>
                <c:pt idx="87">
                  <c:v>2.1195583344000002</c:v>
                </c:pt>
                <c:pt idx="88">
                  <c:v>2.1046395302000001</c:v>
                </c:pt>
                <c:pt idx="89">
                  <c:v>2.1147511004999999</c:v>
                </c:pt>
                <c:pt idx="90">
                  <c:v>2.1206011772000002</c:v>
                </c:pt>
                <c:pt idx="91">
                  <c:v>2.1222538948</c:v>
                </c:pt>
                <c:pt idx="92">
                  <c:v>2.1203787326999999</c:v>
                </c:pt>
                <c:pt idx="93">
                  <c:v>2.1054081917</c:v>
                </c:pt>
                <c:pt idx="94">
                  <c:v>2.1214301585999999</c:v>
                </c:pt>
                <c:pt idx="95">
                  <c:v>2.1320209502999998</c:v>
                </c:pt>
                <c:pt idx="96">
                  <c:v>2.1289074421</c:v>
                </c:pt>
                <c:pt idx="97">
                  <c:v>2.1516945362</c:v>
                </c:pt>
                <c:pt idx="98">
                  <c:v>2.1277341842999999</c:v>
                </c:pt>
                <c:pt idx="99">
                  <c:v>2.1418890952999998</c:v>
                </c:pt>
                <c:pt idx="100">
                  <c:v>2.1295015812</c:v>
                </c:pt>
                <c:pt idx="101">
                  <c:v>2.1183896065000001</c:v>
                </c:pt>
                <c:pt idx="102">
                  <c:v>2.1182682514</c:v>
                </c:pt>
                <c:pt idx="103">
                  <c:v>2.1254975796000002</c:v>
                </c:pt>
                <c:pt idx="104">
                  <c:v>2.1543164252999998</c:v>
                </c:pt>
                <c:pt idx="105">
                  <c:v>2.1135499477000002</c:v>
                </c:pt>
                <c:pt idx="106">
                  <c:v>2.1212050914999998</c:v>
                </c:pt>
                <c:pt idx="107">
                  <c:v>2.1134150028000001</c:v>
                </c:pt>
                <c:pt idx="108">
                  <c:v>2.1294198035999998</c:v>
                </c:pt>
                <c:pt idx="109">
                  <c:v>2.1459984779000001</c:v>
                </c:pt>
                <c:pt idx="110">
                  <c:v>2.1270792483999998</c:v>
                </c:pt>
                <c:pt idx="111">
                  <c:v>2.1086440085999998</c:v>
                </c:pt>
                <c:pt idx="112">
                  <c:v>2.1221802235</c:v>
                </c:pt>
                <c:pt idx="113">
                  <c:v>2.1148526669000001</c:v>
                </c:pt>
                <c:pt idx="114">
                  <c:v>2.1084363461</c:v>
                </c:pt>
                <c:pt idx="115">
                  <c:v>2.1407721042999999</c:v>
                </c:pt>
                <c:pt idx="116">
                  <c:v>2.1419527531</c:v>
                </c:pt>
                <c:pt idx="117">
                  <c:v>2.0980463027999998</c:v>
                </c:pt>
                <c:pt idx="118">
                  <c:v>2.1457493305000002</c:v>
                </c:pt>
                <c:pt idx="119">
                  <c:v>2.1309504508999999</c:v>
                </c:pt>
                <c:pt idx="120">
                  <c:v>2.1311872004999999</c:v>
                </c:pt>
                <c:pt idx="121">
                  <c:v>2.1354324818000001</c:v>
                </c:pt>
                <c:pt idx="122">
                  <c:v>2.1324088573000002</c:v>
                </c:pt>
                <c:pt idx="123">
                  <c:v>2.1470470428000001</c:v>
                </c:pt>
                <c:pt idx="124">
                  <c:v>2.1413183212</c:v>
                </c:pt>
                <c:pt idx="125">
                  <c:v>2.147403717</c:v>
                </c:pt>
                <c:pt idx="126">
                  <c:v>2.1302337645999998</c:v>
                </c:pt>
                <c:pt idx="127">
                  <c:v>2.1503598689999999</c:v>
                </c:pt>
                <c:pt idx="128">
                  <c:v>2.1491379737999998</c:v>
                </c:pt>
                <c:pt idx="129">
                  <c:v>2.1385247707000001</c:v>
                </c:pt>
                <c:pt idx="130">
                  <c:v>2.1489105225</c:v>
                </c:pt>
                <c:pt idx="131">
                  <c:v>2.1550400257</c:v>
                </c:pt>
                <c:pt idx="132">
                  <c:v>2.1790771484000002</c:v>
                </c:pt>
                <c:pt idx="133">
                  <c:v>2.1390378475</c:v>
                </c:pt>
                <c:pt idx="134">
                  <c:v>2.1635248660999999</c:v>
                </c:pt>
                <c:pt idx="135">
                  <c:v>2.1505315303999999</c:v>
                </c:pt>
                <c:pt idx="136">
                  <c:v>2.1683282851999999</c:v>
                </c:pt>
                <c:pt idx="137">
                  <c:v>2.1509845257000002</c:v>
                </c:pt>
                <c:pt idx="138">
                  <c:v>2.143409729</c:v>
                </c:pt>
                <c:pt idx="139">
                  <c:v>2.1503131390000001</c:v>
                </c:pt>
                <c:pt idx="140">
                  <c:v>2.1483228206999998</c:v>
                </c:pt>
                <c:pt idx="141">
                  <c:v>2.1482522488</c:v>
                </c:pt>
                <c:pt idx="142">
                  <c:v>2.1519753932999999</c:v>
                </c:pt>
                <c:pt idx="143">
                  <c:v>2.1541557311999999</c:v>
                </c:pt>
                <c:pt idx="144">
                  <c:v>2.1653511524</c:v>
                </c:pt>
                <c:pt idx="145">
                  <c:v>2.1577477455</c:v>
                </c:pt>
                <c:pt idx="146">
                  <c:v>2.1811485291000001</c:v>
                </c:pt>
                <c:pt idx="147">
                  <c:v>2.1546823977999998</c:v>
                </c:pt>
                <c:pt idx="148">
                  <c:v>2.1498460769999999</c:v>
                </c:pt>
                <c:pt idx="149">
                  <c:v>2.1645367146000001</c:v>
                </c:pt>
                <c:pt idx="150">
                  <c:v>2.1745748520000001</c:v>
                </c:pt>
                <c:pt idx="151">
                  <c:v>2.1763513088000002</c:v>
                </c:pt>
                <c:pt idx="152">
                  <c:v>2.2007255554</c:v>
                </c:pt>
                <c:pt idx="153">
                  <c:v>2.1710422038999999</c:v>
                </c:pt>
                <c:pt idx="154">
                  <c:v>2.1795070171000002</c:v>
                </c:pt>
                <c:pt idx="155">
                  <c:v>2.1786019801999998</c:v>
                </c:pt>
                <c:pt idx="156">
                  <c:v>2.1704962254</c:v>
                </c:pt>
                <c:pt idx="157">
                  <c:v>2.1688017844999998</c:v>
                </c:pt>
                <c:pt idx="158">
                  <c:v>2.1649770736999998</c:v>
                </c:pt>
                <c:pt idx="159">
                  <c:v>2.1638906001999998</c:v>
                </c:pt>
                <c:pt idx="160">
                  <c:v>2.1592085361</c:v>
                </c:pt>
                <c:pt idx="161">
                  <c:v>2.1904783248999999</c:v>
                </c:pt>
                <c:pt idx="162">
                  <c:v>2.2000713348000001</c:v>
                </c:pt>
                <c:pt idx="163">
                  <c:v>2.1904115677</c:v>
                </c:pt>
                <c:pt idx="164">
                  <c:v>2.1739234924000002</c:v>
                </c:pt>
                <c:pt idx="165">
                  <c:v>2.1727981566999999</c:v>
                </c:pt>
                <c:pt idx="166">
                  <c:v>2.1584451199000001</c:v>
                </c:pt>
                <c:pt idx="167">
                  <c:v>2.1837575436000001</c:v>
                </c:pt>
                <c:pt idx="168">
                  <c:v>2.1583797932</c:v>
                </c:pt>
                <c:pt idx="169">
                  <c:v>2.1708917618000001</c:v>
                </c:pt>
                <c:pt idx="170">
                  <c:v>2.1582572459999998</c:v>
                </c:pt>
                <c:pt idx="171">
                  <c:v>2.1865346431999999</c:v>
                </c:pt>
                <c:pt idx="172">
                  <c:v>2.1982007026999999</c:v>
                </c:pt>
                <c:pt idx="173">
                  <c:v>2.1835286617</c:v>
                </c:pt>
                <c:pt idx="174">
                  <c:v>2.1793556213</c:v>
                </c:pt>
                <c:pt idx="175">
                  <c:v>2.1712303162</c:v>
                </c:pt>
                <c:pt idx="176">
                  <c:v>2.1666381359</c:v>
                </c:pt>
                <c:pt idx="177">
                  <c:v>2.1977651118999999</c:v>
                </c:pt>
                <c:pt idx="178">
                  <c:v>2.1976761817999999</c:v>
                </c:pt>
                <c:pt idx="179">
                  <c:v>2.1975848674999998</c:v>
                </c:pt>
                <c:pt idx="180">
                  <c:v>2.2017686366999998</c:v>
                </c:pt>
                <c:pt idx="181">
                  <c:v>2.1911330222999998</c:v>
                </c:pt>
                <c:pt idx="182">
                  <c:v>2.1889483929</c:v>
                </c:pt>
                <c:pt idx="183">
                  <c:v>2.1854140758999998</c:v>
                </c:pt>
                <c:pt idx="184">
                  <c:v>2.1722595692</c:v>
                </c:pt>
                <c:pt idx="185">
                  <c:v>2.1935255527000002</c:v>
                </c:pt>
                <c:pt idx="186">
                  <c:v>2.2147591113999998</c:v>
                </c:pt>
                <c:pt idx="187">
                  <c:v>2.1907148361000002</c:v>
                </c:pt>
                <c:pt idx="188">
                  <c:v>2.1864867210000001</c:v>
                </c:pt>
                <c:pt idx="189">
                  <c:v>2.1719560623</c:v>
                </c:pt>
                <c:pt idx="190">
                  <c:v>2.1690018176999999</c:v>
                </c:pt>
                <c:pt idx="191">
                  <c:v>2.1718127728000001</c:v>
                </c:pt>
                <c:pt idx="192">
                  <c:v>2.1820790768</c:v>
                </c:pt>
                <c:pt idx="193">
                  <c:v>2.1819458007999999</c:v>
                </c:pt>
                <c:pt idx="194">
                  <c:v>2.1600115298999998</c:v>
                </c:pt>
                <c:pt idx="195">
                  <c:v>2.1839616299000002</c:v>
                </c:pt>
                <c:pt idx="196">
                  <c:v>2.1954619884</c:v>
                </c:pt>
                <c:pt idx="197">
                  <c:v>2.1521291733000001</c:v>
                </c:pt>
                <c:pt idx="198">
                  <c:v>2.1958911418999998</c:v>
                </c:pt>
                <c:pt idx="199">
                  <c:v>2.1991739272999999</c:v>
                </c:pt>
                <c:pt idx="200">
                  <c:v>2.2108709811999998</c:v>
                </c:pt>
                <c:pt idx="201">
                  <c:v>2.2031302452000001</c:v>
                </c:pt>
                <c:pt idx="202">
                  <c:v>2.2306597233000001</c:v>
                </c:pt>
                <c:pt idx="203">
                  <c:v>2.2131049633000002</c:v>
                </c:pt>
                <c:pt idx="204">
                  <c:v>2.2195672988999999</c:v>
                </c:pt>
                <c:pt idx="205">
                  <c:v>2.1980762482</c:v>
                </c:pt>
                <c:pt idx="206">
                  <c:v>2.2268896103000002</c:v>
                </c:pt>
                <c:pt idx="207">
                  <c:v>2.1973614693000001</c:v>
                </c:pt>
                <c:pt idx="208">
                  <c:v>2.2217133045000002</c:v>
                </c:pt>
                <c:pt idx="209">
                  <c:v>2.2088387011999999</c:v>
                </c:pt>
                <c:pt idx="210">
                  <c:v>2.2357637881999999</c:v>
                </c:pt>
                <c:pt idx="211">
                  <c:v>2.2017028332000002</c:v>
                </c:pt>
                <c:pt idx="212">
                  <c:v>2.2058608531999999</c:v>
                </c:pt>
                <c:pt idx="213">
                  <c:v>2.2283391952999998</c:v>
                </c:pt>
                <c:pt idx="214">
                  <c:v>2.1951265334999999</c:v>
                </c:pt>
                <c:pt idx="215">
                  <c:v>2.2336137295</c:v>
                </c:pt>
                <c:pt idx="216">
                  <c:v>2.2116680144999998</c:v>
                </c:pt>
                <c:pt idx="217">
                  <c:v>2.2250118256000002</c:v>
                </c:pt>
                <c:pt idx="218">
                  <c:v>2.2002592086999999</c:v>
                </c:pt>
                <c:pt idx="219">
                  <c:v>2.2369408606999999</c:v>
                </c:pt>
                <c:pt idx="220">
                  <c:v>2.2035443783000002</c:v>
                </c:pt>
                <c:pt idx="221">
                  <c:v>2.2164094448</c:v>
                </c:pt>
                <c:pt idx="222">
                  <c:v>2.1974427699999999</c:v>
                </c:pt>
                <c:pt idx="223">
                  <c:v>2.2310957909</c:v>
                </c:pt>
                <c:pt idx="224">
                  <c:v>2.2104759216000001</c:v>
                </c:pt>
                <c:pt idx="225">
                  <c:v>2.2225303649999999</c:v>
                </c:pt>
                <c:pt idx="226">
                  <c:v>2.1990489960000001</c:v>
                </c:pt>
                <c:pt idx="227">
                  <c:v>2.2362551689000001</c:v>
                </c:pt>
                <c:pt idx="228">
                  <c:v>2.2068245411</c:v>
                </c:pt>
                <c:pt idx="229">
                  <c:v>2.2154462336999998</c:v>
                </c:pt>
                <c:pt idx="230">
                  <c:v>2.1961956024</c:v>
                </c:pt>
                <c:pt idx="231">
                  <c:v>2.2294187546000002</c:v>
                </c:pt>
                <c:pt idx="232">
                  <c:v>2.2074437141000001</c:v>
                </c:pt>
                <c:pt idx="233">
                  <c:v>2.1904754638999999</c:v>
                </c:pt>
                <c:pt idx="234">
                  <c:v>2.1550085545000002</c:v>
                </c:pt>
                <c:pt idx="235">
                  <c:v>2.2026536465</c:v>
                </c:pt>
                <c:pt idx="236">
                  <c:v>2.1908097267</c:v>
                </c:pt>
                <c:pt idx="237">
                  <c:v>2.2080261707000002</c:v>
                </c:pt>
                <c:pt idx="238">
                  <c:v>2.1812875270999998</c:v>
                </c:pt>
                <c:pt idx="239">
                  <c:v>2.1864583492</c:v>
                </c:pt>
                <c:pt idx="240">
                  <c:v>2.1812188625000002</c:v>
                </c:pt>
                <c:pt idx="241">
                  <c:v>2.1970045567000001</c:v>
                </c:pt>
                <c:pt idx="242">
                  <c:v>2.2040469645999998</c:v>
                </c:pt>
                <c:pt idx="243">
                  <c:v>2.2360568047</c:v>
                </c:pt>
                <c:pt idx="244">
                  <c:v>2.2132406234999999</c:v>
                </c:pt>
                <c:pt idx="245">
                  <c:v>2.255341053</c:v>
                </c:pt>
                <c:pt idx="246">
                  <c:v>2.2196843624000002</c:v>
                </c:pt>
                <c:pt idx="247">
                  <c:v>2.2598276138000002</c:v>
                </c:pt>
                <c:pt idx="248">
                  <c:v>2.1809265614000002</c:v>
                </c:pt>
                <c:pt idx="249">
                  <c:v>2.1808836459999998</c:v>
                </c:pt>
                <c:pt idx="250">
                  <c:v>2.2416651248999999</c:v>
                </c:pt>
                <c:pt idx="251">
                  <c:v>2.2070736885</c:v>
                </c:pt>
                <c:pt idx="252">
                  <c:v>2.2073976994</c:v>
                </c:pt>
                <c:pt idx="253">
                  <c:v>2.1944446564</c:v>
                </c:pt>
                <c:pt idx="254">
                  <c:v>2.2059538364</c:v>
                </c:pt>
                <c:pt idx="255">
                  <c:v>2.2796647549000002</c:v>
                </c:pt>
                <c:pt idx="256">
                  <c:v>2.2446181774</c:v>
                </c:pt>
                <c:pt idx="257">
                  <c:v>2.2043352127000002</c:v>
                </c:pt>
                <c:pt idx="258">
                  <c:v>2.166831255</c:v>
                </c:pt>
                <c:pt idx="259">
                  <c:v>2.2010805606999999</c:v>
                </c:pt>
                <c:pt idx="260">
                  <c:v>2.1804411411000002</c:v>
                </c:pt>
                <c:pt idx="261">
                  <c:v>2.2223126888000002</c:v>
                </c:pt>
                <c:pt idx="262">
                  <c:v>2.2340342998999998</c:v>
                </c:pt>
                <c:pt idx="263">
                  <c:v>2.1907658577000002</c:v>
                </c:pt>
                <c:pt idx="264">
                  <c:v>2.2225496768999999</c:v>
                </c:pt>
                <c:pt idx="265">
                  <c:v>2.1813437939</c:v>
                </c:pt>
                <c:pt idx="266">
                  <c:v>2.236436367</c:v>
                </c:pt>
                <c:pt idx="267">
                  <c:v>2.2012066841000002</c:v>
                </c:pt>
                <c:pt idx="268">
                  <c:v>2.2118532657999999</c:v>
                </c:pt>
                <c:pt idx="269">
                  <c:v>2.1858692169</c:v>
                </c:pt>
                <c:pt idx="270">
                  <c:v>2.2338154316000001</c:v>
                </c:pt>
                <c:pt idx="271">
                  <c:v>2.2123122215</c:v>
                </c:pt>
                <c:pt idx="272">
                  <c:v>2.1745615004999999</c:v>
                </c:pt>
                <c:pt idx="273">
                  <c:v>2.2014853954000002</c:v>
                </c:pt>
                <c:pt idx="274">
                  <c:v>2.222969532</c:v>
                </c:pt>
                <c:pt idx="275">
                  <c:v>2.1811077595000001</c:v>
                </c:pt>
                <c:pt idx="276">
                  <c:v>2.2131376266</c:v>
                </c:pt>
                <c:pt idx="277">
                  <c:v>2.1690423489000001</c:v>
                </c:pt>
                <c:pt idx="278">
                  <c:v>2.2231156826</c:v>
                </c:pt>
                <c:pt idx="279">
                  <c:v>2.2017645836000002</c:v>
                </c:pt>
                <c:pt idx="280">
                  <c:v>2.2232069969000001</c:v>
                </c:pt>
                <c:pt idx="281">
                  <c:v>2.2343578338999999</c:v>
                </c:pt>
                <c:pt idx="282">
                  <c:v>2.2235450745000001</c:v>
                </c:pt>
                <c:pt idx="283">
                  <c:v>2.1815080643</c:v>
                </c:pt>
                <c:pt idx="284">
                  <c:v>2.2402334213000001</c:v>
                </c:pt>
                <c:pt idx="285">
                  <c:v>2.1777956486000001</c:v>
                </c:pt>
                <c:pt idx="286">
                  <c:v>2.2235543727999998</c:v>
                </c:pt>
                <c:pt idx="287">
                  <c:v>2.2367496490000001</c:v>
                </c:pt>
                <c:pt idx="288">
                  <c:v>2.2129065990000001</c:v>
                </c:pt>
                <c:pt idx="289">
                  <c:v>2.2562537193000001</c:v>
                </c:pt>
                <c:pt idx="290">
                  <c:v>2.2170553207000001</c:v>
                </c:pt>
                <c:pt idx="291">
                  <c:v>2.1695549488000001</c:v>
                </c:pt>
                <c:pt idx="292">
                  <c:v>2.2517631053999998</c:v>
                </c:pt>
                <c:pt idx="293">
                  <c:v>2.182059288</c:v>
                </c:pt>
                <c:pt idx="294">
                  <c:v>2.2115085125</c:v>
                </c:pt>
                <c:pt idx="295">
                  <c:v>2.1673567294999998</c:v>
                </c:pt>
                <c:pt idx="296">
                  <c:v>2.2133357524999999</c:v>
                </c:pt>
                <c:pt idx="297">
                  <c:v>2.1626238823000001</c:v>
                </c:pt>
                <c:pt idx="298">
                  <c:v>2.2116451263000001</c:v>
                </c:pt>
                <c:pt idx="299">
                  <c:v>2.1798620224</c:v>
                </c:pt>
                <c:pt idx="300">
                  <c:v>2.2243230342999998</c:v>
                </c:pt>
                <c:pt idx="301">
                  <c:v>2.2139372825999999</c:v>
                </c:pt>
                <c:pt idx="302">
                  <c:v>2.2245063782000001</c:v>
                </c:pt>
                <c:pt idx="303">
                  <c:v>2.1825778483999998</c:v>
                </c:pt>
                <c:pt idx="304">
                  <c:v>2.2246530056</c:v>
                </c:pt>
                <c:pt idx="305">
                  <c:v>2.2459466457000001</c:v>
                </c:pt>
                <c:pt idx="306">
                  <c:v>2.2833404541000002</c:v>
                </c:pt>
                <c:pt idx="307">
                  <c:v>2.2532606125000001</c:v>
                </c:pt>
                <c:pt idx="308">
                  <c:v>2.1632487774000002</c:v>
                </c:pt>
                <c:pt idx="309">
                  <c:v>2.2897763252000001</c:v>
                </c:pt>
                <c:pt idx="310">
                  <c:v>2.2250564098000001</c:v>
                </c:pt>
                <c:pt idx="311">
                  <c:v>2.2408761978</c:v>
                </c:pt>
                <c:pt idx="312">
                  <c:v>2.1940302849000002</c:v>
                </c:pt>
                <c:pt idx="313">
                  <c:v>2.2820096016</c:v>
                </c:pt>
                <c:pt idx="314">
                  <c:v>2.3517560958999999</c:v>
                </c:pt>
                <c:pt idx="315">
                  <c:v>2.3160831927999999</c:v>
                </c:pt>
                <c:pt idx="316">
                  <c:v>2.3055362701000002</c:v>
                </c:pt>
                <c:pt idx="317">
                  <c:v>2.3538784980999998</c:v>
                </c:pt>
                <c:pt idx="318">
                  <c:v>2.3030855656</c:v>
                </c:pt>
                <c:pt idx="319">
                  <c:v>2.3803222178999999</c:v>
                </c:pt>
                <c:pt idx="320">
                  <c:v>2.2480874061999998</c:v>
                </c:pt>
                <c:pt idx="321">
                  <c:v>2.316416502</c:v>
                </c:pt>
                <c:pt idx="322">
                  <c:v>2.2256252766000002</c:v>
                </c:pt>
                <c:pt idx="323">
                  <c:v>2.2482414246000002</c:v>
                </c:pt>
                <c:pt idx="324">
                  <c:v>2.2720592021999999</c:v>
                </c:pt>
                <c:pt idx="325">
                  <c:v>2.2864687443</c:v>
                </c:pt>
                <c:pt idx="326">
                  <c:v>2.2721607685</c:v>
                </c:pt>
                <c:pt idx="327">
                  <c:v>2.3643224239</c:v>
                </c:pt>
                <c:pt idx="328">
                  <c:v>2.2259194850999999</c:v>
                </c:pt>
                <c:pt idx="329">
                  <c:v>2.2955574989</c:v>
                </c:pt>
                <c:pt idx="330">
                  <c:v>2.2485692501000001</c:v>
                </c:pt>
                <c:pt idx="331">
                  <c:v>2.2785286902999999</c:v>
                </c:pt>
                <c:pt idx="332">
                  <c:v>2.2316520214</c:v>
                </c:pt>
                <c:pt idx="333">
                  <c:v>2.2725055217999999</c:v>
                </c:pt>
                <c:pt idx="334">
                  <c:v>2.2547240256999999</c:v>
                </c:pt>
                <c:pt idx="335">
                  <c:v>2.2826960086999999</c:v>
                </c:pt>
                <c:pt idx="336">
                  <c:v>2.2789194583999999</c:v>
                </c:pt>
                <c:pt idx="337">
                  <c:v>2.2668781281000001</c:v>
                </c:pt>
                <c:pt idx="338">
                  <c:v>2.2786469459999998</c:v>
                </c:pt>
                <c:pt idx="339">
                  <c:v>2.2888231277000002</c:v>
                </c:pt>
                <c:pt idx="340">
                  <c:v>2.2323410511000001</c:v>
                </c:pt>
                <c:pt idx="341">
                  <c:v>2.2494959831000001</c:v>
                </c:pt>
                <c:pt idx="342">
                  <c:v>2.2733583450000001</c:v>
                </c:pt>
                <c:pt idx="343">
                  <c:v>2.2621107101</c:v>
                </c:pt>
                <c:pt idx="344">
                  <c:v>2.2736022471999999</c:v>
                </c:pt>
                <c:pt idx="345">
                  <c:v>2.2272446156000001</c:v>
                </c:pt>
                <c:pt idx="346">
                  <c:v>2.2413794993999998</c:v>
                </c:pt>
                <c:pt idx="347">
                  <c:v>2.2501149177999999</c:v>
                </c:pt>
                <c:pt idx="348">
                  <c:v>2.2897098063999999</c:v>
                </c:pt>
                <c:pt idx="349">
                  <c:v>2.2502117156999999</c:v>
                </c:pt>
                <c:pt idx="350">
                  <c:v>2.2864849566999998</c:v>
                </c:pt>
                <c:pt idx="351">
                  <c:v>2.2445740700000001</c:v>
                </c:pt>
                <c:pt idx="352">
                  <c:v>2.3058180809</c:v>
                </c:pt>
                <c:pt idx="353">
                  <c:v>2.3173332214000002</c:v>
                </c:pt>
                <c:pt idx="354">
                  <c:v>2.2390410900000002</c:v>
                </c:pt>
                <c:pt idx="355">
                  <c:v>2.2695569992000002</c:v>
                </c:pt>
                <c:pt idx="356">
                  <c:v>2.4268715381999999</c:v>
                </c:pt>
                <c:pt idx="357">
                  <c:v>2.3866889477000002</c:v>
                </c:pt>
                <c:pt idx="358">
                  <c:v>2.3613243103000001</c:v>
                </c:pt>
                <c:pt idx="359">
                  <c:v>2.3183319568999998</c:v>
                </c:pt>
                <c:pt idx="360">
                  <c:v>2.2942264080000001</c:v>
                </c:pt>
                <c:pt idx="361">
                  <c:v>2.228530407</c:v>
                </c:pt>
                <c:pt idx="362">
                  <c:v>2.3159554005</c:v>
                </c:pt>
                <c:pt idx="363">
                  <c:v>2.2105894089000002</c:v>
                </c:pt>
                <c:pt idx="364">
                  <c:v>2.3341310023999999</c:v>
                </c:pt>
                <c:pt idx="365">
                  <c:v>2.2957158088999998</c:v>
                </c:pt>
                <c:pt idx="366">
                  <c:v>2.2226405144000001</c:v>
                </c:pt>
                <c:pt idx="367">
                  <c:v>2.3089015484000002</c:v>
                </c:pt>
                <c:pt idx="368">
                  <c:v>2.222761631</c:v>
                </c:pt>
                <c:pt idx="369">
                  <c:v>2.2947201729</c:v>
                </c:pt>
                <c:pt idx="370">
                  <c:v>2.2239334582999999</c:v>
                </c:pt>
                <c:pt idx="371">
                  <c:v>2.1702511311000001</c:v>
                </c:pt>
                <c:pt idx="372">
                  <c:v>2.2979857922</c:v>
                </c:pt>
                <c:pt idx="373">
                  <c:v>2.2879929542999999</c:v>
                </c:pt>
                <c:pt idx="374">
                  <c:v>2.2666699885999999</c:v>
                </c:pt>
                <c:pt idx="375">
                  <c:v>2.2978427410000002</c:v>
                </c:pt>
                <c:pt idx="376">
                  <c:v>2.2882711887</c:v>
                </c:pt>
                <c:pt idx="377">
                  <c:v>2.2375183105000001</c:v>
                </c:pt>
                <c:pt idx="378">
                  <c:v>2.2680523396000001</c:v>
                </c:pt>
                <c:pt idx="379">
                  <c:v>2.2549586295999999</c:v>
                </c:pt>
                <c:pt idx="380">
                  <c:v>2.3173589706</c:v>
                </c:pt>
                <c:pt idx="381">
                  <c:v>2.3174576759000001</c:v>
                </c:pt>
                <c:pt idx="382">
                  <c:v>2.2617123126999998</c:v>
                </c:pt>
                <c:pt idx="383">
                  <c:v>2.2957983017000001</c:v>
                </c:pt>
                <c:pt idx="384">
                  <c:v>2.3373422623</c:v>
                </c:pt>
                <c:pt idx="385">
                  <c:v>2.2119283676000001</c:v>
                </c:pt>
                <c:pt idx="386">
                  <c:v>2.2619097233000001</c:v>
                </c:pt>
                <c:pt idx="387">
                  <c:v>2.2240352631000002</c:v>
                </c:pt>
                <c:pt idx="388">
                  <c:v>2.2554996013999999</c:v>
                </c:pt>
                <c:pt idx="389">
                  <c:v>2.3566067219</c:v>
                </c:pt>
                <c:pt idx="390">
                  <c:v>2.400393486</c:v>
                </c:pt>
                <c:pt idx="391">
                  <c:v>2.2181417942000001</c:v>
                </c:pt>
                <c:pt idx="392">
                  <c:v>2.3034563065000002</c:v>
                </c:pt>
                <c:pt idx="393">
                  <c:v>2.2122833729</c:v>
                </c:pt>
                <c:pt idx="394">
                  <c:v>2.2825272082999999</c:v>
                </c:pt>
                <c:pt idx="395">
                  <c:v>2.2367374896999999</c:v>
                </c:pt>
                <c:pt idx="396">
                  <c:v>2.2886009216000001</c:v>
                </c:pt>
                <c:pt idx="397">
                  <c:v>2.2827565669999998</c:v>
                </c:pt>
                <c:pt idx="398">
                  <c:v>2.2369456291000001</c:v>
                </c:pt>
                <c:pt idx="399">
                  <c:v>2.2968893051000001</c:v>
                </c:pt>
                <c:pt idx="400">
                  <c:v>2.2503645419999998</c:v>
                </c:pt>
                <c:pt idx="401">
                  <c:v>2.2248051166999998</c:v>
                </c:pt>
                <c:pt idx="402">
                  <c:v>2.2628767490000001</c:v>
                </c:pt>
                <c:pt idx="403">
                  <c:v>2.3027632236</c:v>
                </c:pt>
                <c:pt idx="404">
                  <c:v>2.2372994422999999</c:v>
                </c:pt>
                <c:pt idx="405">
                  <c:v>2.2618682384</c:v>
                </c:pt>
                <c:pt idx="406">
                  <c:v>2.3909225464000001</c:v>
                </c:pt>
                <c:pt idx="407">
                  <c:v>2.4271044731</c:v>
                </c:pt>
                <c:pt idx="408">
                  <c:v>2.2566053867</c:v>
                </c:pt>
                <c:pt idx="409">
                  <c:v>2.3680381774999999</c:v>
                </c:pt>
                <c:pt idx="410">
                  <c:v>2.3030247687999998</c:v>
                </c:pt>
                <c:pt idx="411">
                  <c:v>2.4086251259</c:v>
                </c:pt>
                <c:pt idx="412">
                  <c:v>2.3047037124999998</c:v>
                </c:pt>
                <c:pt idx="413">
                  <c:v>2.2679955959</c:v>
                </c:pt>
                <c:pt idx="414">
                  <c:v>2.3423051834000002</c:v>
                </c:pt>
                <c:pt idx="415">
                  <c:v>2.3745481968000002</c:v>
                </c:pt>
                <c:pt idx="416">
                  <c:v>2.395349741</c:v>
                </c:pt>
                <c:pt idx="417">
                  <c:v>2.3271236420000001</c:v>
                </c:pt>
                <c:pt idx="418">
                  <c:v>2.3197073935999999</c:v>
                </c:pt>
                <c:pt idx="419">
                  <c:v>2.3426167965000002</c:v>
                </c:pt>
                <c:pt idx="420">
                  <c:v>2.2840199471</c:v>
                </c:pt>
                <c:pt idx="421">
                  <c:v>2.3099484443999998</c:v>
                </c:pt>
                <c:pt idx="422">
                  <c:v>2.3919265269999999</c:v>
                </c:pt>
                <c:pt idx="423">
                  <c:v>2.2638895512000001</c:v>
                </c:pt>
                <c:pt idx="424">
                  <c:v>2.4395196438000002</c:v>
                </c:pt>
                <c:pt idx="425">
                  <c:v>2.3587794303999998</c:v>
                </c:pt>
                <c:pt idx="426">
                  <c:v>2.2545099257999999</c:v>
                </c:pt>
                <c:pt idx="427">
                  <c:v>2.3752694129999998</c:v>
                </c:pt>
                <c:pt idx="428">
                  <c:v>2.3202280998</c:v>
                </c:pt>
                <c:pt idx="429">
                  <c:v>2.2914381026999999</c:v>
                </c:pt>
                <c:pt idx="430">
                  <c:v>2.2023856639999999</c:v>
                </c:pt>
                <c:pt idx="431">
                  <c:v>2.2910521030000002</c:v>
                </c:pt>
                <c:pt idx="432">
                  <c:v>2.3500812054</c:v>
                </c:pt>
                <c:pt idx="433">
                  <c:v>2.4070322514</c:v>
                </c:pt>
                <c:pt idx="434">
                  <c:v>2.2263281345000001</c:v>
                </c:pt>
                <c:pt idx="435">
                  <c:v>2.3281817436000001</c:v>
                </c:pt>
                <c:pt idx="436">
                  <c:v>2.2346422671999999</c:v>
                </c:pt>
                <c:pt idx="437">
                  <c:v>2.3359091282</c:v>
                </c:pt>
                <c:pt idx="438">
                  <c:v>2.2918386459</c:v>
                </c:pt>
                <c:pt idx="439">
                  <c:v>2.3729093075000001</c:v>
                </c:pt>
                <c:pt idx="440">
                  <c:v>2.2919991016000001</c:v>
                </c:pt>
                <c:pt idx="441">
                  <c:v>2.3279194832000001</c:v>
                </c:pt>
                <c:pt idx="442">
                  <c:v>2.3210225105000002</c:v>
                </c:pt>
                <c:pt idx="443">
                  <c:v>2.2783493996000002</c:v>
                </c:pt>
                <c:pt idx="444">
                  <c:v>2.3763813971999999</c:v>
                </c:pt>
                <c:pt idx="445">
                  <c:v>2.2268166541999999</c:v>
                </c:pt>
                <c:pt idx="446">
                  <c:v>2.3520328999000002</c:v>
                </c:pt>
                <c:pt idx="447">
                  <c:v>2.2785313129000002</c:v>
                </c:pt>
                <c:pt idx="448">
                  <c:v>2.2269592285000002</c:v>
                </c:pt>
                <c:pt idx="449">
                  <c:v>2.2855405807000002</c:v>
                </c:pt>
                <c:pt idx="450">
                  <c:v>2.2331936359000002</c:v>
                </c:pt>
                <c:pt idx="451">
                  <c:v>2.2996621132000001</c:v>
                </c:pt>
                <c:pt idx="452">
                  <c:v>2.3685960769999999</c:v>
                </c:pt>
                <c:pt idx="453">
                  <c:v>2.2587592602000002</c:v>
                </c:pt>
                <c:pt idx="454">
                  <c:v>2.2997810841000002</c:v>
                </c:pt>
                <c:pt idx="455">
                  <c:v>2.2429990767999999</c:v>
                </c:pt>
                <c:pt idx="456">
                  <c:v>2.3821938037999999</c:v>
                </c:pt>
                <c:pt idx="457">
                  <c:v>2.2941579819000002</c:v>
                </c:pt>
                <c:pt idx="458">
                  <c:v>2.3906652927000001</c:v>
                </c:pt>
                <c:pt idx="459">
                  <c:v>2.2197408676000001</c:v>
                </c:pt>
                <c:pt idx="460">
                  <c:v>2.2865192890000001</c:v>
                </c:pt>
                <c:pt idx="461">
                  <c:v>2.5099289417000001</c:v>
                </c:pt>
                <c:pt idx="462">
                  <c:v>2.2863404750999998</c:v>
                </c:pt>
                <c:pt idx="463">
                  <c:v>2.3277771473</c:v>
                </c:pt>
                <c:pt idx="464">
                  <c:v>2.5325584412</c:v>
                </c:pt>
                <c:pt idx="465">
                  <c:v>2.2562391758000002</c:v>
                </c:pt>
                <c:pt idx="466">
                  <c:v>2.3895611763</c:v>
                </c:pt>
                <c:pt idx="467">
                  <c:v>2.5651900768</c:v>
                </c:pt>
                <c:pt idx="468">
                  <c:v>2.4459276199</c:v>
                </c:pt>
                <c:pt idx="469">
                  <c:v>2.3636572360999999</c:v>
                </c:pt>
                <c:pt idx="470">
                  <c:v>2.5553071499</c:v>
                </c:pt>
                <c:pt idx="471">
                  <c:v>2.5005216599</c:v>
                </c:pt>
                <c:pt idx="472">
                  <c:v>2.4134798050000001</c:v>
                </c:pt>
                <c:pt idx="473">
                  <c:v>2.2775781154999999</c:v>
                </c:pt>
                <c:pt idx="474">
                  <c:v>2.2379512787000002</c:v>
                </c:pt>
                <c:pt idx="475">
                  <c:v>2.3421607018000001</c:v>
                </c:pt>
                <c:pt idx="476">
                  <c:v>2.2256751060000002</c:v>
                </c:pt>
                <c:pt idx="477">
                  <c:v>2.3890743256000002</c:v>
                </c:pt>
                <c:pt idx="478">
                  <c:v>2.2755031585999999</c:v>
                </c:pt>
                <c:pt idx="479">
                  <c:v>2.4654142857000001</c:v>
                </c:pt>
                <c:pt idx="480">
                  <c:v>2.4879424572</c:v>
                </c:pt>
                <c:pt idx="481">
                  <c:v>2.3448889255999998</c:v>
                </c:pt>
                <c:pt idx="482">
                  <c:v>2.4144484997000002</c:v>
                </c:pt>
                <c:pt idx="483">
                  <c:v>2.3626523017999999</c:v>
                </c:pt>
                <c:pt idx="484">
                  <c:v>2.4859368801000001</c:v>
                </c:pt>
                <c:pt idx="485">
                  <c:v>2.5422227383</c:v>
                </c:pt>
                <c:pt idx="486">
                  <c:v>2.3821828365000002</c:v>
                </c:pt>
                <c:pt idx="487">
                  <c:v>2.2846996784</c:v>
                </c:pt>
                <c:pt idx="488">
                  <c:v>2.2522032260999998</c:v>
                </c:pt>
                <c:pt idx="489">
                  <c:v>2.3064465523000002</c:v>
                </c:pt>
                <c:pt idx="490">
                  <c:v>2.3577661513999999</c:v>
                </c:pt>
                <c:pt idx="491">
                  <c:v>2.4314548969000001</c:v>
                </c:pt>
                <c:pt idx="492">
                  <c:v>2.2842726707000001</c:v>
                </c:pt>
                <c:pt idx="493">
                  <c:v>2.2366633414999999</c:v>
                </c:pt>
                <c:pt idx="494">
                  <c:v>2.2456569672</c:v>
                </c:pt>
                <c:pt idx="495">
                  <c:v>2.2661864758000001</c:v>
                </c:pt>
                <c:pt idx="496">
                  <c:v>2.2906837463</c:v>
                </c:pt>
                <c:pt idx="497">
                  <c:v>2.2489786147999999</c:v>
                </c:pt>
                <c:pt idx="498">
                  <c:v>2.2671456337000002</c:v>
                </c:pt>
                <c:pt idx="499">
                  <c:v>2.2354342937</c:v>
                </c:pt>
                <c:pt idx="500">
                  <c:v>2.2420966624999998</c:v>
                </c:pt>
                <c:pt idx="501">
                  <c:v>2.2758100033000002</c:v>
                </c:pt>
                <c:pt idx="502">
                  <c:v>2.2678596973</c:v>
                </c:pt>
                <c:pt idx="503">
                  <c:v>2.2102591990999998</c:v>
                </c:pt>
                <c:pt idx="504">
                  <c:v>2.2686307430000001</c:v>
                </c:pt>
                <c:pt idx="505">
                  <c:v>2.2240064143999998</c:v>
                </c:pt>
                <c:pt idx="506">
                  <c:v>2.2854049206</c:v>
                </c:pt>
                <c:pt idx="507">
                  <c:v>2.2038052081999999</c:v>
                </c:pt>
                <c:pt idx="508">
                  <c:v>2.2451486587999998</c:v>
                </c:pt>
                <c:pt idx="509">
                  <c:v>2.2654502392000002</c:v>
                </c:pt>
                <c:pt idx="510">
                  <c:v>2.2032964229999998</c:v>
                </c:pt>
                <c:pt idx="511">
                  <c:v>2.2843840121999999</c:v>
                </c:pt>
                <c:pt idx="512">
                  <c:v>2.1854028701999999</c:v>
                </c:pt>
                <c:pt idx="513">
                  <c:v>2.2604072093999998</c:v>
                </c:pt>
                <c:pt idx="514">
                  <c:v>2.2274308205</c:v>
                </c:pt>
                <c:pt idx="515">
                  <c:v>2.2629747391000001</c:v>
                </c:pt>
                <c:pt idx="516">
                  <c:v>2.2273364067000001</c:v>
                </c:pt>
                <c:pt idx="517">
                  <c:v>2.2881305217999999</c:v>
                </c:pt>
                <c:pt idx="518">
                  <c:v>2.280834198</c:v>
                </c:pt>
                <c:pt idx="519">
                  <c:v>2.1965556144999998</c:v>
                </c:pt>
                <c:pt idx="520">
                  <c:v>2.2334589958</c:v>
                </c:pt>
                <c:pt idx="521">
                  <c:v>2.2877361773999998</c:v>
                </c:pt>
                <c:pt idx="522">
                  <c:v>2.2332036495000001</c:v>
                </c:pt>
                <c:pt idx="523">
                  <c:v>2.2831492423999999</c:v>
                </c:pt>
                <c:pt idx="524">
                  <c:v>2.2202992439</c:v>
                </c:pt>
                <c:pt idx="525">
                  <c:v>2.2377524376000002</c:v>
                </c:pt>
                <c:pt idx="526">
                  <c:v>2.2658507823999998</c:v>
                </c:pt>
                <c:pt idx="527">
                  <c:v>2.2677748203000001</c:v>
                </c:pt>
                <c:pt idx="528">
                  <c:v>2.219771862</c:v>
                </c:pt>
                <c:pt idx="529">
                  <c:v>2.2937223911000002</c:v>
                </c:pt>
                <c:pt idx="530">
                  <c:v>2.2072319984000002</c:v>
                </c:pt>
                <c:pt idx="531">
                  <c:v>2.2941994666999999</c:v>
                </c:pt>
                <c:pt idx="532">
                  <c:v>2.3130230904000002</c:v>
                </c:pt>
                <c:pt idx="533">
                  <c:v>2.2603697776999998</c:v>
                </c:pt>
                <c:pt idx="534">
                  <c:v>2.2318015098999999</c:v>
                </c:pt>
                <c:pt idx="535">
                  <c:v>2.2787196636</c:v>
                </c:pt>
                <c:pt idx="536">
                  <c:v>2.2511997223</c:v>
                </c:pt>
                <c:pt idx="537">
                  <c:v>2.2066590786</c:v>
                </c:pt>
                <c:pt idx="538">
                  <c:v>2.2713577747000002</c:v>
                </c:pt>
                <c:pt idx="539">
                  <c:v>2.2183818817000001</c:v>
                </c:pt>
                <c:pt idx="540">
                  <c:v>2.2440526484999999</c:v>
                </c:pt>
                <c:pt idx="541">
                  <c:v>2.3070425986999998</c:v>
                </c:pt>
                <c:pt idx="542">
                  <c:v>2.2308161259000001</c:v>
                </c:pt>
                <c:pt idx="543">
                  <c:v>2.2920560836999999</c:v>
                </c:pt>
                <c:pt idx="544">
                  <c:v>2.2307207583999999</c:v>
                </c:pt>
                <c:pt idx="545">
                  <c:v>2.3704161643999999</c:v>
                </c:pt>
                <c:pt idx="546">
                  <c:v>2.3323924540999998</c:v>
                </c:pt>
                <c:pt idx="547">
                  <c:v>2.2435302734000002</c:v>
                </c:pt>
                <c:pt idx="548">
                  <c:v>2.2845218182</c:v>
                </c:pt>
                <c:pt idx="549">
                  <c:v>2.2368562222000001</c:v>
                </c:pt>
                <c:pt idx="550">
                  <c:v>2.2699706553999999</c:v>
                </c:pt>
                <c:pt idx="551">
                  <c:v>2.2302765845999999</c:v>
                </c:pt>
                <c:pt idx="552">
                  <c:v>2.2324175835000002</c:v>
                </c:pt>
                <c:pt idx="553">
                  <c:v>2.3314778805</c:v>
                </c:pt>
                <c:pt idx="554">
                  <c:v>2.2823214530999998</c:v>
                </c:pt>
                <c:pt idx="555">
                  <c:v>2.3170199394000002</c:v>
                </c:pt>
                <c:pt idx="556">
                  <c:v>2.2555611134000002</c:v>
                </c:pt>
                <c:pt idx="557">
                  <c:v>2.3429937363</c:v>
                </c:pt>
                <c:pt idx="558">
                  <c:v>2.2903232573999999</c:v>
                </c:pt>
                <c:pt idx="559">
                  <c:v>2.3357126713</c:v>
                </c:pt>
                <c:pt idx="560">
                  <c:v>2.3420200348</c:v>
                </c:pt>
                <c:pt idx="561">
                  <c:v>2.3847217559999998</c:v>
                </c:pt>
                <c:pt idx="562">
                  <c:v>2.3515260219999998</c:v>
                </c:pt>
                <c:pt idx="563">
                  <c:v>2.3288624286999999</c:v>
                </c:pt>
                <c:pt idx="564">
                  <c:v>2.3479778766999999</c:v>
                </c:pt>
                <c:pt idx="565">
                  <c:v>2.3506271838999999</c:v>
                </c:pt>
                <c:pt idx="566">
                  <c:v>2.3129501342999998</c:v>
                </c:pt>
                <c:pt idx="567">
                  <c:v>2.3552846909</c:v>
                </c:pt>
                <c:pt idx="568">
                  <c:v>2.3338553905000001</c:v>
                </c:pt>
                <c:pt idx="569">
                  <c:v>2.3416478634</c:v>
                </c:pt>
                <c:pt idx="570">
                  <c:v>2.2882380485999998</c:v>
                </c:pt>
                <c:pt idx="571">
                  <c:v>2.3758203983000001</c:v>
                </c:pt>
                <c:pt idx="572">
                  <c:v>2.2737874984999999</c:v>
                </c:pt>
                <c:pt idx="573">
                  <c:v>2.2807283401</c:v>
                </c:pt>
                <c:pt idx="574">
                  <c:v>2.3098866939999998</c:v>
                </c:pt>
                <c:pt idx="575">
                  <c:v>2.2530236243999999</c:v>
                </c:pt>
                <c:pt idx="576">
                  <c:v>2.3408868313000002</c:v>
                </c:pt>
                <c:pt idx="577">
                  <c:v>2.3197002411000001</c:v>
                </c:pt>
                <c:pt idx="578">
                  <c:v>2.3017733097000002</c:v>
                </c:pt>
                <c:pt idx="579">
                  <c:v>2.3211140633</c:v>
                </c:pt>
                <c:pt idx="580">
                  <c:v>2.2940855026000002</c:v>
                </c:pt>
                <c:pt idx="581">
                  <c:v>2.2855718135999998</c:v>
                </c:pt>
                <c:pt idx="582">
                  <c:v>2.2865192890000001</c:v>
                </c:pt>
                <c:pt idx="583">
                  <c:v>2.3105328083000001</c:v>
                </c:pt>
                <c:pt idx="584">
                  <c:v>2.2515938281999999</c:v>
                </c:pt>
                <c:pt idx="585">
                  <c:v>2.2635712624000002</c:v>
                </c:pt>
                <c:pt idx="586">
                  <c:v>2.2648251057</c:v>
                </c:pt>
                <c:pt idx="587">
                  <c:v>2.2006714343999998</c:v>
                </c:pt>
                <c:pt idx="588">
                  <c:v>2.2216067314000001</c:v>
                </c:pt>
                <c:pt idx="589">
                  <c:v>2.2508971690999999</c:v>
                </c:pt>
                <c:pt idx="590">
                  <c:v>2.2660038470999999</c:v>
                </c:pt>
                <c:pt idx="591">
                  <c:v>2.2710118293999999</c:v>
                </c:pt>
                <c:pt idx="592">
                  <c:v>2.2922730445999999</c:v>
                </c:pt>
                <c:pt idx="593">
                  <c:v>2.2783963680000001</c:v>
                </c:pt>
                <c:pt idx="594">
                  <c:v>2.2776308059999999</c:v>
                </c:pt>
                <c:pt idx="595">
                  <c:v>2.2369527816999999</c:v>
                </c:pt>
                <c:pt idx="596">
                  <c:v>2.2773153782</c:v>
                </c:pt>
                <c:pt idx="597">
                  <c:v>2.2431387901000002</c:v>
                </c:pt>
                <c:pt idx="598">
                  <c:v>2.2704279423</c:v>
                </c:pt>
                <c:pt idx="599">
                  <c:v>2.3159306049000001</c:v>
                </c:pt>
                <c:pt idx="600">
                  <c:v>2.2493088244999999</c:v>
                </c:pt>
                <c:pt idx="601">
                  <c:v>2.3055896758999999</c:v>
                </c:pt>
                <c:pt idx="602">
                  <c:v>2.2764747142999999</c:v>
                </c:pt>
                <c:pt idx="603">
                  <c:v>2.2763345242000002</c:v>
                </c:pt>
                <c:pt idx="604">
                  <c:v>2.3603954315000002</c:v>
                </c:pt>
                <c:pt idx="605">
                  <c:v>2.2997281550999999</c:v>
                </c:pt>
                <c:pt idx="606">
                  <c:v>2.3440182208999998</c:v>
                </c:pt>
                <c:pt idx="607">
                  <c:v>2.3125965595000002</c:v>
                </c:pt>
                <c:pt idx="608">
                  <c:v>2.3602318763999999</c:v>
                </c:pt>
                <c:pt idx="609">
                  <c:v>2.3495457171999998</c:v>
                </c:pt>
                <c:pt idx="610">
                  <c:v>2.3598158360000001</c:v>
                </c:pt>
                <c:pt idx="611">
                  <c:v>2.3941750526000001</c:v>
                </c:pt>
                <c:pt idx="612">
                  <c:v>2.3503830432999999</c:v>
                </c:pt>
                <c:pt idx="613">
                  <c:v>2.3348820209999999</c:v>
                </c:pt>
                <c:pt idx="614">
                  <c:v>2.3761379719</c:v>
                </c:pt>
                <c:pt idx="615">
                  <c:v>2.3954629897999999</c:v>
                </c:pt>
                <c:pt idx="616">
                  <c:v>2.3572442532000002</c:v>
                </c:pt>
                <c:pt idx="617">
                  <c:v>2.3265354632999999</c:v>
                </c:pt>
                <c:pt idx="618">
                  <c:v>2.3932840824000001</c:v>
                </c:pt>
                <c:pt idx="619">
                  <c:v>2.3342499732999999</c:v>
                </c:pt>
                <c:pt idx="620">
                  <c:v>2.3420889377999998</c:v>
                </c:pt>
                <c:pt idx="621">
                  <c:v>2.3108258247000002</c:v>
                </c:pt>
                <c:pt idx="622">
                  <c:v>2.3668112754999999</c:v>
                </c:pt>
                <c:pt idx="623">
                  <c:v>2.3030667304999999</c:v>
                </c:pt>
                <c:pt idx="624">
                  <c:v>2.3675730227999998</c:v>
                </c:pt>
                <c:pt idx="625">
                  <c:v>2.2986364364999998</c:v>
                </c:pt>
                <c:pt idx="626">
                  <c:v>2.2810461521000001</c:v>
                </c:pt>
                <c:pt idx="627">
                  <c:v>2.3026597500000001</c:v>
                </c:pt>
                <c:pt idx="628">
                  <c:v>2.2532567978000002</c:v>
                </c:pt>
                <c:pt idx="629">
                  <c:v>2.3025119305000001</c:v>
                </c:pt>
                <c:pt idx="630">
                  <c:v>2.2464106083000002</c:v>
                </c:pt>
                <c:pt idx="631">
                  <c:v>2.2949213982000001</c:v>
                </c:pt>
                <c:pt idx="632">
                  <c:v>2.2528238297000001</c:v>
                </c:pt>
                <c:pt idx="633">
                  <c:v>2.2874495982999998</c:v>
                </c:pt>
                <c:pt idx="634">
                  <c:v>2.2761027813000001</c:v>
                </c:pt>
                <c:pt idx="635">
                  <c:v>2.2914862632999999</c:v>
                </c:pt>
                <c:pt idx="636">
                  <c:v>2.2437949180999999</c:v>
                </c:pt>
                <c:pt idx="637">
                  <c:v>2.2844824790999998</c:v>
                </c:pt>
                <c:pt idx="638">
                  <c:v>2.2561066151000002</c:v>
                </c:pt>
                <c:pt idx="639">
                  <c:v>2.2006523608999999</c:v>
                </c:pt>
                <c:pt idx="640">
                  <c:v>2.2077994347000001</c:v>
                </c:pt>
                <c:pt idx="641">
                  <c:v>2.2788903713000002</c:v>
                </c:pt>
                <c:pt idx="642">
                  <c:v>2.2634322643</c:v>
                </c:pt>
                <c:pt idx="643">
                  <c:v>2.3471641541000001</c:v>
                </c:pt>
                <c:pt idx="644">
                  <c:v>2.2940599918000002</c:v>
                </c:pt>
                <c:pt idx="645">
                  <c:v>2.2210817337000002</c:v>
                </c:pt>
                <c:pt idx="646">
                  <c:v>2.2264001369000002</c:v>
                </c:pt>
                <c:pt idx="647">
                  <c:v>2.1681931019</c:v>
                </c:pt>
                <c:pt idx="648">
                  <c:v>2.118411541</c:v>
                </c:pt>
                <c:pt idx="649">
                  <c:v>2.0660583973</c:v>
                </c:pt>
                <c:pt idx="650">
                  <c:v>2.2145054339999999</c:v>
                </c:pt>
                <c:pt idx="651">
                  <c:v>2.3114709854000002</c:v>
                </c:pt>
                <c:pt idx="652">
                  <c:v>2.2912526131000002</c:v>
                </c:pt>
                <c:pt idx="653">
                  <c:v>2.3925473689999999</c:v>
                </c:pt>
                <c:pt idx="654">
                  <c:v>2.4550406933</c:v>
                </c:pt>
                <c:pt idx="655">
                  <c:v>2.3919610976999999</c:v>
                </c:pt>
                <c:pt idx="656">
                  <c:v>2.287520647</c:v>
                </c:pt>
                <c:pt idx="657">
                  <c:v>2.4026565552000001</c:v>
                </c:pt>
                <c:pt idx="658">
                  <c:v>2.3552365303</c:v>
                </c:pt>
                <c:pt idx="659">
                  <c:v>2.2423758506999998</c:v>
                </c:pt>
                <c:pt idx="660">
                  <c:v>2.3930349350000002</c:v>
                </c:pt>
                <c:pt idx="661">
                  <c:v>2.2648234367</c:v>
                </c:pt>
                <c:pt idx="662">
                  <c:v>2.4031543732</c:v>
                </c:pt>
                <c:pt idx="663">
                  <c:v>2.2288825511999999</c:v>
                </c:pt>
                <c:pt idx="664">
                  <c:v>2.2881226539999999</c:v>
                </c:pt>
                <c:pt idx="665">
                  <c:v>2.5535798072999998</c:v>
                </c:pt>
                <c:pt idx="666">
                  <c:v>2.257699728</c:v>
                </c:pt>
                <c:pt idx="667">
                  <c:v>2.3650612831000002</c:v>
                </c:pt>
                <c:pt idx="668">
                  <c:v>2.2087061404999999</c:v>
                </c:pt>
                <c:pt idx="669">
                  <c:v>2.3043997288</c:v>
                </c:pt>
                <c:pt idx="670">
                  <c:v>2.2291827201999999</c:v>
                </c:pt>
                <c:pt idx="671">
                  <c:v>2.3211114407000002</c:v>
                </c:pt>
                <c:pt idx="672">
                  <c:v>2.2363250255999998</c:v>
                </c:pt>
                <c:pt idx="673">
                  <c:v>2.3052256107</c:v>
                </c:pt>
                <c:pt idx="674">
                  <c:v>2.2435078621</c:v>
                </c:pt>
                <c:pt idx="675">
                  <c:v>2.2886729240000001</c:v>
                </c:pt>
                <c:pt idx="676">
                  <c:v>2.2296214104000001</c:v>
                </c:pt>
                <c:pt idx="677">
                  <c:v>2.2889351845000001</c:v>
                </c:pt>
                <c:pt idx="678">
                  <c:v>2.2438652514999999</c:v>
                </c:pt>
                <c:pt idx="679">
                  <c:v>2.3753385543999999</c:v>
                </c:pt>
                <c:pt idx="680">
                  <c:v>2.3051590918999998</c:v>
                </c:pt>
                <c:pt idx="681">
                  <c:v>2.4872152805000001</c:v>
                </c:pt>
                <c:pt idx="682">
                  <c:v>2.3052678108000002</c:v>
                </c:pt>
                <c:pt idx="683">
                  <c:v>2.4357962608000001</c:v>
                </c:pt>
                <c:pt idx="684">
                  <c:v>2.2441036700999999</c:v>
                </c:pt>
                <c:pt idx="685">
                  <c:v>2.2893025874999999</c:v>
                </c:pt>
                <c:pt idx="686">
                  <c:v>2.2513844967000001</c:v>
                </c:pt>
                <c:pt idx="687">
                  <c:v>2.4254174231999999</c:v>
                </c:pt>
                <c:pt idx="688">
                  <c:v>2.3393573761000002</c:v>
                </c:pt>
                <c:pt idx="689">
                  <c:v>2.3307776451</c:v>
                </c:pt>
                <c:pt idx="690">
                  <c:v>2.4470808505999999</c:v>
                </c:pt>
                <c:pt idx="691">
                  <c:v>2.2209441661999998</c:v>
                </c:pt>
                <c:pt idx="692">
                  <c:v>2.2842533588</c:v>
                </c:pt>
                <c:pt idx="693">
                  <c:v>2.3954474925999998</c:v>
                </c:pt>
                <c:pt idx="694">
                  <c:v>2.3209893703</c:v>
                </c:pt>
                <c:pt idx="695">
                  <c:v>2.3997349738999998</c:v>
                </c:pt>
                <c:pt idx="696">
                  <c:v>2.4568417072000002</c:v>
                </c:pt>
                <c:pt idx="697">
                  <c:v>2.3580753802999999</c:v>
                </c:pt>
                <c:pt idx="698">
                  <c:v>2.4479148388</c:v>
                </c:pt>
                <c:pt idx="699">
                  <c:v>2.3491613865000001</c:v>
                </c:pt>
                <c:pt idx="700">
                  <c:v>2.3962323666000001</c:v>
                </c:pt>
                <c:pt idx="701">
                  <c:v>2.4797947407000001</c:v>
                </c:pt>
                <c:pt idx="702">
                  <c:v>2.4174759388</c:v>
                </c:pt>
                <c:pt idx="703">
                  <c:v>2.3771302699999999</c:v>
                </c:pt>
                <c:pt idx="704">
                  <c:v>2.3421862125000001</c:v>
                </c:pt>
                <c:pt idx="705">
                  <c:v>2.4065513611</c:v>
                </c:pt>
                <c:pt idx="706">
                  <c:v>2.3408460617000002</c:v>
                </c:pt>
                <c:pt idx="707">
                  <c:v>2.4067184925</c:v>
                </c:pt>
                <c:pt idx="708">
                  <c:v>2.4429061412999999</c:v>
                </c:pt>
                <c:pt idx="709">
                  <c:v>2.5387654304999998</c:v>
                </c:pt>
                <c:pt idx="710">
                  <c:v>2.3410508633</c:v>
                </c:pt>
                <c:pt idx="711">
                  <c:v>2.4828712940000002</c:v>
                </c:pt>
                <c:pt idx="712">
                  <c:v>2.3788290023999998</c:v>
                </c:pt>
                <c:pt idx="713">
                  <c:v>2.3154456615000001</c:v>
                </c:pt>
                <c:pt idx="714">
                  <c:v>2.4071533679999999</c:v>
                </c:pt>
                <c:pt idx="715">
                  <c:v>2.5322535037999998</c:v>
                </c:pt>
                <c:pt idx="716">
                  <c:v>2.4719719887</c:v>
                </c:pt>
                <c:pt idx="717">
                  <c:v>2.5550248622999998</c:v>
                </c:pt>
                <c:pt idx="718">
                  <c:v>2.3739407063</c:v>
                </c:pt>
                <c:pt idx="719">
                  <c:v>2.179068327</c:v>
                </c:pt>
                <c:pt idx="720">
                  <c:v>2.3975763320999999</c:v>
                </c:pt>
                <c:pt idx="721">
                  <c:v>2.2986085415000002</c:v>
                </c:pt>
                <c:pt idx="722">
                  <c:v>2.1791718005999998</c:v>
                </c:pt>
                <c:pt idx="723">
                  <c:v>2.3244061469999999</c:v>
                </c:pt>
                <c:pt idx="724">
                  <c:v>2.2608523369000002</c:v>
                </c:pt>
                <c:pt idx="725">
                  <c:v>2.3244910239999999</c:v>
                </c:pt>
                <c:pt idx="726">
                  <c:v>2.2535693645000001</c:v>
                </c:pt>
                <c:pt idx="727">
                  <c:v>2.2997610569</c:v>
                </c:pt>
                <c:pt idx="728">
                  <c:v>2.2610750197999998</c:v>
                </c:pt>
                <c:pt idx="729">
                  <c:v>2.350949049</c:v>
                </c:pt>
                <c:pt idx="730">
                  <c:v>2.3421049117999999</c:v>
                </c:pt>
                <c:pt idx="731">
                  <c:v>2.4337666035000001</c:v>
                </c:pt>
                <c:pt idx="732">
                  <c:v>2.3982002735000001</c:v>
                </c:pt>
                <c:pt idx="733">
                  <c:v>2.3700380325000001</c:v>
                </c:pt>
                <c:pt idx="734">
                  <c:v>2.3424272536999999</c:v>
                </c:pt>
                <c:pt idx="735">
                  <c:v>2.4477889537999999</c:v>
                </c:pt>
                <c:pt idx="736">
                  <c:v>2.3604741096000001</c:v>
                </c:pt>
                <c:pt idx="737">
                  <c:v>2.2270622253000001</c:v>
                </c:pt>
                <c:pt idx="738">
                  <c:v>2.3606264591000001</c:v>
                </c:pt>
                <c:pt idx="739">
                  <c:v>2.2691304684000002</c:v>
                </c:pt>
                <c:pt idx="740">
                  <c:v>2.3648922443</c:v>
                </c:pt>
                <c:pt idx="741">
                  <c:v>2.3930947781</c:v>
                </c:pt>
                <c:pt idx="742">
                  <c:v>2.4738814831</c:v>
                </c:pt>
                <c:pt idx="743">
                  <c:v>2.5572552681</c:v>
                </c:pt>
                <c:pt idx="744">
                  <c:v>2.1557519435999999</c:v>
                </c:pt>
                <c:pt idx="745">
                  <c:v>2.2057569027000001</c:v>
                </c:pt>
                <c:pt idx="746">
                  <c:v>2.1441421509</c:v>
                </c:pt>
                <c:pt idx="747">
                  <c:v>2.2769238948999999</c:v>
                </c:pt>
                <c:pt idx="748">
                  <c:v>2.2170543670999998</c:v>
                </c:pt>
                <c:pt idx="749">
                  <c:v>2.2473814487000001</c:v>
                </c:pt>
                <c:pt idx="750">
                  <c:v>2.2860686778999999</c:v>
                </c:pt>
                <c:pt idx="751">
                  <c:v>2.2622632980000001</c:v>
                </c:pt>
                <c:pt idx="752">
                  <c:v>2.1804771423</c:v>
                </c:pt>
                <c:pt idx="753">
                  <c:v>2.2264664173000002</c:v>
                </c:pt>
                <c:pt idx="754">
                  <c:v>2.3357493877</c:v>
                </c:pt>
                <c:pt idx="755">
                  <c:v>2.3053674698000002</c:v>
                </c:pt>
                <c:pt idx="756">
                  <c:v>2.3518736362000001</c:v>
                </c:pt>
                <c:pt idx="757">
                  <c:v>2.3200855255000001</c:v>
                </c:pt>
                <c:pt idx="758">
                  <c:v>2.3282046317999998</c:v>
                </c:pt>
                <c:pt idx="759">
                  <c:v>2.2564613818999999</c:v>
                </c:pt>
                <c:pt idx="760">
                  <c:v>2.2982797623</c:v>
                </c:pt>
                <c:pt idx="761">
                  <c:v>2.2689180374000002</c:v>
                </c:pt>
                <c:pt idx="762">
                  <c:v>2.3132092953000001</c:v>
                </c:pt>
                <c:pt idx="763">
                  <c:v>2.2967538834000001</c:v>
                </c:pt>
                <c:pt idx="764">
                  <c:v>2.3361458777999999</c:v>
                </c:pt>
                <c:pt idx="765">
                  <c:v>2.2915816307000001</c:v>
                </c:pt>
                <c:pt idx="766">
                  <c:v>2.3289256096000002</c:v>
                </c:pt>
                <c:pt idx="767">
                  <c:v>2.3303318023999999</c:v>
                </c:pt>
                <c:pt idx="768">
                  <c:v>2.3611707687000001</c:v>
                </c:pt>
                <c:pt idx="769">
                  <c:v>2.2821331024</c:v>
                </c:pt>
                <c:pt idx="770">
                  <c:v>2.3386495112999999</c:v>
                </c:pt>
                <c:pt idx="771">
                  <c:v>2.3067436217999999</c:v>
                </c:pt>
                <c:pt idx="772">
                  <c:v>2.3454079628</c:v>
                </c:pt>
                <c:pt idx="773">
                  <c:v>2.2712569237000002</c:v>
                </c:pt>
                <c:pt idx="774">
                  <c:v>2.3376080990000001</c:v>
                </c:pt>
                <c:pt idx="775">
                  <c:v>2.3146023750000002</c:v>
                </c:pt>
                <c:pt idx="776">
                  <c:v>2.3157455920999999</c:v>
                </c:pt>
                <c:pt idx="777">
                  <c:v>2.2928946018</c:v>
                </c:pt>
                <c:pt idx="778">
                  <c:v>2.3076303005000001</c:v>
                </c:pt>
                <c:pt idx="779">
                  <c:v>2.3044981955999999</c:v>
                </c:pt>
                <c:pt idx="780">
                  <c:v>2.1923055648999998</c:v>
                </c:pt>
                <c:pt idx="781">
                  <c:v>2.2522275448000002</c:v>
                </c:pt>
                <c:pt idx="782">
                  <c:v>2.3051705359999999</c:v>
                </c:pt>
                <c:pt idx="783">
                  <c:v>2.2326393126999999</c:v>
                </c:pt>
                <c:pt idx="784">
                  <c:v>2.2499709128999998</c:v>
                </c:pt>
                <c:pt idx="785">
                  <c:v>2.3025324344999998</c:v>
                </c:pt>
                <c:pt idx="786">
                  <c:v>2.3311464787</c:v>
                </c:pt>
                <c:pt idx="787">
                  <c:v>2.3027837276000001</c:v>
                </c:pt>
                <c:pt idx="788">
                  <c:v>2.2658834457000001</c:v>
                </c:pt>
                <c:pt idx="789">
                  <c:v>2.3161110878</c:v>
                </c:pt>
                <c:pt idx="790">
                  <c:v>2.2730190754000001</c:v>
                </c:pt>
                <c:pt idx="791">
                  <c:v>2.3164374828000001</c:v>
                </c:pt>
                <c:pt idx="792">
                  <c:v>2.3271136283999998</c:v>
                </c:pt>
                <c:pt idx="793">
                  <c:v>2.2733860016</c:v>
                </c:pt>
                <c:pt idx="794">
                  <c:v>2.3244631290000002</c:v>
                </c:pt>
                <c:pt idx="795">
                  <c:v>2.2875695229000002</c:v>
                </c:pt>
                <c:pt idx="796">
                  <c:v>2.3429653644999999</c:v>
                </c:pt>
                <c:pt idx="797">
                  <c:v>2.3246929646000001</c:v>
                </c:pt>
                <c:pt idx="798">
                  <c:v>2.2737534045999999</c:v>
                </c:pt>
                <c:pt idx="799">
                  <c:v>2.3325719832999998</c:v>
                </c:pt>
                <c:pt idx="800">
                  <c:v>2.3278632163999999</c:v>
                </c:pt>
                <c:pt idx="801">
                  <c:v>2.3403961658000001</c:v>
                </c:pt>
                <c:pt idx="802">
                  <c:v>2.3027002810999999</c:v>
                </c:pt>
                <c:pt idx="803">
                  <c:v>2.3379442691999999</c:v>
                </c:pt>
                <c:pt idx="804">
                  <c:v>2.2909781933</c:v>
                </c:pt>
                <c:pt idx="805">
                  <c:v>2.3740253448000002</c:v>
                </c:pt>
                <c:pt idx="806">
                  <c:v>2.2957720757</c:v>
                </c:pt>
                <c:pt idx="807">
                  <c:v>2.3370418548999998</c:v>
                </c:pt>
                <c:pt idx="808">
                  <c:v>2.3667268752999999</c:v>
                </c:pt>
                <c:pt idx="809">
                  <c:v>2.3032863140000002</c:v>
                </c:pt>
                <c:pt idx="810">
                  <c:v>2.3338332176000001</c:v>
                </c:pt>
                <c:pt idx="811">
                  <c:v>2.2842066287999998</c:v>
                </c:pt>
                <c:pt idx="812">
                  <c:v>2.3036773204999998</c:v>
                </c:pt>
                <c:pt idx="813">
                  <c:v>2.3421671390999999</c:v>
                </c:pt>
                <c:pt idx="814">
                  <c:v>2.3069775104999999</c:v>
                </c:pt>
                <c:pt idx="815">
                  <c:v>2.3470106125000001</c:v>
                </c:pt>
                <c:pt idx="816">
                  <c:v>2.2455797194999998</c:v>
                </c:pt>
                <c:pt idx="817">
                  <c:v>2.2552011013</c:v>
                </c:pt>
                <c:pt idx="818">
                  <c:v>2.3425114155000002</c:v>
                </c:pt>
                <c:pt idx="819">
                  <c:v>2.3037548065000002</c:v>
                </c:pt>
                <c:pt idx="820">
                  <c:v>2.3507406712000001</c:v>
                </c:pt>
                <c:pt idx="821">
                  <c:v>2.2352735996000002</c:v>
                </c:pt>
                <c:pt idx="822">
                  <c:v>2.2964878082000002</c:v>
                </c:pt>
                <c:pt idx="823">
                  <c:v>2.3045339584</c:v>
                </c:pt>
                <c:pt idx="824">
                  <c:v>2.3675701617999998</c:v>
                </c:pt>
                <c:pt idx="825">
                  <c:v>2.345808506</c:v>
                </c:pt>
                <c:pt idx="826">
                  <c:v>2.2645583153</c:v>
                </c:pt>
                <c:pt idx="827">
                  <c:v>2.3207366466999999</c:v>
                </c:pt>
                <c:pt idx="828">
                  <c:v>2.2693874836000001</c:v>
                </c:pt>
                <c:pt idx="829">
                  <c:v>2.2828121184999999</c:v>
                </c:pt>
                <c:pt idx="830">
                  <c:v>2.3401000500000002</c:v>
                </c:pt>
                <c:pt idx="831">
                  <c:v>2.3052692413</c:v>
                </c:pt>
                <c:pt idx="832">
                  <c:v>2.3305296898000001</c:v>
                </c:pt>
                <c:pt idx="833">
                  <c:v>2.2837550640000002</c:v>
                </c:pt>
                <c:pt idx="834">
                  <c:v>2.3520357609000002</c:v>
                </c:pt>
                <c:pt idx="835">
                  <c:v>2.2565054892999998</c:v>
                </c:pt>
                <c:pt idx="836">
                  <c:v>2.3858036994999998</c:v>
                </c:pt>
                <c:pt idx="837">
                  <c:v>2.4815914631</c:v>
                </c:pt>
                <c:pt idx="838">
                  <c:v>2.4221279620999998</c:v>
                </c:pt>
                <c:pt idx="839">
                  <c:v>2.5734331608000001</c:v>
                </c:pt>
                <c:pt idx="840">
                  <c:v>2.3971316813999999</c:v>
                </c:pt>
                <c:pt idx="841">
                  <c:v>2.3133590221000002</c:v>
                </c:pt>
                <c:pt idx="842">
                  <c:v>2.3861799239999999</c:v>
                </c:pt>
                <c:pt idx="843">
                  <c:v>2.2986667156</c:v>
                </c:pt>
                <c:pt idx="844">
                  <c:v>2.3327994347000001</c:v>
                </c:pt>
                <c:pt idx="845">
                  <c:v>2.3882868290000001</c:v>
                </c:pt>
                <c:pt idx="846">
                  <c:v>2.329059124</c:v>
                </c:pt>
                <c:pt idx="847">
                  <c:v>2.3849382400999999</c:v>
                </c:pt>
                <c:pt idx="848">
                  <c:v>2.2674090861999998</c:v>
                </c:pt>
                <c:pt idx="849">
                  <c:v>2.3428711890999998</c:v>
                </c:pt>
                <c:pt idx="850">
                  <c:v>2.3781831264000002</c:v>
                </c:pt>
                <c:pt idx="851">
                  <c:v>2.2729079723000001</c:v>
                </c:pt>
                <c:pt idx="852">
                  <c:v>2.3651719092999999</c:v>
                </c:pt>
                <c:pt idx="853">
                  <c:v>2.2615745068000002</c:v>
                </c:pt>
                <c:pt idx="854">
                  <c:v>2.3411021232999998</c:v>
                </c:pt>
                <c:pt idx="855">
                  <c:v>2.3388807774</c:v>
                </c:pt>
                <c:pt idx="856">
                  <c:v>2.3107261657999998</c:v>
                </c:pt>
                <c:pt idx="857">
                  <c:v>2.3821907043000001</c:v>
                </c:pt>
                <c:pt idx="858">
                  <c:v>2.3426561356</c:v>
                </c:pt>
                <c:pt idx="859">
                  <c:v>2.3455166816999999</c:v>
                </c:pt>
                <c:pt idx="860">
                  <c:v>2.2753760815000001</c:v>
                </c:pt>
                <c:pt idx="861">
                  <c:v>2.3414666653</c:v>
                </c:pt>
                <c:pt idx="862">
                  <c:v>2.3553450107999998</c:v>
                </c:pt>
                <c:pt idx="863">
                  <c:v>2.2838249206999999</c:v>
                </c:pt>
                <c:pt idx="864">
                  <c:v>2.3261363506000001</c:v>
                </c:pt>
                <c:pt idx="865">
                  <c:v>2.2895095348000001</c:v>
                </c:pt>
                <c:pt idx="866">
                  <c:v>2.3496210574999998</c:v>
                </c:pt>
                <c:pt idx="867">
                  <c:v>2.3185725212000001</c:v>
                </c:pt>
                <c:pt idx="868">
                  <c:v>2.2825918197999999</c:v>
                </c:pt>
                <c:pt idx="869">
                  <c:v>2.3914432525999998</c:v>
                </c:pt>
                <c:pt idx="870">
                  <c:v>2.4182951450000001</c:v>
                </c:pt>
                <c:pt idx="871">
                  <c:v>2.2757165432000002</c:v>
                </c:pt>
                <c:pt idx="872">
                  <c:v>2.3660931587</c:v>
                </c:pt>
                <c:pt idx="873">
                  <c:v>2.2757847308999999</c:v>
                </c:pt>
                <c:pt idx="874">
                  <c:v>2.3744847775000002</c:v>
                </c:pt>
                <c:pt idx="875">
                  <c:v>2.3341641426000002</c:v>
                </c:pt>
                <c:pt idx="876">
                  <c:v>2.4004368781999998</c:v>
                </c:pt>
                <c:pt idx="877">
                  <c:v>2.3526287079000001</c:v>
                </c:pt>
                <c:pt idx="878">
                  <c:v>2.2451548576000002</c:v>
                </c:pt>
                <c:pt idx="879">
                  <c:v>2.3421311378</c:v>
                </c:pt>
                <c:pt idx="880">
                  <c:v>2.3918757439</c:v>
                </c:pt>
                <c:pt idx="881">
                  <c:v>2.2692308425999999</c:v>
                </c:pt>
                <c:pt idx="882">
                  <c:v>2.3501906395000001</c:v>
                </c:pt>
                <c:pt idx="883">
                  <c:v>2.2830300331000002</c:v>
                </c:pt>
                <c:pt idx="884">
                  <c:v>2.3117907046999999</c:v>
                </c:pt>
                <c:pt idx="885">
                  <c:v>2.3502967358000002</c:v>
                </c:pt>
                <c:pt idx="886">
                  <c:v>2.2972774506000002</c:v>
                </c:pt>
                <c:pt idx="887">
                  <c:v>2.3530201912000002</c:v>
                </c:pt>
                <c:pt idx="888">
                  <c:v>2.3531386851999998</c:v>
                </c:pt>
                <c:pt idx="889">
                  <c:v>2.3751957416999998</c:v>
                </c:pt>
                <c:pt idx="890">
                  <c:v>2.3121337890999998</c:v>
                </c:pt>
                <c:pt idx="891">
                  <c:v>2.3925251960999998</c:v>
                </c:pt>
                <c:pt idx="892">
                  <c:v>2.31970644</c:v>
                </c:pt>
                <c:pt idx="893">
                  <c:v>2.3508009910999998</c:v>
                </c:pt>
                <c:pt idx="894">
                  <c:v>2.3274123669</c:v>
                </c:pt>
                <c:pt idx="895">
                  <c:v>2.2767512798</c:v>
                </c:pt>
                <c:pt idx="896">
                  <c:v>2.3756420612000002</c:v>
                </c:pt>
                <c:pt idx="897">
                  <c:v>2.3430447578</c:v>
                </c:pt>
                <c:pt idx="898">
                  <c:v>2.3673360348000001</c:v>
                </c:pt>
                <c:pt idx="899">
                  <c:v>2.3125138283000002</c:v>
                </c:pt>
                <c:pt idx="900">
                  <c:v>2.3757538794999999</c:v>
                </c:pt>
                <c:pt idx="901">
                  <c:v>2.3276276588</c:v>
                </c:pt>
                <c:pt idx="902">
                  <c:v>2.3620343207999999</c:v>
                </c:pt>
                <c:pt idx="903">
                  <c:v>2.3432800770000002</c:v>
                </c:pt>
                <c:pt idx="904">
                  <c:v>2.3759493828</c:v>
                </c:pt>
                <c:pt idx="905">
                  <c:v>2.3526697158999998</c:v>
                </c:pt>
                <c:pt idx="906">
                  <c:v>2.3128328322999998</c:v>
                </c:pt>
                <c:pt idx="907">
                  <c:v>2.3434891700999998</c:v>
                </c:pt>
                <c:pt idx="908">
                  <c:v>2.2911844254</c:v>
                </c:pt>
                <c:pt idx="909">
                  <c:v>2.3357574940000001</c:v>
                </c:pt>
                <c:pt idx="910">
                  <c:v>2.3848006724999999</c:v>
                </c:pt>
                <c:pt idx="911">
                  <c:v>2.3516643046999999</c:v>
                </c:pt>
                <c:pt idx="912">
                  <c:v>2.4114086628</c:v>
                </c:pt>
                <c:pt idx="913">
                  <c:v>2.3928859234000002</c:v>
                </c:pt>
                <c:pt idx="914">
                  <c:v>2.3438425064000001</c:v>
                </c:pt>
                <c:pt idx="915">
                  <c:v>2.3765923977000001</c:v>
                </c:pt>
                <c:pt idx="916">
                  <c:v>2.3207659720999998</c:v>
                </c:pt>
                <c:pt idx="917">
                  <c:v>2.3766903877000001</c:v>
                </c:pt>
                <c:pt idx="918">
                  <c:v>2.2890152930999998</c:v>
                </c:pt>
                <c:pt idx="919">
                  <c:v>2.3498203754000002</c:v>
                </c:pt>
                <c:pt idx="920">
                  <c:v>2.3441696166999999</c:v>
                </c:pt>
                <c:pt idx="921">
                  <c:v>2.3999752997999999</c:v>
                </c:pt>
                <c:pt idx="922">
                  <c:v>2.3062133788999999</c:v>
                </c:pt>
                <c:pt idx="923">
                  <c:v>2.3686006068999998</c:v>
                </c:pt>
                <c:pt idx="924">
                  <c:v>2.336452961</c:v>
                </c:pt>
                <c:pt idx="925">
                  <c:v>2.4030005931999998</c:v>
                </c:pt>
                <c:pt idx="926">
                  <c:v>2.2919242382</c:v>
                </c:pt>
                <c:pt idx="927">
                  <c:v>2.3443922997</c:v>
                </c:pt>
                <c:pt idx="928">
                  <c:v>2.3212528229</c:v>
                </c:pt>
                <c:pt idx="929">
                  <c:v>2.3855011463000002</c:v>
                </c:pt>
                <c:pt idx="930">
                  <c:v>2.3065040111999999</c:v>
                </c:pt>
                <c:pt idx="931">
                  <c:v>2.3606958388999999</c:v>
                </c:pt>
                <c:pt idx="932">
                  <c:v>2.3635663986000002</c:v>
                </c:pt>
                <c:pt idx="933">
                  <c:v>2.3215651512000002</c:v>
                </c:pt>
                <c:pt idx="934">
                  <c:v>2.3447854519</c:v>
                </c:pt>
                <c:pt idx="935">
                  <c:v>2.2923357486999998</c:v>
                </c:pt>
                <c:pt idx="936">
                  <c:v>2.3609530926</c:v>
                </c:pt>
                <c:pt idx="937">
                  <c:v>2.3796815871999999</c:v>
                </c:pt>
                <c:pt idx="938">
                  <c:v>2.3863673209999998</c:v>
                </c:pt>
                <c:pt idx="939">
                  <c:v>2.3451132773999999</c:v>
                </c:pt>
                <c:pt idx="940">
                  <c:v>2.3781538009999998</c:v>
                </c:pt>
                <c:pt idx="941">
                  <c:v>2.3952481746999998</c:v>
                </c:pt>
                <c:pt idx="942">
                  <c:v>2.3487911224000002</c:v>
                </c:pt>
                <c:pt idx="943">
                  <c:v>2.3533825874000001</c:v>
                </c:pt>
                <c:pt idx="944">
                  <c:v>2.3867812157000001</c:v>
                </c:pt>
                <c:pt idx="945">
                  <c:v>2.3457515240000002</c:v>
                </c:pt>
                <c:pt idx="946">
                  <c:v>2.3455858231</c:v>
                </c:pt>
                <c:pt idx="947">
                  <c:v>2.3696031569999998</c:v>
                </c:pt>
                <c:pt idx="948">
                  <c:v>2.3870668410999998</c:v>
                </c:pt>
                <c:pt idx="949">
                  <c:v>2.3701722622000001</c:v>
                </c:pt>
                <c:pt idx="950">
                  <c:v>2.3758373260000001</c:v>
                </c:pt>
                <c:pt idx="951">
                  <c:v>2.3459012507999999</c:v>
                </c:pt>
                <c:pt idx="952">
                  <c:v>2.4502029419000002</c:v>
                </c:pt>
                <c:pt idx="953">
                  <c:v>2.3917496204000002</c:v>
                </c:pt>
                <c:pt idx="954">
                  <c:v>2.3670225142999999</c:v>
                </c:pt>
                <c:pt idx="955">
                  <c:v>2.4141609668999999</c:v>
                </c:pt>
                <c:pt idx="956">
                  <c:v>2.3623373507999998</c:v>
                </c:pt>
                <c:pt idx="957">
                  <c:v>2.4052073956000002</c:v>
                </c:pt>
                <c:pt idx="958">
                  <c:v>2.3542509079</c:v>
                </c:pt>
                <c:pt idx="959">
                  <c:v>2.3818478584</c:v>
                </c:pt>
                <c:pt idx="960">
                  <c:v>2.3707523346000001</c:v>
                </c:pt>
                <c:pt idx="961">
                  <c:v>2.3771374226000002</c:v>
                </c:pt>
                <c:pt idx="962">
                  <c:v>2.4330141543999999</c:v>
                </c:pt>
                <c:pt idx="963">
                  <c:v>2.3464403152000002</c:v>
                </c:pt>
                <c:pt idx="964">
                  <c:v>2.3749511241999999</c:v>
                </c:pt>
                <c:pt idx="965">
                  <c:v>2.2797656059000002</c:v>
                </c:pt>
                <c:pt idx="966">
                  <c:v>2.3794119357999999</c:v>
                </c:pt>
                <c:pt idx="967">
                  <c:v>2.2868282794999999</c:v>
                </c:pt>
                <c:pt idx="968">
                  <c:v>2.3823497295</c:v>
                </c:pt>
                <c:pt idx="969">
                  <c:v>2.4333744048999999</c:v>
                </c:pt>
                <c:pt idx="970">
                  <c:v>2.3547456264000002</c:v>
                </c:pt>
                <c:pt idx="971">
                  <c:v>2.3585667610000001</c:v>
                </c:pt>
                <c:pt idx="972">
                  <c:v>2.3468613624999999</c:v>
                </c:pt>
                <c:pt idx="973">
                  <c:v>2.3797917366000001</c:v>
                </c:pt>
                <c:pt idx="974">
                  <c:v>2.2914719581999998</c:v>
                </c:pt>
                <c:pt idx="975">
                  <c:v>2.3799045086000001</c:v>
                </c:pt>
                <c:pt idx="976">
                  <c:v>2.3715269565999999</c:v>
                </c:pt>
                <c:pt idx="977">
                  <c:v>2.3814032078</c:v>
                </c:pt>
                <c:pt idx="978">
                  <c:v>2.4063050747000001</c:v>
                </c:pt>
                <c:pt idx="979">
                  <c:v>2.3716931343000001</c:v>
                </c:pt>
                <c:pt idx="980">
                  <c:v>2.3690710068</c:v>
                </c:pt>
                <c:pt idx="981">
                  <c:v>2.3802988529000002</c:v>
                </c:pt>
                <c:pt idx="982">
                  <c:v>2.3714678288000002</c:v>
                </c:pt>
                <c:pt idx="983">
                  <c:v>2.3242096901</c:v>
                </c:pt>
                <c:pt idx="984">
                  <c:v>2.3720812798000002</c:v>
                </c:pt>
                <c:pt idx="985">
                  <c:v>2.4603061676000002</c:v>
                </c:pt>
                <c:pt idx="986">
                  <c:v>2.3556830883000002</c:v>
                </c:pt>
                <c:pt idx="987">
                  <c:v>2.3806512355999998</c:v>
                </c:pt>
                <c:pt idx="988">
                  <c:v>2.399677515</c:v>
                </c:pt>
                <c:pt idx="989">
                  <c:v>2.3692224026000002</c:v>
                </c:pt>
                <c:pt idx="990">
                  <c:v>2.3479027748000001</c:v>
                </c:pt>
                <c:pt idx="991">
                  <c:v>2.3982925415</c:v>
                </c:pt>
                <c:pt idx="992">
                  <c:v>2.3684754371999999</c:v>
                </c:pt>
                <c:pt idx="993">
                  <c:v>2.3984532355999999</c:v>
                </c:pt>
                <c:pt idx="994">
                  <c:v>2.3402700423999998</c:v>
                </c:pt>
                <c:pt idx="995">
                  <c:v>2.3778607845000002</c:v>
                </c:pt>
                <c:pt idx="996">
                  <c:v>2.3173341751000001</c:v>
                </c:pt>
                <c:pt idx="997">
                  <c:v>2.3812580108999999</c:v>
                </c:pt>
                <c:pt idx="998">
                  <c:v>2.3149061202999999</c:v>
                </c:pt>
                <c:pt idx="999">
                  <c:v>2.3174705504999999</c:v>
                </c:pt>
                <c:pt idx="1000">
                  <c:v>2.3815984725999999</c:v>
                </c:pt>
                <c:pt idx="1001">
                  <c:v>2.4853115082000001</c:v>
                </c:pt>
                <c:pt idx="1002">
                  <c:v>2.4260795115999998</c:v>
                </c:pt>
                <c:pt idx="1003">
                  <c:v>2.4854154586999999</c:v>
                </c:pt>
                <c:pt idx="1004">
                  <c:v>2.4972395896999999</c:v>
                </c:pt>
                <c:pt idx="1005">
                  <c:v>2.3746173382000002</c:v>
                </c:pt>
                <c:pt idx="1006">
                  <c:v>2.4844572544000001</c:v>
                </c:pt>
                <c:pt idx="1007">
                  <c:v>2.3932695388999998</c:v>
                </c:pt>
                <c:pt idx="1008">
                  <c:v>2.4177439213</c:v>
                </c:pt>
                <c:pt idx="1009">
                  <c:v>2.3341228961999998</c:v>
                </c:pt>
                <c:pt idx="1010">
                  <c:v>2.3987216948999999</c:v>
                </c:pt>
                <c:pt idx="1011">
                  <c:v>2.4121727943</c:v>
                </c:pt>
                <c:pt idx="1012">
                  <c:v>2.4276340007999999</c:v>
                </c:pt>
                <c:pt idx="1013">
                  <c:v>2.3942120075000002</c:v>
                </c:pt>
                <c:pt idx="1014">
                  <c:v>2.3256852627</c:v>
                </c:pt>
                <c:pt idx="1015">
                  <c:v>2.3364472388999999</c:v>
                </c:pt>
                <c:pt idx="1016">
                  <c:v>2.3920097350999998</c:v>
                </c:pt>
                <c:pt idx="1017">
                  <c:v>2.3582315445000002</c:v>
                </c:pt>
                <c:pt idx="1018">
                  <c:v>2.4295015334999999</c:v>
                </c:pt>
                <c:pt idx="1019">
                  <c:v>2.3580136298999999</c:v>
                </c:pt>
                <c:pt idx="1020">
                  <c:v>2.3884420395000001</c:v>
                </c:pt>
                <c:pt idx="1021">
                  <c:v>2.4445805549999999</c:v>
                </c:pt>
                <c:pt idx="1022">
                  <c:v>2.3991775513000002</c:v>
                </c:pt>
                <c:pt idx="1023">
                  <c:v>2.3193786144000001</c:v>
                </c:pt>
                <c:pt idx="1024">
                  <c:v>2.3825922012</c:v>
                </c:pt>
                <c:pt idx="1025">
                  <c:v>2.4074122905999999</c:v>
                </c:pt>
                <c:pt idx="1026">
                  <c:v>2.3580739498000001</c:v>
                </c:pt>
                <c:pt idx="1027">
                  <c:v>2.4002637863</c:v>
                </c:pt>
              </c:numCache>
              <c:extLst xmlns:c15="http://schemas.microsoft.com/office/drawing/2012/chart"/>
            </c:numRef>
          </c:xVal>
          <c:yVal>
            <c:numRef>
              <c:f>'12 Tam'!$D$2:$D$1029</c:f>
              <c:numCache>
                <c:formatCode>General</c:formatCode>
                <c:ptCount val="1028"/>
                <c:pt idx="0">
                  <c:v>2.2711238860999998</c:v>
                </c:pt>
                <c:pt idx="1">
                  <c:v>1.6932159661999999</c:v>
                </c:pt>
                <c:pt idx="2">
                  <c:v>1.8392149209999999</c:v>
                </c:pt>
                <c:pt idx="3">
                  <c:v>1.7514412402999999</c:v>
                </c:pt>
                <c:pt idx="4">
                  <c:v>1.7739189863</c:v>
                </c:pt>
                <c:pt idx="5">
                  <c:v>1.8207058907</c:v>
                </c:pt>
                <c:pt idx="6">
                  <c:v>1.7866047621000001</c:v>
                </c:pt>
                <c:pt idx="7">
                  <c:v>1.8292028903999999</c:v>
                </c:pt>
                <c:pt idx="8">
                  <c:v>1.9768006802</c:v>
                </c:pt>
                <c:pt idx="9">
                  <c:v>2.1465291977000001</c:v>
                </c:pt>
                <c:pt idx="10">
                  <c:v>1.9864740372</c:v>
                </c:pt>
                <c:pt idx="11">
                  <c:v>1.8394383191999999</c:v>
                </c:pt>
                <c:pt idx="12">
                  <c:v>1.7043616772000001</c:v>
                </c:pt>
                <c:pt idx="13">
                  <c:v>1.8591769934</c:v>
                </c:pt>
                <c:pt idx="14">
                  <c:v>1.8106508255</c:v>
                </c:pt>
                <c:pt idx="15">
                  <c:v>1.9500824213000001</c:v>
                </c:pt>
                <c:pt idx="16">
                  <c:v>1.9767988919999999</c:v>
                </c:pt>
                <c:pt idx="17">
                  <c:v>1.8964577913</c:v>
                </c:pt>
                <c:pt idx="18">
                  <c:v>1.8493027687000001</c:v>
                </c:pt>
                <c:pt idx="19">
                  <c:v>1.9487348794999999</c:v>
                </c:pt>
                <c:pt idx="20">
                  <c:v>1.8354842662999999</c:v>
                </c:pt>
                <c:pt idx="21">
                  <c:v>1.904337883</c:v>
                </c:pt>
                <c:pt idx="22">
                  <c:v>1.7833423614999999</c:v>
                </c:pt>
                <c:pt idx="23">
                  <c:v>1.8952122926999999</c:v>
                </c:pt>
                <c:pt idx="24">
                  <c:v>1.8347766399000001</c:v>
                </c:pt>
                <c:pt idx="25">
                  <c:v>1.8479562998000001</c:v>
                </c:pt>
                <c:pt idx="26">
                  <c:v>1.9035284519</c:v>
                </c:pt>
                <c:pt idx="27">
                  <c:v>1.8343788384999999</c:v>
                </c:pt>
                <c:pt idx="28">
                  <c:v>1.9932149648999999</c:v>
                </c:pt>
                <c:pt idx="29">
                  <c:v>1.9031002522</c:v>
                </c:pt>
                <c:pt idx="30">
                  <c:v>1.8474184275000001</c:v>
                </c:pt>
                <c:pt idx="31">
                  <c:v>1.8398634195000001</c:v>
                </c:pt>
                <c:pt idx="32">
                  <c:v>1.6538242102</c:v>
                </c:pt>
                <c:pt idx="33">
                  <c:v>1.7409217358</c:v>
                </c:pt>
                <c:pt idx="34">
                  <c:v>1.6429593563</c:v>
                </c:pt>
                <c:pt idx="35">
                  <c:v>1.7693367004</c:v>
                </c:pt>
                <c:pt idx="36">
                  <c:v>1.9021495581000001</c:v>
                </c:pt>
                <c:pt idx="37">
                  <c:v>1.8199113606999999</c:v>
                </c:pt>
                <c:pt idx="38">
                  <c:v>1.7242772579000001</c:v>
                </c:pt>
                <c:pt idx="39">
                  <c:v>1.6974363326999999</c:v>
                </c:pt>
                <c:pt idx="40">
                  <c:v>1.7936338186</c:v>
                </c:pt>
                <c:pt idx="41">
                  <c:v>1.9164694548000001</c:v>
                </c:pt>
                <c:pt idx="42">
                  <c:v>1.8870185613999999</c:v>
                </c:pt>
                <c:pt idx="43">
                  <c:v>1.9086869955000001</c:v>
                </c:pt>
                <c:pt idx="44">
                  <c:v>1.9007251263</c:v>
                </c:pt>
                <c:pt idx="45">
                  <c:v>1.9193751811999999</c:v>
                </c:pt>
                <c:pt idx="46">
                  <c:v>1.9745565652999999</c:v>
                </c:pt>
                <c:pt idx="47">
                  <c:v>1.8861305714000001</c:v>
                </c:pt>
                <c:pt idx="48">
                  <c:v>1.9022470712999999</c:v>
                </c:pt>
                <c:pt idx="49">
                  <c:v>1.8717583417999999</c:v>
                </c:pt>
                <c:pt idx="50">
                  <c:v>1.8672966956999999</c:v>
                </c:pt>
                <c:pt idx="51">
                  <c:v>1.9138144255</c:v>
                </c:pt>
                <c:pt idx="52">
                  <c:v>1.9014029503000001</c:v>
                </c:pt>
                <c:pt idx="53">
                  <c:v>1.8571958542</c:v>
                </c:pt>
                <c:pt idx="54">
                  <c:v>1.9577028751000001</c:v>
                </c:pt>
                <c:pt idx="55">
                  <c:v>1.8986872435</c:v>
                </c:pt>
                <c:pt idx="56">
                  <c:v>1.954759717</c:v>
                </c:pt>
                <c:pt idx="57">
                  <c:v>2.0035989285000002</c:v>
                </c:pt>
                <c:pt idx="58">
                  <c:v>2.0293464660999998</c:v>
                </c:pt>
                <c:pt idx="59">
                  <c:v>2.0541954041000001</c:v>
                </c:pt>
                <c:pt idx="60">
                  <c:v>1.9715403318</c:v>
                </c:pt>
                <c:pt idx="61">
                  <c:v>2.1200740336999999</c:v>
                </c:pt>
                <c:pt idx="62">
                  <c:v>2.0184161663000002</c:v>
                </c:pt>
                <c:pt idx="63">
                  <c:v>1.9261100292</c:v>
                </c:pt>
                <c:pt idx="64">
                  <c:v>2.0847835540999999</c:v>
                </c:pt>
                <c:pt idx="65">
                  <c:v>2.0343234538999999</c:v>
                </c:pt>
                <c:pt idx="66">
                  <c:v>2.0018081665</c:v>
                </c:pt>
                <c:pt idx="67">
                  <c:v>1.9856886864000001</c:v>
                </c:pt>
                <c:pt idx="68">
                  <c:v>2.0169727802000001</c:v>
                </c:pt>
                <c:pt idx="69">
                  <c:v>1.9850054979</c:v>
                </c:pt>
                <c:pt idx="70">
                  <c:v>1.9391572475000001</c:v>
                </c:pt>
                <c:pt idx="71">
                  <c:v>2.0163319111</c:v>
                </c:pt>
                <c:pt idx="72">
                  <c:v>1.9691442251</c:v>
                </c:pt>
                <c:pt idx="73">
                  <c:v>2.0160648822999998</c:v>
                </c:pt>
                <c:pt idx="74">
                  <c:v>2.0011446475999999</c:v>
                </c:pt>
                <c:pt idx="75">
                  <c:v>1.9533839226</c:v>
                </c:pt>
                <c:pt idx="76">
                  <c:v>1.9530333281000001</c:v>
                </c:pt>
                <c:pt idx="77">
                  <c:v>1.9673306942</c:v>
                </c:pt>
                <c:pt idx="78">
                  <c:v>2.0147314072000002</c:v>
                </c:pt>
                <c:pt idx="79">
                  <c:v>1.9522821903000001</c:v>
                </c:pt>
                <c:pt idx="80">
                  <c:v>1.9693270921999999</c:v>
                </c:pt>
                <c:pt idx="81">
                  <c:v>1.974856019</c:v>
                </c:pt>
                <c:pt idx="82">
                  <c:v>1.9974499940999999</c:v>
                </c:pt>
                <c:pt idx="83">
                  <c:v>2.0623676777000002</c:v>
                </c:pt>
                <c:pt idx="84">
                  <c:v>2.0543606281</c:v>
                </c:pt>
                <c:pt idx="85">
                  <c:v>2.0410521030000002</c:v>
                </c:pt>
                <c:pt idx="86">
                  <c:v>2.0404911041</c:v>
                </c:pt>
                <c:pt idx="87">
                  <c:v>2.0605819224999999</c:v>
                </c:pt>
                <c:pt idx="88">
                  <c:v>2.0063834190000001</c:v>
                </c:pt>
                <c:pt idx="89">
                  <c:v>2.0430016518</c:v>
                </c:pt>
                <c:pt idx="90">
                  <c:v>2.0644104480999999</c:v>
                </c:pt>
                <c:pt idx="91">
                  <c:v>2.0704879760999999</c:v>
                </c:pt>
                <c:pt idx="92">
                  <c:v>2.0635929108000002</c:v>
                </c:pt>
                <c:pt idx="93">
                  <c:v>2.0091497897999999</c:v>
                </c:pt>
                <c:pt idx="94">
                  <c:v>2.0674574374999999</c:v>
                </c:pt>
                <c:pt idx="95">
                  <c:v>2.1066765785000001</c:v>
                </c:pt>
                <c:pt idx="96">
                  <c:v>2.0950903893000001</c:v>
                </c:pt>
                <c:pt idx="97">
                  <c:v>2.1809778214</c:v>
                </c:pt>
                <c:pt idx="98">
                  <c:v>2.0907366276000001</c:v>
                </c:pt>
                <c:pt idx="99">
                  <c:v>2.1437089443000001</c:v>
                </c:pt>
                <c:pt idx="100">
                  <c:v>2.0972979069000002</c:v>
                </c:pt>
                <c:pt idx="101">
                  <c:v>2.0562973022</c:v>
                </c:pt>
                <c:pt idx="102">
                  <c:v>2.0558531283999999</c:v>
                </c:pt>
                <c:pt idx="103">
                  <c:v>2.0824556351000001</c:v>
                </c:pt>
                <c:pt idx="104">
                  <c:v>2.1910233498</c:v>
                </c:pt>
                <c:pt idx="105">
                  <c:v>2.0386259556000002</c:v>
                </c:pt>
                <c:pt idx="106">
                  <c:v>2.0666301250000001</c:v>
                </c:pt>
                <c:pt idx="107">
                  <c:v>2.0381348133000001</c:v>
                </c:pt>
                <c:pt idx="108">
                  <c:v>2.0969934464</c:v>
                </c:pt>
                <c:pt idx="109">
                  <c:v>2.1592705250000002</c:v>
                </c:pt>
                <c:pt idx="110">
                  <c:v>2.0883088112000001</c:v>
                </c:pt>
                <c:pt idx="111">
                  <c:v>2.0208268166000001</c:v>
                </c:pt>
                <c:pt idx="112">
                  <c:v>2.070217371</c:v>
                </c:pt>
                <c:pt idx="113">
                  <c:v>2.0433716774000001</c:v>
                </c:pt>
                <c:pt idx="114">
                  <c:v>2.0200760364999999</c:v>
                </c:pt>
                <c:pt idx="115">
                  <c:v>2.1394927502000001</c:v>
                </c:pt>
                <c:pt idx="116">
                  <c:v>2.1439495087</c:v>
                </c:pt>
                <c:pt idx="117">
                  <c:v>1.9827671051</c:v>
                </c:pt>
                <c:pt idx="118">
                  <c:v>2.1583242415999999</c:v>
                </c:pt>
                <c:pt idx="119">
                  <c:v>2.1026871204000002</c:v>
                </c:pt>
                <c:pt idx="120">
                  <c:v>2.1035695076000001</c:v>
                </c:pt>
                <c:pt idx="121">
                  <c:v>2.1194250584000001</c:v>
                </c:pt>
                <c:pt idx="122">
                  <c:v>2.1081233025000001</c:v>
                </c:pt>
                <c:pt idx="123">
                  <c:v>2.1632540225999999</c:v>
                </c:pt>
                <c:pt idx="124">
                  <c:v>2.1415541172000001</c:v>
                </c:pt>
                <c:pt idx="125">
                  <c:v>2.1646103859000001</c:v>
                </c:pt>
                <c:pt idx="126">
                  <c:v>2.1000196934000002</c:v>
                </c:pt>
                <c:pt idx="127">
                  <c:v>2.1758770943000001</c:v>
                </c:pt>
                <c:pt idx="128">
                  <c:v>2.1712145805</c:v>
                </c:pt>
                <c:pt idx="129">
                  <c:v>2.1310303210999999</c:v>
                </c:pt>
                <c:pt idx="130">
                  <c:v>2.1703481673999998</c:v>
                </c:pt>
                <c:pt idx="131">
                  <c:v>2.1938016414999999</c:v>
                </c:pt>
                <c:pt idx="132">
                  <c:v>2.2875771522999999</c:v>
                </c:pt>
                <c:pt idx="133">
                  <c:v>2.1329603195</c:v>
                </c:pt>
                <c:pt idx="134">
                  <c:v>2.2265744209</c:v>
                </c:pt>
                <c:pt idx="135">
                  <c:v>2.1765325069000001</c:v>
                </c:pt>
                <c:pt idx="136">
                  <c:v>2.2452855110000001</c:v>
                </c:pt>
                <c:pt idx="137">
                  <c:v>2.1782629490000001</c:v>
                </c:pt>
                <c:pt idx="138">
                  <c:v>2.1494574546999998</c:v>
                </c:pt>
                <c:pt idx="139">
                  <c:v>2.1756982802999998</c:v>
                </c:pt>
                <c:pt idx="140">
                  <c:v>2.1681091785</c:v>
                </c:pt>
                <c:pt idx="141">
                  <c:v>2.1678400039999999</c:v>
                </c:pt>
                <c:pt idx="142">
                  <c:v>2.1820521355000002</c:v>
                </c:pt>
                <c:pt idx="143">
                  <c:v>2.1904067992999998</c:v>
                </c:pt>
                <c:pt idx="144">
                  <c:v>2.2336752414999999</c:v>
                </c:pt>
                <c:pt idx="145">
                  <c:v>2.2042212486000001</c:v>
                </c:pt>
                <c:pt idx="146">
                  <c:v>2.2957937717000001</c:v>
                </c:pt>
                <c:pt idx="147">
                  <c:v>2.1924276352000001</c:v>
                </c:pt>
                <c:pt idx="148">
                  <c:v>2.1739158629999999</c:v>
                </c:pt>
                <c:pt idx="149">
                  <c:v>2.2305059432999998</c:v>
                </c:pt>
                <c:pt idx="150">
                  <c:v>2.2697925568000001</c:v>
                </c:pt>
                <c:pt idx="151">
                  <c:v>2.2767968178000002</c:v>
                </c:pt>
                <c:pt idx="152">
                  <c:v>2.3745248318000001</c:v>
                </c:pt>
                <c:pt idx="153">
                  <c:v>2.2559092045</c:v>
                </c:pt>
                <c:pt idx="154">
                  <c:v>2.2892801762000001</c:v>
                </c:pt>
                <c:pt idx="155">
                  <c:v>2.2856945992000002</c:v>
                </c:pt>
                <c:pt idx="156">
                  <c:v>2.2537684440999999</c:v>
                </c:pt>
                <c:pt idx="157">
                  <c:v>2.2471370696999999</c:v>
                </c:pt>
                <c:pt idx="158">
                  <c:v>2.2322194575999998</c:v>
                </c:pt>
                <c:pt idx="159">
                  <c:v>2.2279951572000001</c:v>
                </c:pt>
                <c:pt idx="160">
                  <c:v>2.2098579407000001</c:v>
                </c:pt>
                <c:pt idx="161">
                  <c:v>2.3330714703000002</c:v>
                </c:pt>
                <c:pt idx="162">
                  <c:v>2.3718619347000001</c:v>
                </c:pt>
                <c:pt idx="163">
                  <c:v>2.3328022957000001</c:v>
                </c:pt>
                <c:pt idx="164">
                  <c:v>2.2672271729000002</c:v>
                </c:pt>
                <c:pt idx="165">
                  <c:v>2.2628021239999998</c:v>
                </c:pt>
                <c:pt idx="166">
                  <c:v>2.2069110869999999</c:v>
                </c:pt>
                <c:pt idx="167">
                  <c:v>2.3061733246</c:v>
                </c:pt>
                <c:pt idx="168">
                  <c:v>2.2066588401999998</c:v>
                </c:pt>
                <c:pt idx="169">
                  <c:v>2.2553195953</c:v>
                </c:pt>
                <c:pt idx="170">
                  <c:v>2.2061858177000002</c:v>
                </c:pt>
                <c:pt idx="171">
                  <c:v>2.3172595501000002</c:v>
                </c:pt>
                <c:pt idx="172">
                  <c:v>2.3642616271999999</c:v>
                </c:pt>
                <c:pt idx="173">
                  <c:v>2.3052611350999999</c:v>
                </c:pt>
                <c:pt idx="174">
                  <c:v>2.2886803150000001</c:v>
                </c:pt>
                <c:pt idx="175">
                  <c:v>2.2566471099999998</c:v>
                </c:pt>
                <c:pt idx="176">
                  <c:v>2.2386891842000001</c:v>
                </c:pt>
                <c:pt idx="177">
                  <c:v>2.3624937533999999</c:v>
                </c:pt>
                <c:pt idx="178">
                  <c:v>2.3621330261</c:v>
                </c:pt>
                <c:pt idx="179">
                  <c:v>2.3617630004999999</c:v>
                </c:pt>
                <c:pt idx="180">
                  <c:v>2.3787744045000001</c:v>
                </c:pt>
                <c:pt idx="181">
                  <c:v>2.3357031345000001</c:v>
                </c:pt>
                <c:pt idx="182">
                  <c:v>2.3269281387</c:v>
                </c:pt>
                <c:pt idx="183">
                  <c:v>2.3127822876000002</c:v>
                </c:pt>
                <c:pt idx="184">
                  <c:v>2.2606856823000001</c:v>
                </c:pt>
                <c:pt idx="185">
                  <c:v>2.3453419209000002</c:v>
                </c:pt>
                <c:pt idx="186">
                  <c:v>2.4321711063000002</c:v>
                </c:pt>
                <c:pt idx="187">
                  <c:v>2.3340213299000001</c:v>
                </c:pt>
                <c:pt idx="188">
                  <c:v>2.3170681000000002</c:v>
                </c:pt>
                <c:pt idx="189">
                  <c:v>2.2594945431000002</c:v>
                </c:pt>
                <c:pt idx="190">
                  <c:v>2.2479188442</c:v>
                </c:pt>
                <c:pt idx="191">
                  <c:v>2.2589323521</c:v>
                </c:pt>
                <c:pt idx="192">
                  <c:v>2.2994916439000002</c:v>
                </c:pt>
                <c:pt idx="193">
                  <c:v>2.2989616393999999</c:v>
                </c:pt>
                <c:pt idx="194">
                  <c:v>2.2129607200999999</c:v>
                </c:pt>
                <c:pt idx="195">
                  <c:v>2.3069870471999998</c:v>
                </c:pt>
                <c:pt idx="196">
                  <c:v>2.3531644344</c:v>
                </c:pt>
                <c:pt idx="197">
                  <c:v>2.1826407908999998</c:v>
                </c:pt>
                <c:pt idx="198">
                  <c:v>2.3549010753999999</c:v>
                </c:pt>
                <c:pt idx="199">
                  <c:v>2.368213892</c:v>
                </c:pt>
                <c:pt idx="200">
                  <c:v>2.4160976409999999</c:v>
                </c:pt>
                <c:pt idx="201">
                  <c:v>2.3843307495000001</c:v>
                </c:pt>
                <c:pt idx="202">
                  <c:v>2.4987223148000002</c:v>
                </c:pt>
                <c:pt idx="203">
                  <c:v>2.4253230095</c:v>
                </c:pt>
                <c:pt idx="204">
                  <c:v>2.4521563052999999</c:v>
                </c:pt>
                <c:pt idx="205">
                  <c:v>2.3637559414</c:v>
                </c:pt>
                <c:pt idx="206">
                  <c:v>2.4828236103000001</c:v>
                </c:pt>
                <c:pt idx="207">
                  <c:v>2.3608567715</c:v>
                </c:pt>
                <c:pt idx="208">
                  <c:v>2.4611153603</c:v>
                </c:pt>
                <c:pt idx="209">
                  <c:v>2.4077279568000001</c:v>
                </c:pt>
                <c:pt idx="210">
                  <c:v>2.5203659533999998</c:v>
                </c:pt>
                <c:pt idx="211">
                  <c:v>2.3785066604999998</c:v>
                </c:pt>
                <c:pt idx="212">
                  <c:v>2.3955016136</c:v>
                </c:pt>
                <c:pt idx="213">
                  <c:v>2.4889273642999998</c:v>
                </c:pt>
                <c:pt idx="214">
                  <c:v>2.3518085480000002</c:v>
                </c:pt>
                <c:pt idx="215">
                  <c:v>2.5112326144999999</c:v>
                </c:pt>
                <c:pt idx="216">
                  <c:v>2.4193868636999998</c:v>
                </c:pt>
                <c:pt idx="217">
                  <c:v>2.4749321938</c:v>
                </c:pt>
                <c:pt idx="218">
                  <c:v>2.3726263045999998</c:v>
                </c:pt>
                <c:pt idx="219">
                  <c:v>2.5253775119999999</c:v>
                </c:pt>
                <c:pt idx="220">
                  <c:v>2.3860223292999998</c:v>
                </c:pt>
                <c:pt idx="221">
                  <c:v>2.4390175343</c:v>
                </c:pt>
                <c:pt idx="222">
                  <c:v>2.3611865044</c:v>
                </c:pt>
                <c:pt idx="223">
                  <c:v>2.5005667210000002</c:v>
                </c:pt>
                <c:pt idx="224">
                  <c:v>2.4144687653000001</c:v>
                </c:pt>
                <c:pt idx="225">
                  <c:v>2.4645321368999999</c:v>
                </c:pt>
                <c:pt idx="226">
                  <c:v>2.3677060604000002</c:v>
                </c:pt>
                <c:pt idx="227">
                  <c:v>2.5224571228000001</c:v>
                </c:pt>
                <c:pt idx="228">
                  <c:v>2.3994534016000002</c:v>
                </c:pt>
                <c:pt idx="229">
                  <c:v>2.4350202084000001</c:v>
                </c:pt>
                <c:pt idx="230">
                  <c:v>2.3561329841999998</c:v>
                </c:pt>
                <c:pt idx="231">
                  <c:v>2.4934806824</c:v>
                </c:pt>
                <c:pt idx="232">
                  <c:v>2.4019949436000001</c:v>
                </c:pt>
                <c:pt idx="233">
                  <c:v>2.3330600262000001</c:v>
                </c:pt>
                <c:pt idx="234">
                  <c:v>2.1936805248</c:v>
                </c:pt>
                <c:pt idx="235">
                  <c:v>2.3823847771</c:v>
                </c:pt>
                <c:pt idx="236">
                  <c:v>2.334403038</c:v>
                </c:pt>
                <c:pt idx="237">
                  <c:v>2.4043869972</c:v>
                </c:pt>
                <c:pt idx="238">
                  <c:v>2.2963459492</c:v>
                </c:pt>
                <c:pt idx="239">
                  <c:v>2.3169548512000002</c:v>
                </c:pt>
                <c:pt idx="240">
                  <c:v>2.2960727214999999</c:v>
                </c:pt>
                <c:pt idx="241">
                  <c:v>2.3594105243999999</c:v>
                </c:pt>
                <c:pt idx="242">
                  <c:v>2.3880765438</c:v>
                </c:pt>
                <c:pt idx="243">
                  <c:v>2.5216131210000001</c:v>
                </c:pt>
                <c:pt idx="244">
                  <c:v>2.4258842467999999</c:v>
                </c:pt>
                <c:pt idx="245">
                  <c:v>2.6046628952000002</c:v>
                </c:pt>
                <c:pt idx="246">
                  <c:v>2.4526450633999999</c:v>
                </c:pt>
                <c:pt idx="247">
                  <c:v>2.6242704391</c:v>
                </c:pt>
                <c:pt idx="248">
                  <c:v>2.2949123383000001</c:v>
                </c:pt>
                <c:pt idx="249">
                  <c:v>2.2947416305999999</c:v>
                </c:pt>
                <c:pt idx="250">
                  <c:v>2.5455617904999999</c:v>
                </c:pt>
                <c:pt idx="251">
                  <c:v>2.4004759788999999</c:v>
                </c:pt>
                <c:pt idx="252">
                  <c:v>2.4018061160999999</c:v>
                </c:pt>
                <c:pt idx="253">
                  <c:v>2.3490531445</c:v>
                </c:pt>
                <c:pt idx="254">
                  <c:v>2.3958830833000002</c:v>
                </c:pt>
                <c:pt idx="255">
                  <c:v>2.7122635841</c:v>
                </c:pt>
                <c:pt idx="256">
                  <c:v>2.5582401751999999</c:v>
                </c:pt>
                <c:pt idx="257">
                  <c:v>2.3892555237000002</c:v>
                </c:pt>
                <c:pt idx="258">
                  <c:v>2.2394421101000002</c:v>
                </c:pt>
                <c:pt idx="259">
                  <c:v>2.3759703636</c:v>
                </c:pt>
                <c:pt idx="260">
                  <c:v>2.2929844855999999</c:v>
                </c:pt>
                <c:pt idx="261">
                  <c:v>2.4636213779</c:v>
                </c:pt>
                <c:pt idx="262">
                  <c:v>2.5130174159999998</c:v>
                </c:pt>
                <c:pt idx="263">
                  <c:v>2.3342273235</c:v>
                </c:pt>
                <c:pt idx="264">
                  <c:v>2.4646136760999999</c:v>
                </c:pt>
                <c:pt idx="265">
                  <c:v>2.2965688704999998</c:v>
                </c:pt>
                <c:pt idx="266">
                  <c:v>2.5232286453000001</c:v>
                </c:pt>
                <c:pt idx="267">
                  <c:v>2.3764841557</c:v>
                </c:pt>
                <c:pt idx="268">
                  <c:v>2.4201514721000001</c:v>
                </c:pt>
                <c:pt idx="269">
                  <c:v>2.3145999908000001</c:v>
                </c:pt>
                <c:pt idx="270">
                  <c:v>2.5120878219999998</c:v>
                </c:pt>
                <c:pt idx="271">
                  <c:v>2.4220471381999999</c:v>
                </c:pt>
                <c:pt idx="272">
                  <c:v>2.269739151</c:v>
                </c:pt>
                <c:pt idx="273">
                  <c:v>2.3776202201999999</c:v>
                </c:pt>
                <c:pt idx="274">
                  <c:v>2.4663710594000001</c:v>
                </c:pt>
                <c:pt idx="275">
                  <c:v>2.2956311703000001</c:v>
                </c:pt>
                <c:pt idx="276">
                  <c:v>2.4254589081</c:v>
                </c:pt>
                <c:pt idx="277">
                  <c:v>2.2480773925999999</c:v>
                </c:pt>
                <c:pt idx="278">
                  <c:v>2.4669828415000001</c:v>
                </c:pt>
                <c:pt idx="279">
                  <c:v>2.3787579536000001</c:v>
                </c:pt>
                <c:pt idx="280">
                  <c:v>2.4673655032999999</c:v>
                </c:pt>
                <c:pt idx="281">
                  <c:v>2.5143904685999998</c:v>
                </c:pt>
                <c:pt idx="282">
                  <c:v>2.4687812328000001</c:v>
                </c:pt>
                <c:pt idx="283">
                  <c:v>2.2972221374999999</c:v>
                </c:pt>
                <c:pt idx="284">
                  <c:v>2.5394325256000001</c:v>
                </c:pt>
                <c:pt idx="285">
                  <c:v>2.2825047970000001</c:v>
                </c:pt>
                <c:pt idx="286">
                  <c:v>2.4688203335000001</c:v>
                </c:pt>
                <c:pt idx="287">
                  <c:v>2.5245628356999998</c:v>
                </c:pt>
                <c:pt idx="288">
                  <c:v>2.4245030879999998</c:v>
                </c:pt>
                <c:pt idx="289">
                  <c:v>2.6086428165000002</c:v>
                </c:pt>
                <c:pt idx="290">
                  <c:v>2.4417002201</c:v>
                </c:pt>
                <c:pt idx="291">
                  <c:v>2.2500827312</c:v>
                </c:pt>
                <c:pt idx="292">
                  <c:v>2.5891051292</c:v>
                </c:pt>
                <c:pt idx="293">
                  <c:v>2.2994132041999999</c:v>
                </c:pt>
                <c:pt idx="294">
                  <c:v>2.4187281131999998</c:v>
                </c:pt>
                <c:pt idx="295">
                  <c:v>2.2414920330000001</c:v>
                </c:pt>
                <c:pt idx="296">
                  <c:v>2.4262778758999999</c:v>
                </c:pt>
                <c:pt idx="297">
                  <c:v>2.223076582</c:v>
                </c:pt>
                <c:pt idx="298">
                  <c:v>2.4192917346999998</c:v>
                </c:pt>
                <c:pt idx="299">
                  <c:v>2.2906875609999999</c:v>
                </c:pt>
                <c:pt idx="300">
                  <c:v>2.4720425605999998</c:v>
                </c:pt>
                <c:pt idx="301">
                  <c:v>2.4287674426999999</c:v>
                </c:pt>
                <c:pt idx="302">
                  <c:v>2.4728109837000001</c:v>
                </c:pt>
                <c:pt idx="303">
                  <c:v>2.3014755248999998</c:v>
                </c:pt>
                <c:pt idx="304">
                  <c:v>2.4734261036</c:v>
                </c:pt>
                <c:pt idx="305">
                  <c:v>2.5639579295999999</c:v>
                </c:pt>
                <c:pt idx="306">
                  <c:v>2.7288031577999998</c:v>
                </c:pt>
                <c:pt idx="307">
                  <c:v>2.5956084728</c:v>
                </c:pt>
                <c:pt idx="308">
                  <c:v>2.2255022526000001</c:v>
                </c:pt>
                <c:pt idx="309">
                  <c:v>2.7579407692000002</c:v>
                </c:pt>
                <c:pt idx="310">
                  <c:v>2.4751191138999999</c:v>
                </c:pt>
                <c:pt idx="311">
                  <c:v>2.5421831608000001</c:v>
                </c:pt>
                <c:pt idx="312">
                  <c:v>2.3473789692000002</c:v>
                </c:pt>
                <c:pt idx="313">
                  <c:v>2.7228055000000002</c:v>
                </c:pt>
                <c:pt idx="314">
                  <c:v>3.0503909588</c:v>
                </c:pt>
                <c:pt idx="315">
                  <c:v>2.8794267177999999</c:v>
                </c:pt>
                <c:pt idx="316">
                  <c:v>2.8302588463</c:v>
                </c:pt>
                <c:pt idx="317">
                  <c:v>3.0607926846</c:v>
                </c:pt>
                <c:pt idx="318">
                  <c:v>2.8189220428000001</c:v>
                </c:pt>
                <c:pt idx="319">
                  <c:v>3.1925835609000002</c:v>
                </c:pt>
                <c:pt idx="320">
                  <c:v>2.5731918812000001</c:v>
                </c:pt>
                <c:pt idx="321">
                  <c:v>2.8809907436</c:v>
                </c:pt>
                <c:pt idx="322">
                  <c:v>2.4775085449000001</c:v>
                </c:pt>
                <c:pt idx="323">
                  <c:v>2.5738580227000001</c:v>
                </c:pt>
                <c:pt idx="324">
                  <c:v>2.6782748699000001</c:v>
                </c:pt>
                <c:pt idx="325">
                  <c:v>2.7429380417</c:v>
                </c:pt>
                <c:pt idx="326">
                  <c:v>2.6787259578999998</c:v>
                </c:pt>
                <c:pt idx="327">
                  <c:v>3.1123559475000002</c:v>
                </c:pt>
                <c:pt idx="328">
                  <c:v>2.4787437915999999</c:v>
                </c:pt>
                <c:pt idx="329">
                  <c:v>2.7843091487999998</c:v>
                </c:pt>
                <c:pt idx="330">
                  <c:v>2.5752742290000001</c:v>
                </c:pt>
                <c:pt idx="331">
                  <c:v>2.7071666718</c:v>
                </c:pt>
                <c:pt idx="332">
                  <c:v>2.5029196739000001</c:v>
                </c:pt>
                <c:pt idx="333">
                  <c:v>2.6802601814</c:v>
                </c:pt>
                <c:pt idx="334">
                  <c:v>2.601975441</c:v>
                </c:pt>
                <c:pt idx="335">
                  <c:v>2.7258980274</c:v>
                </c:pt>
                <c:pt idx="336">
                  <c:v>2.7089180946</c:v>
                </c:pt>
                <c:pt idx="337">
                  <c:v>2.6553003787999998</c:v>
                </c:pt>
                <c:pt idx="338">
                  <c:v>2.7076966762999999</c:v>
                </c:pt>
                <c:pt idx="339">
                  <c:v>2.7536110878</c:v>
                </c:pt>
                <c:pt idx="340">
                  <c:v>2.5058367252</c:v>
                </c:pt>
                <c:pt idx="341">
                  <c:v>2.5792820453999998</c:v>
                </c:pt>
                <c:pt idx="342">
                  <c:v>2.6840581894</c:v>
                </c:pt>
                <c:pt idx="343">
                  <c:v>2.6342892647</c:v>
                </c:pt>
                <c:pt idx="344">
                  <c:v>2.6851451396999999</c:v>
                </c:pt>
                <c:pt idx="345">
                  <c:v>2.4843170642999999</c:v>
                </c:pt>
                <c:pt idx="346">
                  <c:v>2.5443384647</c:v>
                </c:pt>
                <c:pt idx="347">
                  <c:v>2.5819611549000001</c:v>
                </c:pt>
                <c:pt idx="348">
                  <c:v>2.7576384543999999</c:v>
                </c:pt>
                <c:pt idx="349">
                  <c:v>2.5823800563999999</c:v>
                </c:pt>
                <c:pt idx="350">
                  <c:v>2.7430107594000002</c:v>
                </c:pt>
                <c:pt idx="351">
                  <c:v>2.5580501556000002</c:v>
                </c:pt>
                <c:pt idx="352">
                  <c:v>2.8315644263999999</c:v>
                </c:pt>
                <c:pt idx="353">
                  <c:v>2.8852958679</c:v>
                </c:pt>
                <c:pt idx="354">
                  <c:v>2.5343358516999999</c:v>
                </c:pt>
                <c:pt idx="355">
                  <c:v>2.6671612263000002</c:v>
                </c:pt>
                <c:pt idx="356">
                  <c:v>3.4346463680000001</c:v>
                </c:pt>
                <c:pt idx="357">
                  <c:v>3.224927187</c:v>
                </c:pt>
                <c:pt idx="358">
                  <c:v>3.0974886417</c:v>
                </c:pt>
                <c:pt idx="359">
                  <c:v>2.8899905682</c:v>
                </c:pt>
                <c:pt idx="360">
                  <c:v>3.0983331203</c:v>
                </c:pt>
                <c:pt idx="361">
                  <c:v>2.7742912769000001</c:v>
                </c:pt>
                <c:pt idx="362">
                  <c:v>3.2113997936000001</c:v>
                </c:pt>
                <c:pt idx="363">
                  <c:v>2.6903212070000002</c:v>
                </c:pt>
                <c:pt idx="364">
                  <c:v>3.3082871436999999</c:v>
                </c:pt>
                <c:pt idx="365">
                  <c:v>3.1059882641000001</c:v>
                </c:pt>
                <c:pt idx="366">
                  <c:v>2.7465147972000001</c:v>
                </c:pt>
                <c:pt idx="367">
                  <c:v>3.1743664742000002</c:v>
                </c:pt>
                <c:pt idx="368">
                  <c:v>2.7470836638999998</c:v>
                </c:pt>
                <c:pt idx="369">
                  <c:v>3.1008691788</c:v>
                </c:pt>
                <c:pt idx="370">
                  <c:v>2.7525942325999999</c:v>
                </c:pt>
                <c:pt idx="371">
                  <c:v>2.5083792210000002</c:v>
                </c:pt>
                <c:pt idx="372">
                  <c:v>3.1176819801</c:v>
                </c:pt>
                <c:pt idx="373">
                  <c:v>3.0664455891000002</c:v>
                </c:pt>
                <c:pt idx="374">
                  <c:v>2.9591960906999999</c:v>
                </c:pt>
                <c:pt idx="375">
                  <c:v>3.1169431209999998</c:v>
                </c:pt>
                <c:pt idx="376">
                  <c:v>3.0678646563999998</c:v>
                </c:pt>
                <c:pt idx="377">
                  <c:v>2.8170762061999999</c:v>
                </c:pt>
                <c:pt idx="378">
                  <c:v>2.9660639763000001</c:v>
                </c:pt>
                <c:pt idx="379">
                  <c:v>2.9014809131999999</c:v>
                </c:pt>
                <c:pt idx="380">
                  <c:v>3.2188062668000001</c:v>
                </c:pt>
                <c:pt idx="381">
                  <c:v>3.2193274498000002</c:v>
                </c:pt>
                <c:pt idx="382">
                  <c:v>2.9346613883999999</c:v>
                </c:pt>
                <c:pt idx="383">
                  <c:v>3.1064124107</c:v>
                </c:pt>
                <c:pt idx="384">
                  <c:v>3.3256266117000002</c:v>
                </c:pt>
                <c:pt idx="385">
                  <c:v>2.6965222358999998</c:v>
                </c:pt>
                <c:pt idx="386">
                  <c:v>2.9356360435000002</c:v>
                </c:pt>
                <c:pt idx="387">
                  <c:v>2.7530729771</c:v>
                </c:pt>
                <c:pt idx="388">
                  <c:v>2.9041287899000001</c:v>
                </c:pt>
                <c:pt idx="389">
                  <c:v>3.4310557841999998</c:v>
                </c:pt>
                <c:pt idx="390">
                  <c:v>3.6798353195</c:v>
                </c:pt>
                <c:pt idx="391">
                  <c:v>2.7254376411000001</c:v>
                </c:pt>
                <c:pt idx="392">
                  <c:v>3.1459960938</c:v>
                </c:pt>
                <c:pt idx="393">
                  <c:v>2.6981685162</c:v>
                </c:pt>
                <c:pt idx="394">
                  <c:v>3.0386860371000002</c:v>
                </c:pt>
                <c:pt idx="395">
                  <c:v>2.8133394718</c:v>
                </c:pt>
                <c:pt idx="396">
                  <c:v>3.0695452689999998</c:v>
                </c:pt>
                <c:pt idx="397">
                  <c:v>3.0398471355000001</c:v>
                </c:pt>
                <c:pt idx="398">
                  <c:v>2.8143348694000001</c:v>
                </c:pt>
                <c:pt idx="399">
                  <c:v>3.1120290756000002</c:v>
                </c:pt>
                <c:pt idx="400">
                  <c:v>2.8790683746000001</c:v>
                </c:pt>
                <c:pt idx="401">
                  <c:v>2.7566983700000001</c:v>
                </c:pt>
                <c:pt idx="402">
                  <c:v>2.9404103756</c:v>
                </c:pt>
                <c:pt idx="403">
                  <c:v>3.1423985958</c:v>
                </c:pt>
                <c:pt idx="404">
                  <c:v>2.8160283565999999</c:v>
                </c:pt>
                <c:pt idx="405">
                  <c:v>2.9354307652</c:v>
                </c:pt>
                <c:pt idx="406">
                  <c:v>3.6249339581000002</c:v>
                </c:pt>
                <c:pt idx="407">
                  <c:v>3.8379755019999999</c:v>
                </c:pt>
                <c:pt idx="408">
                  <c:v>2.90954566</c:v>
                </c:pt>
                <c:pt idx="409">
                  <c:v>3.4947705269</c:v>
                </c:pt>
                <c:pt idx="410">
                  <c:v>3.1437551975</c:v>
                </c:pt>
                <c:pt idx="411">
                  <c:v>3.7280471325</c:v>
                </c:pt>
                <c:pt idx="412">
                  <c:v>3.1524786949000001</c:v>
                </c:pt>
                <c:pt idx="413">
                  <c:v>2.9657819271000001</c:v>
                </c:pt>
                <c:pt idx="414">
                  <c:v>3.3525559901999999</c:v>
                </c:pt>
                <c:pt idx="415">
                  <c:v>3.5314421654000001</c:v>
                </c:pt>
                <c:pt idx="416">
                  <c:v>3.6505215168</c:v>
                </c:pt>
                <c:pt idx="417">
                  <c:v>3.2706818581000001</c:v>
                </c:pt>
                <c:pt idx="418">
                  <c:v>3.2312266827</c:v>
                </c:pt>
                <c:pt idx="419">
                  <c:v>3.3542523383999998</c:v>
                </c:pt>
                <c:pt idx="420">
                  <c:v>3.0462491512000001</c:v>
                </c:pt>
                <c:pt idx="421">
                  <c:v>3.1798427105</c:v>
                </c:pt>
                <c:pt idx="422">
                  <c:v>3.6307241917000002</c:v>
                </c:pt>
                <c:pt idx="423">
                  <c:v>2.9454181194000002</c:v>
                </c:pt>
                <c:pt idx="424">
                  <c:v>3.9131588935999999</c:v>
                </c:pt>
                <c:pt idx="425">
                  <c:v>3.4430990219000002</c:v>
                </c:pt>
                <c:pt idx="426">
                  <c:v>2.8992865085999999</c:v>
                </c:pt>
                <c:pt idx="427">
                  <c:v>3.5355226994</c:v>
                </c:pt>
                <c:pt idx="428">
                  <c:v>3.2339851855999999</c:v>
                </c:pt>
                <c:pt idx="429">
                  <c:v>3.0840394497000001</c:v>
                </c:pt>
                <c:pt idx="430">
                  <c:v>2.6525559424999998</c:v>
                </c:pt>
                <c:pt idx="431">
                  <c:v>3.0820651053999999</c:v>
                </c:pt>
                <c:pt idx="432">
                  <c:v>3.3950724602000002</c:v>
                </c:pt>
                <c:pt idx="433">
                  <c:v>3.7186820507</c:v>
                </c:pt>
                <c:pt idx="434">
                  <c:v>2.7638814449</c:v>
                </c:pt>
                <c:pt idx="435">
                  <c:v>3.2763392924999999</c:v>
                </c:pt>
                <c:pt idx="436">
                  <c:v>2.8033328056000002</c:v>
                </c:pt>
                <c:pt idx="437">
                  <c:v>3.3178796768000001</c:v>
                </c:pt>
                <c:pt idx="438">
                  <c:v>3.0860900879000002</c:v>
                </c:pt>
                <c:pt idx="439">
                  <c:v>3.5221831798999998</c:v>
                </c:pt>
                <c:pt idx="440">
                  <c:v>3.0869116782999999</c:v>
                </c:pt>
                <c:pt idx="441">
                  <c:v>3.2749371529000002</c:v>
                </c:pt>
                <c:pt idx="442">
                  <c:v>3.2381975651000001</c:v>
                </c:pt>
                <c:pt idx="443">
                  <c:v>3.017592907</c:v>
                </c:pt>
                <c:pt idx="444">
                  <c:v>3.5418190956000002</c:v>
                </c:pt>
                <c:pt idx="445">
                  <c:v>2.7661881447000001</c:v>
                </c:pt>
                <c:pt idx="446">
                  <c:v>3.4058051108999998</c:v>
                </c:pt>
                <c:pt idx="447">
                  <c:v>3.0185086726999999</c:v>
                </c:pt>
                <c:pt idx="448">
                  <c:v>2.7668614387999999</c:v>
                </c:pt>
                <c:pt idx="449">
                  <c:v>3.0539674759</c:v>
                </c:pt>
                <c:pt idx="450">
                  <c:v>2.7964284419999998</c:v>
                </c:pt>
                <c:pt idx="451">
                  <c:v>3.1263380051</c:v>
                </c:pt>
                <c:pt idx="452">
                  <c:v>3.4979026318000002</c:v>
                </c:pt>
                <c:pt idx="453">
                  <c:v>2.9201188086999998</c:v>
                </c:pt>
                <c:pt idx="454">
                  <c:v>3.1269524096999999</c:v>
                </c:pt>
                <c:pt idx="455">
                  <c:v>2.8434035778000002</c:v>
                </c:pt>
                <c:pt idx="456">
                  <c:v>3.5748722552999999</c:v>
                </c:pt>
                <c:pt idx="457">
                  <c:v>3.0979816913999998</c:v>
                </c:pt>
                <c:pt idx="458">
                  <c:v>3.6234514713000001</c:v>
                </c:pt>
                <c:pt idx="459">
                  <c:v>2.7329151629999999</c:v>
                </c:pt>
                <c:pt idx="460">
                  <c:v>3.0589427948000001</c:v>
                </c:pt>
                <c:pt idx="461">
                  <c:v>4.3602623940000003</c:v>
                </c:pt>
                <c:pt idx="462">
                  <c:v>3.0580341816000001</c:v>
                </c:pt>
                <c:pt idx="463">
                  <c:v>3.2741758822999998</c:v>
                </c:pt>
                <c:pt idx="464">
                  <c:v>4.5116367339999996</c:v>
                </c:pt>
                <c:pt idx="465">
                  <c:v>2.9077513218000002</c:v>
                </c:pt>
                <c:pt idx="466">
                  <c:v>3.6170926094000002</c:v>
                </c:pt>
                <c:pt idx="467">
                  <c:v>4.7366924285999996</c:v>
                </c:pt>
                <c:pt idx="468">
                  <c:v>3.9523856639999999</c:v>
                </c:pt>
                <c:pt idx="469">
                  <c:v>3.4702508449999998</c:v>
                </c:pt>
                <c:pt idx="470">
                  <c:v>4.6676774024999999</c:v>
                </c:pt>
                <c:pt idx="471">
                  <c:v>4.2984495162999998</c:v>
                </c:pt>
                <c:pt idx="472">
                  <c:v>3.7566993236999999</c:v>
                </c:pt>
                <c:pt idx="473">
                  <c:v>3.0137100220000002</c:v>
                </c:pt>
                <c:pt idx="474">
                  <c:v>2.8191487788999998</c:v>
                </c:pt>
                <c:pt idx="475">
                  <c:v>3.3517689705000002</c:v>
                </c:pt>
                <c:pt idx="476">
                  <c:v>2.760799408</c:v>
                </c:pt>
                <c:pt idx="477">
                  <c:v>3.6142902374000001</c:v>
                </c:pt>
                <c:pt idx="478">
                  <c:v>3.0032842158999999</c:v>
                </c:pt>
                <c:pt idx="479">
                  <c:v>4.0734572410999998</c:v>
                </c:pt>
                <c:pt idx="480">
                  <c:v>4.2168073654000002</c:v>
                </c:pt>
                <c:pt idx="481">
                  <c:v>3.3666388987999998</c:v>
                </c:pt>
                <c:pt idx="482">
                  <c:v>3.7624359131</c:v>
                </c:pt>
                <c:pt idx="483">
                  <c:v>3.4646437167999999</c:v>
                </c:pt>
                <c:pt idx="484">
                  <c:v>4.2038974761999999</c:v>
                </c:pt>
                <c:pt idx="485">
                  <c:v>4.5774493216999996</c:v>
                </c:pt>
                <c:pt idx="486">
                  <c:v>3.5748095512</c:v>
                </c:pt>
                <c:pt idx="487">
                  <c:v>3.0496978760000002</c:v>
                </c:pt>
                <c:pt idx="488">
                  <c:v>2.8880233765000001</c:v>
                </c:pt>
                <c:pt idx="489">
                  <c:v>3.1615524291999999</c:v>
                </c:pt>
                <c:pt idx="490">
                  <c:v>3.4374792576000002</c:v>
                </c:pt>
                <c:pt idx="491">
                  <c:v>3.8641986846999998</c:v>
                </c:pt>
                <c:pt idx="492">
                  <c:v>3.0475308895</c:v>
                </c:pt>
                <c:pt idx="493">
                  <c:v>2.8129849434</c:v>
                </c:pt>
                <c:pt idx="494">
                  <c:v>2.8562352657000001</c:v>
                </c:pt>
                <c:pt idx="495">
                  <c:v>2.9567968845000001</c:v>
                </c:pt>
                <c:pt idx="496">
                  <c:v>3.0801811217999999</c:v>
                </c:pt>
                <c:pt idx="497">
                  <c:v>2.8723323344999998</c:v>
                </c:pt>
                <c:pt idx="498">
                  <c:v>2.9615585804000002</c:v>
                </c:pt>
                <c:pt idx="499">
                  <c:v>2.8071117400999999</c:v>
                </c:pt>
                <c:pt idx="500">
                  <c:v>2.8390560150000002</c:v>
                </c:pt>
                <c:pt idx="501">
                  <c:v>3.0048246384000001</c:v>
                </c:pt>
                <c:pt idx="502">
                  <c:v>2.9651067257000001</c:v>
                </c:pt>
                <c:pt idx="503">
                  <c:v>2.6887936591999999</c:v>
                </c:pt>
                <c:pt idx="504">
                  <c:v>2.9689409733000001</c:v>
                </c:pt>
                <c:pt idx="505">
                  <c:v>2.7529380321999999</c:v>
                </c:pt>
                <c:pt idx="506">
                  <c:v>3.0532782078</c:v>
                </c:pt>
                <c:pt idx="507">
                  <c:v>2.6590623856</c:v>
                </c:pt>
                <c:pt idx="508">
                  <c:v>2.8537776469999998</c:v>
                </c:pt>
                <c:pt idx="509">
                  <c:v>2.9531459808</c:v>
                </c:pt>
                <c:pt idx="510">
                  <c:v>2.6567287445000001</c:v>
                </c:pt>
                <c:pt idx="511">
                  <c:v>3.0480957031</c:v>
                </c:pt>
                <c:pt idx="512">
                  <c:v>2.5756199359999998</c:v>
                </c:pt>
                <c:pt idx="513">
                  <c:v>2.9282276629999999</c:v>
                </c:pt>
                <c:pt idx="514">
                  <c:v>2.7690901756000001</c:v>
                </c:pt>
                <c:pt idx="515">
                  <c:v>2.9408948421000001</c:v>
                </c:pt>
                <c:pt idx="516">
                  <c:v>2.7686431408000001</c:v>
                </c:pt>
                <c:pt idx="517">
                  <c:v>3.0671470164999999</c:v>
                </c:pt>
                <c:pt idx="518">
                  <c:v>3.0301251411000001</c:v>
                </c:pt>
                <c:pt idx="519">
                  <c:v>2.6259558201000002</c:v>
                </c:pt>
                <c:pt idx="520">
                  <c:v>2.7976925373000001</c:v>
                </c:pt>
                <c:pt idx="521">
                  <c:v>3.0651376247000002</c:v>
                </c:pt>
                <c:pt idx="522">
                  <c:v>2.7964761256999999</c:v>
                </c:pt>
                <c:pt idx="523">
                  <c:v>3.0418357849</c:v>
                </c:pt>
                <c:pt idx="524">
                  <c:v>2.7355301380000001</c:v>
                </c:pt>
                <c:pt idx="525">
                  <c:v>2.8181965350999998</c:v>
                </c:pt>
                <c:pt idx="526">
                  <c:v>2.9551312922999999</c:v>
                </c:pt>
                <c:pt idx="527">
                  <c:v>2.9646849631999999</c:v>
                </c:pt>
                <c:pt idx="528">
                  <c:v>2.7330601214999999</c:v>
                </c:pt>
                <c:pt idx="529">
                  <c:v>3.0957453250999998</c:v>
                </c:pt>
                <c:pt idx="530">
                  <c:v>2.6748182774</c:v>
                </c:pt>
                <c:pt idx="531">
                  <c:v>3.0981948375999999</c:v>
                </c:pt>
                <c:pt idx="532">
                  <c:v>3.1959657669000001</c:v>
                </c:pt>
                <c:pt idx="533">
                  <c:v>2.9280433655000002</c:v>
                </c:pt>
                <c:pt idx="534">
                  <c:v>2.7898058891000002</c:v>
                </c:pt>
                <c:pt idx="535">
                  <c:v>3.0194578171000002</c:v>
                </c:pt>
                <c:pt idx="536">
                  <c:v>2.8831334113999998</c:v>
                </c:pt>
                <c:pt idx="537">
                  <c:v>2.6721792221</c:v>
                </c:pt>
                <c:pt idx="538">
                  <c:v>2.9825341702000001</c:v>
                </c:pt>
                <c:pt idx="539">
                  <c:v>2.7265594005999998</c:v>
                </c:pt>
                <c:pt idx="540">
                  <c:v>2.8484845161000001</c:v>
                </c:pt>
                <c:pt idx="541">
                  <c:v>3.1646599769999999</c:v>
                </c:pt>
                <c:pt idx="542">
                  <c:v>2.7851252556000001</c:v>
                </c:pt>
                <c:pt idx="543">
                  <c:v>3.0872025490000001</c:v>
                </c:pt>
                <c:pt idx="544">
                  <c:v>2.7846732140000001</c:v>
                </c:pt>
                <c:pt idx="545">
                  <c:v>3.5081326962000001</c:v>
                </c:pt>
                <c:pt idx="546">
                  <c:v>3.2989268303000001</c:v>
                </c:pt>
                <c:pt idx="547">
                  <c:v>2.8459641932999999</c:v>
                </c:pt>
                <c:pt idx="548">
                  <c:v>3.0487945079999998</c:v>
                </c:pt>
                <c:pt idx="549">
                  <c:v>2.8139076233</c:v>
                </c:pt>
                <c:pt idx="550">
                  <c:v>2.9756145476999998</c:v>
                </c:pt>
                <c:pt idx="551">
                  <c:v>2.7825653553</c:v>
                </c:pt>
                <c:pt idx="552">
                  <c:v>2.7927360535000001</c:v>
                </c:pt>
                <c:pt idx="553">
                  <c:v>3.2940120696999999</c:v>
                </c:pt>
                <c:pt idx="554">
                  <c:v>3.0376441479</c:v>
                </c:pt>
                <c:pt idx="555">
                  <c:v>3.2170155048</c:v>
                </c:pt>
                <c:pt idx="556">
                  <c:v>2.9044299125999999</c:v>
                </c:pt>
                <c:pt idx="557">
                  <c:v>3.3563046454999999</c:v>
                </c:pt>
                <c:pt idx="558">
                  <c:v>3.0783386230000001</c:v>
                </c:pt>
                <c:pt idx="559">
                  <c:v>3.3168187141000001</c:v>
                </c:pt>
                <c:pt idx="560">
                  <c:v>3.3510038852999999</c:v>
                </c:pt>
                <c:pt idx="561">
                  <c:v>3.5893170834000001</c:v>
                </c:pt>
                <c:pt idx="562">
                  <c:v>3.4030148982999999</c:v>
                </c:pt>
                <c:pt idx="563">
                  <c:v>3.2799828053</c:v>
                </c:pt>
                <c:pt idx="564">
                  <c:v>3.3835327624999998</c:v>
                </c:pt>
                <c:pt idx="565">
                  <c:v>3.3980715275</c:v>
                </c:pt>
                <c:pt idx="566">
                  <c:v>3.1955833435000001</c:v>
                </c:pt>
                <c:pt idx="567">
                  <c:v>3.4237430095999999</c:v>
                </c:pt>
                <c:pt idx="568">
                  <c:v>3.3068017959999998</c:v>
                </c:pt>
                <c:pt idx="569">
                  <c:v>3.3489797115000002</c:v>
                </c:pt>
                <c:pt idx="570">
                  <c:v>3.0676953792999999</c:v>
                </c:pt>
                <c:pt idx="571">
                  <c:v>3.5386412144000001</c:v>
                </c:pt>
                <c:pt idx="572">
                  <c:v>2.9946832657</c:v>
                </c:pt>
                <c:pt idx="573">
                  <c:v>3.0295898914000001</c:v>
                </c:pt>
                <c:pt idx="574">
                  <c:v>3.1795194149000001</c:v>
                </c:pt>
                <c:pt idx="575">
                  <c:v>2.8920252323</c:v>
                </c:pt>
                <c:pt idx="576">
                  <c:v>3.3448438644</c:v>
                </c:pt>
                <c:pt idx="577">
                  <c:v>3.2311885356999999</c:v>
                </c:pt>
                <c:pt idx="578">
                  <c:v>3.1372644901000002</c:v>
                </c:pt>
                <c:pt idx="579">
                  <c:v>3.2386822701</c:v>
                </c:pt>
                <c:pt idx="580">
                  <c:v>3.0976088047000001</c:v>
                </c:pt>
                <c:pt idx="581">
                  <c:v>3.0541257858000002</c:v>
                </c:pt>
                <c:pt idx="582">
                  <c:v>3.0589427948000001</c:v>
                </c:pt>
                <c:pt idx="583">
                  <c:v>3.1829028130000001</c:v>
                </c:pt>
                <c:pt idx="584">
                  <c:v>2.8850536346000002</c:v>
                </c:pt>
                <c:pt idx="585">
                  <c:v>2.9438440799999999</c:v>
                </c:pt>
                <c:pt idx="586">
                  <c:v>2.9500494003000002</c:v>
                </c:pt>
                <c:pt idx="587">
                  <c:v>2.6447141170999999</c:v>
                </c:pt>
                <c:pt idx="588">
                  <c:v>2.7416603565000002</c:v>
                </c:pt>
                <c:pt idx="589">
                  <c:v>2.8816609383</c:v>
                </c:pt>
                <c:pt idx="590">
                  <c:v>2.9558908938999999</c:v>
                </c:pt>
                <c:pt idx="591">
                  <c:v>2.9808065891000002</c:v>
                </c:pt>
                <c:pt idx="592">
                  <c:v>3.0883140563999998</c:v>
                </c:pt>
                <c:pt idx="593">
                  <c:v>3.0178289412999999</c:v>
                </c:pt>
                <c:pt idx="594">
                  <c:v>3.0139758586999998</c:v>
                </c:pt>
                <c:pt idx="595">
                  <c:v>2.8143692016999999</c:v>
                </c:pt>
                <c:pt idx="596">
                  <c:v>3.0123879910000002</c:v>
                </c:pt>
                <c:pt idx="597">
                  <c:v>2.8440766334999998</c:v>
                </c:pt>
                <c:pt idx="598">
                  <c:v>2.9778940677999999</c:v>
                </c:pt>
                <c:pt idx="599">
                  <c:v>3.2112681865999999</c:v>
                </c:pt>
                <c:pt idx="600">
                  <c:v>2.8739364147000002</c:v>
                </c:pt>
                <c:pt idx="601">
                  <c:v>3.1570882796999999</c:v>
                </c:pt>
                <c:pt idx="602">
                  <c:v>3.0081620216</c:v>
                </c:pt>
                <c:pt idx="603">
                  <c:v>3.0074586868000002</c:v>
                </c:pt>
                <c:pt idx="604">
                  <c:v>3.4520766735000001</c:v>
                </c:pt>
                <c:pt idx="605">
                  <c:v>3.1266787051999998</c:v>
                </c:pt>
                <c:pt idx="606">
                  <c:v>3.3618876933999999</c:v>
                </c:pt>
                <c:pt idx="607">
                  <c:v>3.1937265396000001</c:v>
                </c:pt>
                <c:pt idx="608">
                  <c:v>3.4511678218999999</c:v>
                </c:pt>
                <c:pt idx="609">
                  <c:v>3.3921315669999998</c:v>
                </c:pt>
                <c:pt idx="610">
                  <c:v>3.4488549231999999</c:v>
                </c:pt>
                <c:pt idx="611">
                  <c:v>3.6437191963000002</c:v>
                </c:pt>
                <c:pt idx="612">
                  <c:v>3.3967304230000002</c:v>
                </c:pt>
                <c:pt idx="613">
                  <c:v>3.3123357296</c:v>
                </c:pt>
                <c:pt idx="614">
                  <c:v>3.5404407978000001</c:v>
                </c:pt>
                <c:pt idx="615">
                  <c:v>3.6511781216000001</c:v>
                </c:pt>
                <c:pt idx="616">
                  <c:v>3.4345865249999998</c:v>
                </c:pt>
                <c:pt idx="617">
                  <c:v>3.2675390244</c:v>
                </c:pt>
                <c:pt idx="618">
                  <c:v>3.6385667324000002</c:v>
                </c:pt>
                <c:pt idx="619">
                  <c:v>3.3089280128</c:v>
                </c:pt>
                <c:pt idx="620">
                  <c:v>3.3513789177</c:v>
                </c:pt>
                <c:pt idx="621">
                  <c:v>3.1844382285999999</c:v>
                </c:pt>
                <c:pt idx="622">
                  <c:v>3.4878907203999998</c:v>
                </c:pt>
                <c:pt idx="623">
                  <c:v>3.1439728737000001</c:v>
                </c:pt>
                <c:pt idx="624">
                  <c:v>3.4921607970999999</c:v>
                </c:pt>
                <c:pt idx="625">
                  <c:v>3.1210396290000002</c:v>
                </c:pt>
                <c:pt idx="626">
                  <c:v>3.0311958790000002</c:v>
                </c:pt>
                <c:pt idx="627">
                  <c:v>3.1418612003000002</c:v>
                </c:pt>
                <c:pt idx="628">
                  <c:v>2.8931632041999999</c:v>
                </c:pt>
                <c:pt idx="629">
                  <c:v>3.1410942078000001</c:v>
                </c:pt>
                <c:pt idx="630">
                  <c:v>2.8598818778999999</c:v>
                </c:pt>
                <c:pt idx="631">
                  <c:v>3.1019029617</c:v>
                </c:pt>
                <c:pt idx="632">
                  <c:v>2.8910503386999999</c:v>
                </c:pt>
                <c:pt idx="633">
                  <c:v>3.0636775493999999</c:v>
                </c:pt>
                <c:pt idx="634">
                  <c:v>3.0062942504999999</c:v>
                </c:pt>
                <c:pt idx="635">
                  <c:v>3.0842857361</c:v>
                </c:pt>
                <c:pt idx="636">
                  <c:v>2.8472406864000002</c:v>
                </c:pt>
                <c:pt idx="637">
                  <c:v>3.0485959053</c:v>
                </c:pt>
                <c:pt idx="638">
                  <c:v>3.2399799824</c:v>
                </c:pt>
                <c:pt idx="639">
                  <c:v>2.9453139304999998</c:v>
                </c:pt>
                <c:pt idx="640">
                  <c:v>2.9821329116999999</c:v>
                </c:pt>
                <c:pt idx="641">
                  <c:v>3.3671450615</c:v>
                </c:pt>
                <c:pt idx="642">
                  <c:v>3.2804732322999999</c:v>
                </c:pt>
                <c:pt idx="643">
                  <c:v>3.7703421116000002</c:v>
                </c:pt>
                <c:pt idx="644">
                  <c:v>3.45383358</c:v>
                </c:pt>
                <c:pt idx="645">
                  <c:v>3.0514588356000001</c:v>
                </c:pt>
                <c:pt idx="646">
                  <c:v>3.0795483588999999</c:v>
                </c:pt>
                <c:pt idx="647">
                  <c:v>2.7823109627</c:v>
                </c:pt>
                <c:pt idx="648">
                  <c:v>2.5453982353</c:v>
                </c:pt>
                <c:pt idx="649">
                  <c:v>2.3126869202</c:v>
                </c:pt>
                <c:pt idx="650">
                  <c:v>3.0169870852999998</c:v>
                </c:pt>
                <c:pt idx="651">
                  <c:v>3.5553514957000001</c:v>
                </c:pt>
                <c:pt idx="652">
                  <c:v>3.4376673698000002</c:v>
                </c:pt>
                <c:pt idx="653">
                  <c:v>4.0573925971999998</c:v>
                </c:pt>
                <c:pt idx="654">
                  <c:v>4.4786973000000003</c:v>
                </c:pt>
                <c:pt idx="655">
                  <c:v>4.0535845757000004</c:v>
                </c:pt>
                <c:pt idx="656">
                  <c:v>3.4162650108000001</c:v>
                </c:pt>
                <c:pt idx="657">
                  <c:v>4.1234707832000002</c:v>
                </c:pt>
                <c:pt idx="658">
                  <c:v>3.8202657699999998</c:v>
                </c:pt>
                <c:pt idx="659">
                  <c:v>3.1650779246999998</c:v>
                </c:pt>
                <c:pt idx="660">
                  <c:v>4.0605611800999997</c:v>
                </c:pt>
                <c:pt idx="661">
                  <c:v>3.2882053851999999</c:v>
                </c:pt>
                <c:pt idx="662">
                  <c:v>4.1267442702999997</c:v>
                </c:pt>
                <c:pt idx="663">
                  <c:v>3.0927257537999999</c:v>
                </c:pt>
                <c:pt idx="664">
                  <c:v>3.4197106361</c:v>
                </c:pt>
                <c:pt idx="665">
                  <c:v>5.2075514793000002</c:v>
                </c:pt>
                <c:pt idx="666">
                  <c:v>3.2487535476999998</c:v>
                </c:pt>
                <c:pt idx="667">
                  <c:v>3.8816862105999999</c:v>
                </c:pt>
                <c:pt idx="668">
                  <c:v>2.9868276118999999</c:v>
                </c:pt>
                <c:pt idx="669">
                  <c:v>3.5138592719999999</c:v>
                </c:pt>
                <c:pt idx="670">
                  <c:v>3.0943210125</c:v>
                </c:pt>
                <c:pt idx="671">
                  <c:v>3.6125018597</c:v>
                </c:pt>
                <c:pt idx="672">
                  <c:v>3.1324796677000002</c:v>
                </c:pt>
                <c:pt idx="673">
                  <c:v>3.5186865329999999</c:v>
                </c:pt>
                <c:pt idx="674">
                  <c:v>3.1712040900999998</c:v>
                </c:pt>
                <c:pt idx="675">
                  <c:v>3.4228625298000002</c:v>
                </c:pt>
                <c:pt idx="676">
                  <c:v>3.0966558456</c:v>
                </c:pt>
                <c:pt idx="677">
                  <c:v>3.4243657589000001</c:v>
                </c:pt>
                <c:pt idx="678">
                  <c:v>3.1731395721000002</c:v>
                </c:pt>
                <c:pt idx="679">
                  <c:v>3.9467120170999999</c:v>
                </c:pt>
                <c:pt idx="680">
                  <c:v>3.5182983874999998</c:v>
                </c:pt>
                <c:pt idx="681">
                  <c:v>4.7077908516000004</c:v>
                </c:pt>
                <c:pt idx="682">
                  <c:v>3.5189332962000002</c:v>
                </c:pt>
                <c:pt idx="683">
                  <c:v>4.3456716537000002</c:v>
                </c:pt>
                <c:pt idx="684">
                  <c:v>3.1744313239999999</c:v>
                </c:pt>
                <c:pt idx="685">
                  <c:v>3.4264721869999999</c:v>
                </c:pt>
                <c:pt idx="686">
                  <c:v>3.2140741348000001</c:v>
                </c:pt>
                <c:pt idx="687">
                  <c:v>4.2751536368999998</c:v>
                </c:pt>
                <c:pt idx="688">
                  <c:v>3.7225205897999998</c:v>
                </c:pt>
                <c:pt idx="689">
                  <c:v>3.6704828739000002</c:v>
                </c:pt>
                <c:pt idx="690">
                  <c:v>4.4233169555999998</c:v>
                </c:pt>
                <c:pt idx="691">
                  <c:v>3.0507342815</c:v>
                </c:pt>
                <c:pt idx="692">
                  <c:v>3.3976070881</c:v>
                </c:pt>
                <c:pt idx="693">
                  <c:v>4.0762677192999996</c:v>
                </c:pt>
                <c:pt idx="694">
                  <c:v>3.6117732524999999</c:v>
                </c:pt>
                <c:pt idx="695">
                  <c:v>4.1042919159000002</c:v>
                </c:pt>
                <c:pt idx="696">
                  <c:v>4.4912991523999999</c:v>
                </c:pt>
                <c:pt idx="697">
                  <c:v>3.8379390240000002</c:v>
                </c:pt>
                <c:pt idx="698">
                  <c:v>4.4290952682000002</c:v>
                </c:pt>
                <c:pt idx="699">
                  <c:v>3.7826485634</c:v>
                </c:pt>
                <c:pt idx="700">
                  <c:v>4.0813879967000002</c:v>
                </c:pt>
                <c:pt idx="701">
                  <c:v>4.6542029381000001</c:v>
                </c:pt>
                <c:pt idx="702">
                  <c:v>4.2217698096999996</c:v>
                </c:pt>
                <c:pt idx="703">
                  <c:v>3.9581301212</c:v>
                </c:pt>
                <c:pt idx="704">
                  <c:v>3.7397971153</c:v>
                </c:pt>
                <c:pt idx="705">
                  <c:v>4.1491394042999996</c:v>
                </c:pt>
                <c:pt idx="706">
                  <c:v>3.7316050529</c:v>
                </c:pt>
                <c:pt idx="707">
                  <c:v>4.1502437592000003</c:v>
                </c:pt>
                <c:pt idx="708">
                  <c:v>4.3944735527000001</c:v>
                </c:pt>
                <c:pt idx="709">
                  <c:v>5.0927462578</c:v>
                </c:pt>
                <c:pt idx="710">
                  <c:v>3.7328553200000001</c:v>
                </c:pt>
                <c:pt idx="711">
                  <c:v>4.6763658524</c:v>
                </c:pt>
                <c:pt idx="712">
                  <c:v>3.9689786433999998</c:v>
                </c:pt>
                <c:pt idx="713">
                  <c:v>3.5788326263000001</c:v>
                </c:pt>
                <c:pt idx="714">
                  <c:v>4.1531171798999997</c:v>
                </c:pt>
                <c:pt idx="715">
                  <c:v>5.0428791045999999</c:v>
                </c:pt>
                <c:pt idx="716">
                  <c:v>4.5982003212000002</c:v>
                </c:pt>
                <c:pt idx="717">
                  <c:v>5.2188515662999997</c:v>
                </c:pt>
                <c:pt idx="718">
                  <c:v>3.9378194809</c:v>
                </c:pt>
                <c:pt idx="719">
                  <c:v>2.8361608982000002</c:v>
                </c:pt>
                <c:pt idx="720">
                  <c:v>4.0901646614000002</c:v>
                </c:pt>
                <c:pt idx="721">
                  <c:v>3.4801456927999999</c:v>
                </c:pt>
                <c:pt idx="722">
                  <c:v>2.8366768360000001</c:v>
                </c:pt>
                <c:pt idx="723">
                  <c:v>3.6321880816999998</c:v>
                </c:pt>
                <c:pt idx="724">
                  <c:v>3.2661702632999998</c:v>
                </c:pt>
                <c:pt idx="725">
                  <c:v>3.6326956748999999</c:v>
                </c:pt>
                <c:pt idx="726">
                  <c:v>3.2260406016999998</c:v>
                </c:pt>
                <c:pt idx="727">
                  <c:v>3.4868357182</c:v>
                </c:pt>
                <c:pt idx="728">
                  <c:v>3.2674019337</c:v>
                </c:pt>
                <c:pt idx="729">
                  <c:v>3.7936894894000002</c:v>
                </c:pt>
                <c:pt idx="730">
                  <c:v>3.7392990588999999</c:v>
                </c:pt>
                <c:pt idx="731">
                  <c:v>4.3318147658999999</c:v>
                </c:pt>
                <c:pt idx="732">
                  <c:v>4.0942449569999999</c:v>
                </c:pt>
                <c:pt idx="733">
                  <c:v>3.9130744933999999</c:v>
                </c:pt>
                <c:pt idx="734">
                  <c:v>3.7412722111000001</c:v>
                </c:pt>
                <c:pt idx="735">
                  <c:v>4.4282226563</c:v>
                </c:pt>
                <c:pt idx="736">
                  <c:v>3.8529188633000002</c:v>
                </c:pt>
                <c:pt idx="737">
                  <c:v>3.0830593109</c:v>
                </c:pt>
                <c:pt idx="738">
                  <c:v>3.8538711070999998</c:v>
                </c:pt>
                <c:pt idx="739">
                  <c:v>3.3122274876</c:v>
                </c:pt>
                <c:pt idx="740">
                  <c:v>3.8806221485000001</c:v>
                </c:pt>
                <c:pt idx="741">
                  <c:v>4.0609502792000001</c:v>
                </c:pt>
                <c:pt idx="742">
                  <c:v>4.6118240355999998</c:v>
                </c:pt>
                <c:pt idx="743">
                  <c:v>5.2363276481999996</c:v>
                </c:pt>
                <c:pt idx="744">
                  <c:v>2.7216374874000002</c:v>
                </c:pt>
                <c:pt idx="745">
                  <c:v>2.9715762138000001</c:v>
                </c:pt>
                <c:pt idx="746">
                  <c:v>2.6659059525000002</c:v>
                </c:pt>
                <c:pt idx="747">
                  <c:v>3.3560268879000001</c:v>
                </c:pt>
                <c:pt idx="748">
                  <c:v>3.0303130149999999</c:v>
                </c:pt>
                <c:pt idx="749">
                  <c:v>3.1922338009</c:v>
                </c:pt>
                <c:pt idx="750">
                  <c:v>3.4079642296000001</c:v>
                </c:pt>
                <c:pt idx="751">
                  <c:v>3.2739863396</c:v>
                </c:pt>
                <c:pt idx="752">
                  <c:v>2.8431923388999998</c:v>
                </c:pt>
                <c:pt idx="753">
                  <c:v>3.0799005032000002</c:v>
                </c:pt>
                <c:pt idx="754">
                  <c:v>3.3170175552000001</c:v>
                </c:pt>
                <c:pt idx="755">
                  <c:v>3.155932188</c:v>
                </c:pt>
                <c:pt idx="756">
                  <c:v>3.4049286842000002</c:v>
                </c:pt>
                <c:pt idx="757">
                  <c:v>3.2332296371</c:v>
                </c:pt>
                <c:pt idx="758">
                  <c:v>3.2764625549000002</c:v>
                </c:pt>
                <c:pt idx="759">
                  <c:v>2.9088397025999999</c:v>
                </c:pt>
                <c:pt idx="760">
                  <c:v>3.1191983222999999</c:v>
                </c:pt>
                <c:pt idx="761">
                  <c:v>2.9703705310999999</c:v>
                </c:pt>
                <c:pt idx="762">
                  <c:v>3.1969451904000001</c:v>
                </c:pt>
                <c:pt idx="763">
                  <c:v>3.1113314629</c:v>
                </c:pt>
                <c:pt idx="764">
                  <c:v>3.3191587925000001</c:v>
                </c:pt>
                <c:pt idx="765">
                  <c:v>3.0847737788999998</c:v>
                </c:pt>
                <c:pt idx="766">
                  <c:v>3.2803213595999998</c:v>
                </c:pt>
                <c:pt idx="767">
                  <c:v>3.2878596782999998</c:v>
                </c:pt>
                <c:pt idx="768">
                  <c:v>3.4563903808999998</c:v>
                </c:pt>
                <c:pt idx="769">
                  <c:v>3.0366921425000002</c:v>
                </c:pt>
                <c:pt idx="770">
                  <c:v>3.3327045440999998</c:v>
                </c:pt>
                <c:pt idx="771">
                  <c:v>3.1631004809999999</c:v>
                </c:pt>
                <c:pt idx="772">
                  <c:v>3.3694729804999999</c:v>
                </c:pt>
                <c:pt idx="773">
                  <c:v>2.9820303916999999</c:v>
                </c:pt>
                <c:pt idx="774">
                  <c:v>3.3270649909999999</c:v>
                </c:pt>
                <c:pt idx="775">
                  <c:v>3.2042708396999999</c:v>
                </c:pt>
                <c:pt idx="776">
                  <c:v>3.2102932929999999</c:v>
                </c:pt>
                <c:pt idx="777">
                  <c:v>3.0914998054999998</c:v>
                </c:pt>
                <c:pt idx="778">
                  <c:v>3.1677260398999998</c:v>
                </c:pt>
                <c:pt idx="779">
                  <c:v>3.1514098644000001</c:v>
                </c:pt>
                <c:pt idx="780">
                  <c:v>2.6066899299999999</c:v>
                </c:pt>
                <c:pt idx="781">
                  <c:v>2.8881423473000001</c:v>
                </c:pt>
                <c:pt idx="782">
                  <c:v>3.1549067496999998</c:v>
                </c:pt>
                <c:pt idx="783">
                  <c:v>2.7937905787999999</c:v>
                </c:pt>
                <c:pt idx="784">
                  <c:v>2.8771545886999998</c:v>
                </c:pt>
                <c:pt idx="785">
                  <c:v>3.1412007809000002</c:v>
                </c:pt>
                <c:pt idx="786">
                  <c:v>3.2922313213000001</c:v>
                </c:pt>
                <c:pt idx="787">
                  <c:v>3.1425049304999999</c:v>
                </c:pt>
                <c:pt idx="788">
                  <c:v>2.9552938938</c:v>
                </c:pt>
                <c:pt idx="789">
                  <c:v>3.2122206688000001</c:v>
                </c:pt>
                <c:pt idx="790">
                  <c:v>2.9908368586999998</c:v>
                </c:pt>
                <c:pt idx="791">
                  <c:v>3.2139418124999999</c:v>
                </c:pt>
                <c:pt idx="792">
                  <c:v>3.2706279755000001</c:v>
                </c:pt>
                <c:pt idx="793">
                  <c:v>2.9926731586000002</c:v>
                </c:pt>
                <c:pt idx="794">
                  <c:v>3.2564864159</c:v>
                </c:pt>
                <c:pt idx="795">
                  <c:v>3.0642886161999998</c:v>
                </c:pt>
                <c:pt idx="796">
                  <c:v>3.3561501503</c:v>
                </c:pt>
                <c:pt idx="797">
                  <c:v>3.2577106953000001</c:v>
                </c:pt>
                <c:pt idx="798">
                  <c:v>2.9945120810999999</c:v>
                </c:pt>
                <c:pt idx="799">
                  <c:v>3.2998933791999998</c:v>
                </c:pt>
                <c:pt idx="800">
                  <c:v>3.2746355534</c:v>
                </c:pt>
                <c:pt idx="801">
                  <c:v>3.3421785830999999</c:v>
                </c:pt>
                <c:pt idx="802">
                  <c:v>3.1420717239</c:v>
                </c:pt>
                <c:pt idx="803">
                  <c:v>3.3288843631999998</c:v>
                </c:pt>
                <c:pt idx="804">
                  <c:v>3.0816862583</c:v>
                </c:pt>
                <c:pt idx="805">
                  <c:v>3.5284864902000002</c:v>
                </c:pt>
                <c:pt idx="806">
                  <c:v>3.1062767506000002</c:v>
                </c:pt>
                <c:pt idx="807">
                  <c:v>3.3240017891</c:v>
                </c:pt>
                <c:pt idx="808">
                  <c:v>3.4874184131999999</c:v>
                </c:pt>
                <c:pt idx="809">
                  <c:v>3.1451129913</c:v>
                </c:pt>
                <c:pt idx="810">
                  <c:v>3.3066830635</c:v>
                </c:pt>
                <c:pt idx="811">
                  <c:v>3.0471961498</c:v>
                </c:pt>
                <c:pt idx="812">
                  <c:v>3.1471440791999998</c:v>
                </c:pt>
                <c:pt idx="813">
                  <c:v>3.3518042563999999</c:v>
                </c:pt>
                <c:pt idx="814">
                  <c:v>3.1643202305</c:v>
                </c:pt>
                <c:pt idx="815">
                  <c:v>3.3782360553999999</c:v>
                </c:pt>
                <c:pt idx="816">
                  <c:v>2.8558621407000002</c:v>
                </c:pt>
                <c:pt idx="817">
                  <c:v>2.9026679993000002</c:v>
                </c:pt>
                <c:pt idx="818">
                  <c:v>3.3536782265</c:v>
                </c:pt>
                <c:pt idx="819">
                  <c:v>3.1475460529000001</c:v>
                </c:pt>
                <c:pt idx="820">
                  <c:v>3.3986959457000001</c:v>
                </c:pt>
                <c:pt idx="821">
                  <c:v>2.8063445091000001</c:v>
                </c:pt>
                <c:pt idx="822">
                  <c:v>3.1099605559999999</c:v>
                </c:pt>
                <c:pt idx="823">
                  <c:v>3.1515953540999999</c:v>
                </c:pt>
                <c:pt idx="824">
                  <c:v>3.4921445847000001</c:v>
                </c:pt>
                <c:pt idx="825">
                  <c:v>3.3716619015</c:v>
                </c:pt>
                <c:pt idx="826">
                  <c:v>2.9487271309</c:v>
                </c:pt>
                <c:pt idx="827">
                  <c:v>3.2366805077</c:v>
                </c:pt>
                <c:pt idx="828">
                  <c:v>2.9727091789000002</c:v>
                </c:pt>
                <c:pt idx="829">
                  <c:v>3.0401289462999999</c:v>
                </c:pt>
                <c:pt idx="830">
                  <c:v>3.3405709266999999</c:v>
                </c:pt>
                <c:pt idx="831">
                  <c:v>3.1554210185999998</c:v>
                </c:pt>
                <c:pt idx="832">
                  <c:v>3.2889213561999999</c:v>
                </c:pt>
                <c:pt idx="833">
                  <c:v>3.0449056625000002</c:v>
                </c:pt>
                <c:pt idx="834">
                  <c:v>3.4058208466000002</c:v>
                </c:pt>
                <c:pt idx="835">
                  <c:v>2.9090566634999999</c:v>
                </c:pt>
                <c:pt idx="836">
                  <c:v>3.5955128670000001</c:v>
                </c:pt>
                <c:pt idx="837">
                  <c:v>4.1760244369999997</c:v>
                </c:pt>
                <c:pt idx="838">
                  <c:v>3.8081395626000001</c:v>
                </c:pt>
                <c:pt idx="839">
                  <c:v>4.7948279381000001</c:v>
                </c:pt>
                <c:pt idx="840">
                  <c:v>3.6608574389999999</c:v>
                </c:pt>
                <c:pt idx="841">
                  <c:v>3.1977317332999999</c:v>
                </c:pt>
                <c:pt idx="842">
                  <c:v>3.5976691245999999</c:v>
                </c:pt>
                <c:pt idx="843">
                  <c:v>3.1211957932000001</c:v>
                </c:pt>
                <c:pt idx="844">
                  <c:v>3.3011169433999998</c:v>
                </c:pt>
                <c:pt idx="845">
                  <c:v>3.6097633838999998</c:v>
                </c:pt>
                <c:pt idx="846">
                  <c:v>3.2810370922000001</c:v>
                </c:pt>
                <c:pt idx="847">
                  <c:v>3.5905570984000001</c:v>
                </c:pt>
                <c:pt idx="848">
                  <c:v>2.9628672599999999</c:v>
                </c:pt>
                <c:pt idx="849">
                  <c:v>3.3556365967000001</c:v>
                </c:pt>
                <c:pt idx="850">
                  <c:v>3.5520415305999999</c:v>
                </c:pt>
                <c:pt idx="851">
                  <c:v>2.9902806281999998</c:v>
                </c:pt>
                <c:pt idx="852">
                  <c:v>3.4787137507999999</c:v>
                </c:pt>
                <c:pt idx="853">
                  <c:v>2.9339823723</c:v>
                </c:pt>
                <c:pt idx="854">
                  <c:v>3.3460133075999998</c:v>
                </c:pt>
                <c:pt idx="855">
                  <c:v>3.3339574337000002</c:v>
                </c:pt>
                <c:pt idx="856">
                  <c:v>3.1839158534999998</c:v>
                </c:pt>
                <c:pt idx="857">
                  <c:v>3.5748546123999998</c:v>
                </c:pt>
                <c:pt idx="858">
                  <c:v>3.3544664382999998</c:v>
                </c:pt>
                <c:pt idx="859">
                  <c:v>3.3700664043000002</c:v>
                </c:pt>
                <c:pt idx="860">
                  <c:v>3.0026457309999999</c:v>
                </c:pt>
                <c:pt idx="861">
                  <c:v>3.3479943274999999</c:v>
                </c:pt>
                <c:pt idx="862">
                  <c:v>3.4240767956</c:v>
                </c:pt>
                <c:pt idx="863">
                  <c:v>3.0452597141000002</c:v>
                </c:pt>
                <c:pt idx="864">
                  <c:v>3.2654087543000001</c:v>
                </c:pt>
                <c:pt idx="865">
                  <c:v>3.0741822719999998</c:v>
                </c:pt>
                <c:pt idx="866">
                  <c:v>3.3925447464</c:v>
                </c:pt>
                <c:pt idx="867">
                  <c:v>3.2252197265999998</c:v>
                </c:pt>
                <c:pt idx="868">
                  <c:v>3.0390136241999999</c:v>
                </c:pt>
                <c:pt idx="869">
                  <c:v>3.6279361248000002</c:v>
                </c:pt>
                <c:pt idx="870">
                  <c:v>3.7852780819</c:v>
                </c:pt>
                <c:pt idx="871">
                  <c:v>3.0043551921999998</c:v>
                </c:pt>
                <c:pt idx="872">
                  <c:v>3.4838688374000002</c:v>
                </c:pt>
                <c:pt idx="873">
                  <c:v>3.0046973227999998</c:v>
                </c:pt>
                <c:pt idx="874">
                  <c:v>3.5310835838000001</c:v>
                </c:pt>
                <c:pt idx="875">
                  <c:v>3.3084659576000002</c:v>
                </c:pt>
                <c:pt idx="876">
                  <c:v>3.6800878047999999</c:v>
                </c:pt>
                <c:pt idx="877">
                  <c:v>3.4090869427000001</c:v>
                </c:pt>
                <c:pt idx="878">
                  <c:v>2.8538076877999998</c:v>
                </c:pt>
                <c:pt idx="879">
                  <c:v>3.3516089916</c:v>
                </c:pt>
                <c:pt idx="880">
                  <c:v>3.6304318905000001</c:v>
                </c:pt>
                <c:pt idx="881">
                  <c:v>2.9719281196999998</c:v>
                </c:pt>
                <c:pt idx="882">
                  <c:v>3.395673275</c:v>
                </c:pt>
                <c:pt idx="883">
                  <c:v>3.0412318706999999</c:v>
                </c:pt>
                <c:pt idx="884">
                  <c:v>3.1894962788000001</c:v>
                </c:pt>
                <c:pt idx="885">
                  <c:v>3.3962562084000001</c:v>
                </c:pt>
                <c:pt idx="886">
                  <c:v>3.1140286921999998</c:v>
                </c:pt>
                <c:pt idx="887">
                  <c:v>3.4112436770999999</c:v>
                </c:pt>
                <c:pt idx="888">
                  <c:v>3.4118971825000002</c:v>
                </c:pt>
                <c:pt idx="889">
                  <c:v>3.5351045131999999</c:v>
                </c:pt>
                <c:pt idx="890">
                  <c:v>3.1912961005999998</c:v>
                </c:pt>
                <c:pt idx="891">
                  <c:v>3.6341817379000001</c:v>
                </c:pt>
                <c:pt idx="892">
                  <c:v>3.2312209606</c:v>
                </c:pt>
                <c:pt idx="893">
                  <c:v>3.3990268707000002</c:v>
                </c:pt>
                <c:pt idx="894">
                  <c:v>3.2722253799000001</c:v>
                </c:pt>
                <c:pt idx="895">
                  <c:v>3.0095522404000001</c:v>
                </c:pt>
                <c:pt idx="896">
                  <c:v>3.5376322269</c:v>
                </c:pt>
                <c:pt idx="897">
                  <c:v>3.3565826416000002</c:v>
                </c:pt>
                <c:pt idx="898">
                  <c:v>3.4908325672</c:v>
                </c:pt>
                <c:pt idx="899">
                  <c:v>3.1932914257</c:v>
                </c:pt>
                <c:pt idx="900">
                  <c:v>3.5382647513999999</c:v>
                </c:pt>
                <c:pt idx="901">
                  <c:v>3.2733755111999998</c:v>
                </c:pt>
                <c:pt idx="902">
                  <c:v>3.4611997604</c:v>
                </c:pt>
                <c:pt idx="903">
                  <c:v>3.3578641414999999</c:v>
                </c:pt>
                <c:pt idx="904">
                  <c:v>3.5393719673000001</c:v>
                </c:pt>
                <c:pt idx="905">
                  <c:v>3.4093129635000001</c:v>
                </c:pt>
                <c:pt idx="906">
                  <c:v>3.1949670315000001</c:v>
                </c:pt>
                <c:pt idx="907">
                  <c:v>3.3590040207</c:v>
                </c:pt>
                <c:pt idx="908">
                  <c:v>3.0827419757999999</c:v>
                </c:pt>
                <c:pt idx="909">
                  <c:v>3.3170609473999999</c:v>
                </c:pt>
                <c:pt idx="910">
                  <c:v>3.5897688865999999</c:v>
                </c:pt>
                <c:pt idx="911">
                  <c:v>3.4037766456999998</c:v>
                </c:pt>
                <c:pt idx="912">
                  <c:v>3.7444555759</c:v>
                </c:pt>
                <c:pt idx="913">
                  <c:v>3.6362648009999998</c:v>
                </c:pt>
                <c:pt idx="914">
                  <c:v>3.3609292506999999</c:v>
                </c:pt>
                <c:pt idx="915">
                  <c:v>3.5430154800000002</c:v>
                </c:pt>
                <c:pt idx="916">
                  <c:v>3.236836195</c:v>
                </c:pt>
                <c:pt idx="917">
                  <c:v>3.5435705185000002</c:v>
                </c:pt>
                <c:pt idx="918">
                  <c:v>3.0716590881000001</c:v>
                </c:pt>
                <c:pt idx="919">
                  <c:v>3.3936398029000001</c:v>
                </c:pt>
                <c:pt idx="920">
                  <c:v>3.3627138138000001</c:v>
                </c:pt>
                <c:pt idx="921">
                  <c:v>3.6773974895000001</c:v>
                </c:pt>
                <c:pt idx="922">
                  <c:v>3.1603372097000002</c:v>
                </c:pt>
                <c:pt idx="923">
                  <c:v>3.4979281425000002</c:v>
                </c:pt>
                <c:pt idx="924">
                  <c:v>3.3208179474000001</c:v>
                </c:pt>
                <c:pt idx="925">
                  <c:v>3.6950545310999998</c:v>
                </c:pt>
                <c:pt idx="926">
                  <c:v>3.0865280627999998</c:v>
                </c:pt>
                <c:pt idx="927">
                  <c:v>3.3639285563999999</c:v>
                </c:pt>
                <c:pt idx="928">
                  <c:v>3.2394192219</c:v>
                </c:pt>
                <c:pt idx="929">
                  <c:v>3.5937795639000001</c:v>
                </c:pt>
                <c:pt idx="930">
                  <c:v>3.1618518829000002</c:v>
                </c:pt>
                <c:pt idx="931">
                  <c:v>3.4537475109</c:v>
                </c:pt>
                <c:pt idx="932">
                  <c:v>3.4697442055000001</c:v>
                </c:pt>
                <c:pt idx="933">
                  <c:v>3.2410769463000002</c:v>
                </c:pt>
                <c:pt idx="934">
                  <c:v>3.3660740852000002</c:v>
                </c:pt>
                <c:pt idx="935">
                  <c:v>3.0886356831000001</c:v>
                </c:pt>
                <c:pt idx="936">
                  <c:v>3.4551796913000001</c:v>
                </c:pt>
                <c:pt idx="937">
                  <c:v>3.5605587959</c:v>
                </c:pt>
                <c:pt idx="938">
                  <c:v>3.5987441539999998</c:v>
                </c:pt>
                <c:pt idx="939">
                  <c:v>3.3678641318999998</c:v>
                </c:pt>
                <c:pt idx="940">
                  <c:v>3.5518748759999998</c:v>
                </c:pt>
                <c:pt idx="941">
                  <c:v>3.6499326229000002</c:v>
                </c:pt>
                <c:pt idx="942">
                  <c:v>3.3879904747</c:v>
                </c:pt>
                <c:pt idx="943">
                  <c:v>3.4132425784999998</c:v>
                </c:pt>
                <c:pt idx="944">
                  <c:v>3.6011180878000002</c:v>
                </c:pt>
                <c:pt idx="945">
                  <c:v>3.3713498116</c:v>
                </c:pt>
                <c:pt idx="946">
                  <c:v>3.3704450129999999</c:v>
                </c:pt>
                <c:pt idx="947">
                  <c:v>3.5035603046000001</c:v>
                </c:pt>
                <c:pt idx="948">
                  <c:v>3.6027569770999999</c:v>
                </c:pt>
                <c:pt idx="949">
                  <c:v>3.5067603587999998</c:v>
                </c:pt>
                <c:pt idx="950">
                  <c:v>3.5387368202</c:v>
                </c:pt>
                <c:pt idx="951">
                  <c:v>3.3721680640999998</c:v>
                </c:pt>
                <c:pt idx="952">
                  <c:v>3.9787185192000001</c:v>
                </c:pt>
                <c:pt idx="953">
                  <c:v>3.6297037601</c:v>
                </c:pt>
                <c:pt idx="954">
                  <c:v>3.4890751838999998</c:v>
                </c:pt>
                <c:pt idx="955">
                  <c:v>3.7607321739000001</c:v>
                </c:pt>
                <c:pt idx="956">
                  <c:v>3.4628880024000002</c:v>
                </c:pt>
                <c:pt idx="957">
                  <c:v>3.7079741954999998</c:v>
                </c:pt>
                <c:pt idx="958">
                  <c:v>3.4180324078000002</c:v>
                </c:pt>
                <c:pt idx="959">
                  <c:v>3.5728976726999999</c:v>
                </c:pt>
                <c:pt idx="960">
                  <c:v>3.5100255012999999</c:v>
                </c:pt>
                <c:pt idx="961">
                  <c:v>3.5461065769000002</c:v>
                </c:pt>
                <c:pt idx="962">
                  <c:v>3.8736295699999999</c:v>
                </c:pt>
                <c:pt idx="963">
                  <c:v>3.3751153945999999</c:v>
                </c:pt>
                <c:pt idx="964">
                  <c:v>3.5337212085999998</c:v>
                </c:pt>
                <c:pt idx="965">
                  <c:v>3.0247311591999999</c:v>
                </c:pt>
                <c:pt idx="966">
                  <c:v>3.5590240954999999</c:v>
                </c:pt>
                <c:pt idx="967">
                  <c:v>3.0605146885000001</c:v>
                </c:pt>
                <c:pt idx="968">
                  <c:v>3.5757615565999998</c:v>
                </c:pt>
                <c:pt idx="969">
                  <c:v>3.8758103847999998</c:v>
                </c:pt>
                <c:pt idx="970">
                  <c:v>3.4207646846999999</c:v>
                </c:pt>
                <c:pt idx="971">
                  <c:v>3.4419195652000001</c:v>
                </c:pt>
                <c:pt idx="972">
                  <c:v>3.3774192332999999</c:v>
                </c:pt>
                <c:pt idx="973">
                  <c:v>3.5611853600000001</c:v>
                </c:pt>
                <c:pt idx="974">
                  <c:v>3.0842130183999998</c:v>
                </c:pt>
                <c:pt idx="975">
                  <c:v>3.5618262290999998</c:v>
                </c:pt>
                <c:pt idx="976">
                  <c:v>3.5143885612000001</c:v>
                </c:pt>
                <c:pt idx="977">
                  <c:v>3.5703630447000001</c:v>
                </c:pt>
                <c:pt idx="978">
                  <c:v>3.7144117355000001</c:v>
                </c:pt>
                <c:pt idx="979">
                  <c:v>3.515324831</c:v>
                </c:pt>
                <c:pt idx="980">
                  <c:v>3.5005698204</c:v>
                </c:pt>
                <c:pt idx="981">
                  <c:v>3.5640714169000001</c:v>
                </c:pt>
                <c:pt idx="982">
                  <c:v>3.5140542984000001</c:v>
                </c:pt>
                <c:pt idx="983">
                  <c:v>3.2551369666999999</c:v>
                </c:pt>
                <c:pt idx="984">
                  <c:v>3.5175118446</c:v>
                </c:pt>
                <c:pt idx="985">
                  <c:v>4.0414600372000002</c:v>
                </c:pt>
                <c:pt idx="986">
                  <c:v>3.4259464740999999</c:v>
                </c:pt>
                <c:pt idx="987">
                  <c:v>3.5660781859999999</c:v>
                </c:pt>
                <c:pt idx="988">
                  <c:v>3.6756637096000002</c:v>
                </c:pt>
                <c:pt idx="989">
                  <c:v>3.5014197826000002</c:v>
                </c:pt>
                <c:pt idx="990">
                  <c:v>3.3831207752000001</c:v>
                </c:pt>
                <c:pt idx="991">
                  <c:v>3.6676034927000001</c:v>
                </c:pt>
                <c:pt idx="992">
                  <c:v>3.4972252845999998</c:v>
                </c:pt>
                <c:pt idx="993">
                  <c:v>3.6685383319999998</c:v>
                </c:pt>
                <c:pt idx="994">
                  <c:v>3.3414933681000001</c:v>
                </c:pt>
                <c:pt idx="995">
                  <c:v>3.5502107142999999</c:v>
                </c:pt>
                <c:pt idx="996">
                  <c:v>3.2186746597</c:v>
                </c:pt>
                <c:pt idx="997">
                  <c:v>3.5695352553999999</c:v>
                </c:pt>
                <c:pt idx="998">
                  <c:v>3.2058703898999998</c:v>
                </c:pt>
                <c:pt idx="999">
                  <c:v>3.2193944453999999</c:v>
                </c:pt>
                <c:pt idx="1000">
                  <c:v>3.5714755058000001</c:v>
                </c:pt>
                <c:pt idx="1001">
                  <c:v>4.1998777389999997</c:v>
                </c:pt>
                <c:pt idx="1002">
                  <c:v>3.8318169116999998</c:v>
                </c:pt>
                <c:pt idx="1003">
                  <c:v>4.2005462645999998</c:v>
                </c:pt>
                <c:pt idx="1004">
                  <c:v>4.2770380974000002</c:v>
                </c:pt>
                <c:pt idx="1005">
                  <c:v>3.5318334103</c:v>
                </c:pt>
                <c:pt idx="1006">
                  <c:v>4.1943907738000004</c:v>
                </c:pt>
                <c:pt idx="1007">
                  <c:v>3.6384816170000001</c:v>
                </c:pt>
                <c:pt idx="1008">
                  <c:v>3.7819986342999998</c:v>
                </c:pt>
                <c:pt idx="1009">
                  <c:v>3.3082435130999999</c:v>
                </c:pt>
                <c:pt idx="1010">
                  <c:v>3.6700990199999999</c:v>
                </c:pt>
                <c:pt idx="1011">
                  <c:v>3.7489697933000001</c:v>
                </c:pt>
                <c:pt idx="1012">
                  <c:v>3.8411600589999999</c:v>
                </c:pt>
                <c:pt idx="1013">
                  <c:v>3.6439330578</c:v>
                </c:pt>
                <c:pt idx="1014">
                  <c:v>3.2630014420000002</c:v>
                </c:pt>
                <c:pt idx="1015">
                  <c:v>3.3207874298000002</c:v>
                </c:pt>
                <c:pt idx="1016">
                  <c:v>3.6312053203999999</c:v>
                </c:pt>
                <c:pt idx="1017">
                  <c:v>3.4400599003000001</c:v>
                </c:pt>
                <c:pt idx="1018">
                  <c:v>3.8524086474999999</c:v>
                </c:pt>
                <c:pt idx="1019">
                  <c:v>3.4388515949</c:v>
                </c:pt>
                <c:pt idx="1020">
                  <c:v>3.6106555461999998</c:v>
                </c:pt>
                <c:pt idx="1021">
                  <c:v>3.9441165923999999</c:v>
                </c:pt>
                <c:pt idx="1022">
                  <c:v>3.6727526188000001</c:v>
                </c:pt>
                <c:pt idx="1023">
                  <c:v>3.2294850349000002</c:v>
                </c:pt>
                <c:pt idx="1024">
                  <c:v>3.5771453380999998</c:v>
                </c:pt>
                <c:pt idx="1025">
                  <c:v>3.7209148406999999</c:v>
                </c:pt>
                <c:pt idx="1026">
                  <c:v>3.4391853809000001</c:v>
                </c:pt>
                <c:pt idx="1027">
                  <c:v>3.6790792942000001</c:v>
                </c:pt>
              </c:numCache>
              <c:extLst xmlns:c15="http://schemas.microsoft.com/office/drawing/2012/chart"/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B-FF1D-48FB-9C6C-87256E0F7A97}"/>
            </c:ext>
          </c:extLst>
        </c:ser>
        <c:ser>
          <c:idx val="12"/>
          <c:order val="12"/>
          <c:tx>
            <c:v>13 Car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solidFill>
                  <a:schemeClr val="accent1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'13 Car'!$F$2:$F$910</c:f>
              <c:numCache>
                <c:formatCode>General</c:formatCode>
                <c:ptCount val="909"/>
                <c:pt idx="0">
                  <c:v>1.9553806782000001</c:v>
                </c:pt>
                <c:pt idx="1">
                  <c:v>1.9658925533</c:v>
                </c:pt>
                <c:pt idx="2">
                  <c:v>1.9991477728</c:v>
                </c:pt>
                <c:pt idx="3">
                  <c:v>1.9925974607000001</c:v>
                </c:pt>
                <c:pt idx="4">
                  <c:v>1.9877504109999999</c:v>
                </c:pt>
                <c:pt idx="5">
                  <c:v>1.9797968864</c:v>
                </c:pt>
                <c:pt idx="6">
                  <c:v>1.9845380783</c:v>
                </c:pt>
                <c:pt idx="7">
                  <c:v>1.9845197201</c:v>
                </c:pt>
                <c:pt idx="8">
                  <c:v>1.9941650629000001</c:v>
                </c:pt>
                <c:pt idx="9">
                  <c:v>1.9766070843000001</c:v>
                </c:pt>
                <c:pt idx="10">
                  <c:v>1.9876686335</c:v>
                </c:pt>
                <c:pt idx="11">
                  <c:v>1.9734723568000001</c:v>
                </c:pt>
                <c:pt idx="12">
                  <c:v>1.9781383276</c:v>
                </c:pt>
                <c:pt idx="13">
                  <c:v>1.9734519720000001</c:v>
                </c:pt>
                <c:pt idx="14">
                  <c:v>1.9844411611999999</c:v>
                </c:pt>
                <c:pt idx="15">
                  <c:v>1.9876264334</c:v>
                </c:pt>
                <c:pt idx="16">
                  <c:v>1.9642368555</c:v>
                </c:pt>
                <c:pt idx="17">
                  <c:v>1.989217639</c:v>
                </c:pt>
                <c:pt idx="18">
                  <c:v>1.9749664067999999</c:v>
                </c:pt>
                <c:pt idx="19">
                  <c:v>1.9892070292999999</c:v>
                </c:pt>
                <c:pt idx="20">
                  <c:v>1.9908097981999999</c:v>
                </c:pt>
                <c:pt idx="21">
                  <c:v>1.9859755039</c:v>
                </c:pt>
                <c:pt idx="22">
                  <c:v>1.9859623908999999</c:v>
                </c:pt>
                <c:pt idx="23">
                  <c:v>1.9956525564000001</c:v>
                </c:pt>
                <c:pt idx="24">
                  <c:v>1.9827612638000001</c:v>
                </c:pt>
                <c:pt idx="25">
                  <c:v>1.9923785924999999</c:v>
                </c:pt>
                <c:pt idx="26">
                  <c:v>1.9875288010000001</c:v>
                </c:pt>
                <c:pt idx="27">
                  <c:v>1.9923652410999999</c:v>
                </c:pt>
                <c:pt idx="28">
                  <c:v>1.9907326698000001</c:v>
                </c:pt>
                <c:pt idx="29">
                  <c:v>1.9972372055000001</c:v>
                </c:pt>
                <c:pt idx="30">
                  <c:v>1.9923279285</c:v>
                </c:pt>
                <c:pt idx="31">
                  <c:v>2.0156750679000002</c:v>
                </c:pt>
                <c:pt idx="32">
                  <c:v>1.9795354605</c:v>
                </c:pt>
                <c:pt idx="33">
                  <c:v>1.9906821251</c:v>
                </c:pt>
                <c:pt idx="34">
                  <c:v>1.9906715155000001</c:v>
                </c:pt>
                <c:pt idx="35">
                  <c:v>1.9794993401000001</c:v>
                </c:pt>
                <c:pt idx="36">
                  <c:v>1.9971642493999999</c:v>
                </c:pt>
                <c:pt idx="37">
                  <c:v>1.9826438426999999</c:v>
                </c:pt>
                <c:pt idx="38">
                  <c:v>1.9987926483</c:v>
                </c:pt>
                <c:pt idx="39">
                  <c:v>1.9874100685</c:v>
                </c:pt>
                <c:pt idx="40">
                  <c:v>1.9778883457000001</c:v>
                </c:pt>
                <c:pt idx="41">
                  <c:v>1.9594988822999999</c:v>
                </c:pt>
                <c:pt idx="42">
                  <c:v>1.9419047832</c:v>
                </c:pt>
                <c:pt idx="43">
                  <c:v>1.9594864845</c:v>
                </c:pt>
                <c:pt idx="44">
                  <c:v>1.9778650999</c:v>
                </c:pt>
                <c:pt idx="45">
                  <c:v>1.9305757284</c:v>
                </c:pt>
                <c:pt idx="46">
                  <c:v>1.9296481609</c:v>
                </c:pt>
                <c:pt idx="47">
                  <c:v>1.9639776945</c:v>
                </c:pt>
                <c:pt idx="48">
                  <c:v>2.0020275116000001</c:v>
                </c:pt>
                <c:pt idx="49">
                  <c:v>1.9905492066999999</c:v>
                </c:pt>
                <c:pt idx="50">
                  <c:v>1.9889185429</c:v>
                </c:pt>
                <c:pt idx="51">
                  <c:v>2.0003321171000001</c:v>
                </c:pt>
                <c:pt idx="52">
                  <c:v>2.0189270973000002</c:v>
                </c:pt>
                <c:pt idx="53">
                  <c:v>2.0311987399999998</c:v>
                </c:pt>
                <c:pt idx="54">
                  <c:v>2.0456688403999999</c:v>
                </c:pt>
                <c:pt idx="55">
                  <c:v>2.0644893646</c:v>
                </c:pt>
                <c:pt idx="56">
                  <c:v>2.0171535015000002</c:v>
                </c:pt>
                <c:pt idx="57">
                  <c:v>2.0103001594999999</c:v>
                </c:pt>
                <c:pt idx="58">
                  <c:v>2.0136818885999999</c:v>
                </c:pt>
                <c:pt idx="59">
                  <c:v>2.0085818768000001</c:v>
                </c:pt>
                <c:pt idx="60">
                  <c:v>2.0170881748</c:v>
                </c:pt>
                <c:pt idx="61">
                  <c:v>2.0205283165000001</c:v>
                </c:pt>
                <c:pt idx="62">
                  <c:v>2.0102360249000002</c:v>
                </c:pt>
                <c:pt idx="63">
                  <c:v>2.0170457363000001</c:v>
                </c:pt>
                <c:pt idx="64">
                  <c:v>1.9985108376</c:v>
                </c:pt>
                <c:pt idx="65">
                  <c:v>2.0204739571000001</c:v>
                </c:pt>
                <c:pt idx="66">
                  <c:v>2.0034584998999998</c:v>
                </c:pt>
                <c:pt idx="67">
                  <c:v>2.0067932605999999</c:v>
                </c:pt>
                <c:pt idx="68">
                  <c:v>2.0169835091000001</c:v>
                </c:pt>
                <c:pt idx="69">
                  <c:v>2.0118408203000002</c:v>
                </c:pt>
                <c:pt idx="70">
                  <c:v>2.0067548752</c:v>
                </c:pt>
                <c:pt idx="71">
                  <c:v>2.0221443176</c:v>
                </c:pt>
                <c:pt idx="72">
                  <c:v>2.0256259441000002</c:v>
                </c:pt>
                <c:pt idx="73">
                  <c:v>2.0291368960999998</c:v>
                </c:pt>
                <c:pt idx="74">
                  <c:v>2.0186285973000002</c:v>
                </c:pt>
                <c:pt idx="75">
                  <c:v>2.0291075705999999</c:v>
                </c:pt>
                <c:pt idx="76">
                  <c:v>2.0238182545000001</c:v>
                </c:pt>
                <c:pt idx="77">
                  <c:v>2.0238010882999999</c:v>
                </c:pt>
                <c:pt idx="78">
                  <c:v>2.0100326538000002</c:v>
                </c:pt>
                <c:pt idx="79">
                  <c:v>2.0185687541999999</c:v>
                </c:pt>
                <c:pt idx="80">
                  <c:v>2.0168278217000002</c:v>
                </c:pt>
                <c:pt idx="81">
                  <c:v>2.0703582763999999</c:v>
                </c:pt>
                <c:pt idx="82">
                  <c:v>2.0721065998000001</c:v>
                </c:pt>
                <c:pt idx="83">
                  <c:v>2.0529940128000002</c:v>
                </c:pt>
                <c:pt idx="84">
                  <c:v>2.0774471760000002</c:v>
                </c:pt>
                <c:pt idx="85">
                  <c:v>2.0650348663</c:v>
                </c:pt>
                <c:pt idx="86">
                  <c:v>2.0738470553999999</c:v>
                </c:pt>
                <c:pt idx="87">
                  <c:v>2.0667588710999998</c:v>
                </c:pt>
                <c:pt idx="88">
                  <c:v>2.0632376671000001</c:v>
                </c:pt>
                <c:pt idx="89">
                  <c:v>2.0809786319999999</c:v>
                </c:pt>
                <c:pt idx="90">
                  <c:v>2.0737738608999998</c:v>
                </c:pt>
                <c:pt idx="91">
                  <c:v>2.0495028496000001</c:v>
                </c:pt>
                <c:pt idx="92">
                  <c:v>2.0666751861999999</c:v>
                </c:pt>
                <c:pt idx="93">
                  <c:v>2.0719518661</c:v>
                </c:pt>
                <c:pt idx="94">
                  <c:v>2.0614080429000001</c:v>
                </c:pt>
                <c:pt idx="95">
                  <c:v>2.0736947059999999</c:v>
                </c:pt>
                <c:pt idx="96">
                  <c:v>2.0631089211</c:v>
                </c:pt>
                <c:pt idx="97">
                  <c:v>2.0736479759000002</c:v>
                </c:pt>
                <c:pt idx="98">
                  <c:v>2.0648138522999999</c:v>
                </c:pt>
                <c:pt idx="99">
                  <c:v>2.0736186503999998</c:v>
                </c:pt>
                <c:pt idx="100">
                  <c:v>2.0718204975000001</c:v>
                </c:pt>
                <c:pt idx="101">
                  <c:v>2.0595662593999999</c:v>
                </c:pt>
                <c:pt idx="102">
                  <c:v>2.0753595829</c:v>
                </c:pt>
                <c:pt idx="103">
                  <c:v>2.0664963722</c:v>
                </c:pt>
                <c:pt idx="104">
                  <c:v>2.0771279334999999</c:v>
                </c:pt>
                <c:pt idx="105">
                  <c:v>2.0682291985000001</c:v>
                </c:pt>
                <c:pt idx="106">
                  <c:v>2.0735278130000001</c:v>
                </c:pt>
                <c:pt idx="107">
                  <c:v>2.0682117939000002</c:v>
                </c:pt>
                <c:pt idx="108">
                  <c:v>2.0664446353999999</c:v>
                </c:pt>
                <c:pt idx="109">
                  <c:v>2.073492527</c:v>
                </c:pt>
                <c:pt idx="110">
                  <c:v>2.0646560192000001</c:v>
                </c:pt>
                <c:pt idx="111">
                  <c:v>2.0752418041</c:v>
                </c:pt>
                <c:pt idx="112">
                  <c:v>2.0681307316000002</c:v>
                </c:pt>
                <c:pt idx="113">
                  <c:v>2.0806033611000001</c:v>
                </c:pt>
                <c:pt idx="114">
                  <c:v>2.0733959675000002</c:v>
                </c:pt>
                <c:pt idx="115">
                  <c:v>2.0787494183000002</c:v>
                </c:pt>
                <c:pt idx="116">
                  <c:v>2.0662891865000002</c:v>
                </c:pt>
                <c:pt idx="117">
                  <c:v>2.0751299857999999</c:v>
                </c:pt>
                <c:pt idx="118">
                  <c:v>2.0680179596000001</c:v>
                </c:pt>
                <c:pt idx="119">
                  <c:v>2.0768916606999999</c:v>
                </c:pt>
                <c:pt idx="120">
                  <c:v>2.0697481631999999</c:v>
                </c:pt>
                <c:pt idx="121">
                  <c:v>2.0768504142999999</c:v>
                </c:pt>
                <c:pt idx="122">
                  <c:v>2.0524191855999998</c:v>
                </c:pt>
                <c:pt idx="123">
                  <c:v>2.0768296719000001</c:v>
                </c:pt>
                <c:pt idx="124">
                  <c:v>2.0592346191000002</c:v>
                </c:pt>
                <c:pt idx="125">
                  <c:v>2.0679225922</c:v>
                </c:pt>
                <c:pt idx="126">
                  <c:v>2.0749948025</c:v>
                </c:pt>
                <c:pt idx="127">
                  <c:v>2.0591948032</c:v>
                </c:pt>
                <c:pt idx="128">
                  <c:v>2.0803682804000001</c:v>
                </c:pt>
                <c:pt idx="129">
                  <c:v>2.0574500561</c:v>
                </c:pt>
                <c:pt idx="130">
                  <c:v>2.0696203709000001</c:v>
                </c:pt>
                <c:pt idx="131">
                  <c:v>2.0643374919999999</c:v>
                </c:pt>
                <c:pt idx="132">
                  <c:v>2.0785124302</c:v>
                </c:pt>
                <c:pt idx="133">
                  <c:v>2.0695855617999999</c:v>
                </c:pt>
                <c:pt idx="134">
                  <c:v>2.0766851902000001</c:v>
                </c:pt>
                <c:pt idx="135">
                  <c:v>2.0894117355000001</c:v>
                </c:pt>
                <c:pt idx="136">
                  <c:v>2.0766556263</c:v>
                </c:pt>
                <c:pt idx="137">
                  <c:v>2.0912413597000001</c:v>
                </c:pt>
                <c:pt idx="138">
                  <c:v>2.0730710029999999</c:v>
                </c:pt>
                <c:pt idx="139">
                  <c:v>2.0875322819000002</c:v>
                </c:pt>
                <c:pt idx="140">
                  <c:v>2.0968205928999999</c:v>
                </c:pt>
                <c:pt idx="141">
                  <c:v>2.1005845070000002</c:v>
                </c:pt>
                <c:pt idx="142">
                  <c:v>2.0730340480999998</c:v>
                </c:pt>
                <c:pt idx="143">
                  <c:v>2.0874969959</c:v>
                </c:pt>
                <c:pt idx="144">
                  <c:v>2.1005532742000002</c:v>
                </c:pt>
                <c:pt idx="145">
                  <c:v>2.0642063618000002</c:v>
                </c:pt>
                <c:pt idx="146">
                  <c:v>2.0487976074000001</c:v>
                </c:pt>
                <c:pt idx="147">
                  <c:v>2.0117678641999999</c:v>
                </c:pt>
                <c:pt idx="148">
                  <c:v>2.0765740871</c:v>
                </c:pt>
                <c:pt idx="149">
                  <c:v>2.0538644791</c:v>
                </c:pt>
                <c:pt idx="150">
                  <c:v>2.0967588424999999</c:v>
                </c:pt>
                <c:pt idx="151">
                  <c:v>2.0967435836999999</c:v>
                </c:pt>
                <c:pt idx="152">
                  <c:v>2.1023988723999998</c:v>
                </c:pt>
                <c:pt idx="153">
                  <c:v>2.0892672539000001</c:v>
                </c:pt>
                <c:pt idx="154">
                  <c:v>2.0967032908999998</c:v>
                </c:pt>
                <c:pt idx="155">
                  <c:v>2.0765120982999998</c:v>
                </c:pt>
                <c:pt idx="156">
                  <c:v>2.0892460345999999</c:v>
                </c:pt>
                <c:pt idx="157">
                  <c:v>2.1119608879</c:v>
                </c:pt>
                <c:pt idx="158">
                  <c:v>2.0855448245999999</c:v>
                </c:pt>
                <c:pt idx="159">
                  <c:v>2.0855267047999999</c:v>
                </c:pt>
                <c:pt idx="160">
                  <c:v>2.0873432158999998</c:v>
                </c:pt>
                <c:pt idx="161">
                  <c:v>2.0818419455999999</c:v>
                </c:pt>
                <c:pt idx="162">
                  <c:v>2.0891489982999998</c:v>
                </c:pt>
                <c:pt idx="163">
                  <c:v>2.0571210384</c:v>
                </c:pt>
                <c:pt idx="164">
                  <c:v>2.0965800285</c:v>
                </c:pt>
                <c:pt idx="165">
                  <c:v>2.0675191878999999</c:v>
                </c:pt>
                <c:pt idx="166">
                  <c:v>2.0965647697000001</c:v>
                </c:pt>
                <c:pt idx="167">
                  <c:v>2.0891065597999998</c:v>
                </c:pt>
                <c:pt idx="168">
                  <c:v>2.0928013325000001</c:v>
                </c:pt>
                <c:pt idx="169">
                  <c:v>2.0872464179999999</c:v>
                </c:pt>
                <c:pt idx="170">
                  <c:v>2.0817553997</c:v>
                </c:pt>
                <c:pt idx="171">
                  <c:v>2.0890641211999998</c:v>
                </c:pt>
                <c:pt idx="172">
                  <c:v>2.0965030193</c:v>
                </c:pt>
                <c:pt idx="173">
                  <c:v>2.0890460013999999</c:v>
                </c:pt>
                <c:pt idx="174">
                  <c:v>2.0871832371000001</c:v>
                </c:pt>
                <c:pt idx="175">
                  <c:v>2.0964598656</c:v>
                </c:pt>
                <c:pt idx="176">
                  <c:v>2.0927097796999998</c:v>
                </c:pt>
                <c:pt idx="177">
                  <c:v>2.0945560932</c:v>
                </c:pt>
                <c:pt idx="178">
                  <c:v>2.0964105128999999</c:v>
                </c:pt>
                <c:pt idx="179">
                  <c:v>2.1020615101</c:v>
                </c:pt>
                <c:pt idx="180">
                  <c:v>2.1020522117999998</c:v>
                </c:pt>
                <c:pt idx="181">
                  <c:v>2.1001334190000001</c:v>
                </c:pt>
                <c:pt idx="182">
                  <c:v>2.0963428020000001</c:v>
                </c:pt>
                <c:pt idx="183">
                  <c:v>2.1019897461000001</c:v>
                </c:pt>
                <c:pt idx="184">
                  <c:v>2.1115844250000002</c:v>
                </c:pt>
                <c:pt idx="185">
                  <c:v>2.1253912448999999</c:v>
                </c:pt>
                <c:pt idx="186">
                  <c:v>2.1000683308000001</c:v>
                </c:pt>
                <c:pt idx="187">
                  <c:v>2.0870141982999999</c:v>
                </c:pt>
                <c:pt idx="188">
                  <c:v>2.09816432</c:v>
                </c:pt>
                <c:pt idx="189">
                  <c:v>2.0833437443</c:v>
                </c:pt>
                <c:pt idx="190">
                  <c:v>2.0672481060000001</c:v>
                </c:pt>
                <c:pt idx="191">
                  <c:v>2.0517265796999999</c:v>
                </c:pt>
                <c:pt idx="192">
                  <c:v>2.0400340557000001</c:v>
                </c:pt>
                <c:pt idx="193">
                  <c:v>2.0222785473</c:v>
                </c:pt>
                <c:pt idx="194">
                  <c:v>2.0534093379999998</c:v>
                </c:pt>
                <c:pt idx="195">
                  <c:v>2.0302419662000002</c:v>
                </c:pt>
                <c:pt idx="196">
                  <c:v>2.0602519512000002</c:v>
                </c:pt>
                <c:pt idx="197">
                  <c:v>2.0851271152000002</c:v>
                </c:pt>
                <c:pt idx="198">
                  <c:v>2.1057195662999999</c:v>
                </c:pt>
                <c:pt idx="199">
                  <c:v>2.1193420886999998</c:v>
                </c:pt>
                <c:pt idx="200">
                  <c:v>2.1193289756999998</c:v>
                </c:pt>
                <c:pt idx="201">
                  <c:v>2.1076183318999999</c:v>
                </c:pt>
                <c:pt idx="202">
                  <c:v>2.0999813079999998</c:v>
                </c:pt>
                <c:pt idx="203">
                  <c:v>2.1333622931999998</c:v>
                </c:pt>
                <c:pt idx="204">
                  <c:v>2.0706946849999999</c:v>
                </c:pt>
                <c:pt idx="205">
                  <c:v>2.0924592018000001</c:v>
                </c:pt>
                <c:pt idx="206">
                  <c:v>2.1114599704999999</c:v>
                </c:pt>
                <c:pt idx="207">
                  <c:v>2.1018462180999999</c:v>
                </c:pt>
                <c:pt idx="208">
                  <c:v>2.1192770003999999</c:v>
                </c:pt>
                <c:pt idx="209">
                  <c:v>2.1018273829999998</c:v>
                </c:pt>
                <c:pt idx="210">
                  <c:v>2.0850429534999999</c:v>
                </c:pt>
                <c:pt idx="211">
                  <c:v>2.0850279331000001</c:v>
                </c:pt>
                <c:pt idx="212">
                  <c:v>2.0886883736000001</c:v>
                </c:pt>
                <c:pt idx="213">
                  <c:v>2.0850038527999999</c:v>
                </c:pt>
                <c:pt idx="214">
                  <c:v>2.0961024761</c:v>
                </c:pt>
                <c:pt idx="215">
                  <c:v>2.0998539924999999</c:v>
                </c:pt>
                <c:pt idx="216">
                  <c:v>2.0979447365000001</c:v>
                </c:pt>
                <c:pt idx="217">
                  <c:v>2.1036093235000002</c:v>
                </c:pt>
                <c:pt idx="218">
                  <c:v>2.1093571186000002</c:v>
                </c:pt>
                <c:pt idx="219">
                  <c:v>2.0885856152</c:v>
                </c:pt>
                <c:pt idx="220">
                  <c:v>2.1016776562000001</c:v>
                </c:pt>
                <c:pt idx="221">
                  <c:v>2.0959978104000001</c:v>
                </c:pt>
                <c:pt idx="222">
                  <c:v>2.0830566883000001</c:v>
                </c:pt>
                <c:pt idx="223">
                  <c:v>2.0959732532999999</c:v>
                </c:pt>
                <c:pt idx="224">
                  <c:v>2.1092905998</c:v>
                </c:pt>
                <c:pt idx="225">
                  <c:v>2.0959577559999998</c:v>
                </c:pt>
                <c:pt idx="226">
                  <c:v>2.1035122871</c:v>
                </c:pt>
                <c:pt idx="227">
                  <c:v>2.109262228</c:v>
                </c:pt>
                <c:pt idx="228">
                  <c:v>2.0959300994999999</c:v>
                </c:pt>
                <c:pt idx="229">
                  <c:v>2.0959146023000002</c:v>
                </c:pt>
                <c:pt idx="230">
                  <c:v>2.1072990894000001</c:v>
                </c:pt>
                <c:pt idx="231">
                  <c:v>2.1130955219000001</c:v>
                </c:pt>
                <c:pt idx="232">
                  <c:v>2.0921478270999998</c:v>
                </c:pt>
                <c:pt idx="233">
                  <c:v>2.1072645187000001</c:v>
                </c:pt>
                <c:pt idx="234">
                  <c:v>2.1034214496999999</c:v>
                </c:pt>
                <c:pt idx="235">
                  <c:v>2.1130445004</c:v>
                </c:pt>
                <c:pt idx="236">
                  <c:v>2.1248881816999998</c:v>
                </c:pt>
                <c:pt idx="237">
                  <c:v>2.1329538821999998</c:v>
                </c:pt>
                <c:pt idx="238">
                  <c:v>2.1208832264000002</c:v>
                </c:pt>
                <c:pt idx="239">
                  <c:v>2.1268610953999998</c:v>
                </c:pt>
                <c:pt idx="240">
                  <c:v>2.1188812256</c:v>
                </c:pt>
                <c:pt idx="241">
                  <c:v>2.1110489368000001</c:v>
                </c:pt>
                <c:pt idx="242">
                  <c:v>2.1110360622000002</c:v>
                </c:pt>
                <c:pt idx="243">
                  <c:v>2.1052412987000002</c:v>
                </c:pt>
                <c:pt idx="244">
                  <c:v>2.1052162647000001</c:v>
                </c:pt>
                <c:pt idx="245">
                  <c:v>2.0994999408999999</c:v>
                </c:pt>
                <c:pt idx="246">
                  <c:v>2.1051971911999998</c:v>
                </c:pt>
                <c:pt idx="247">
                  <c:v>2.1070938109999999</c:v>
                </c:pt>
                <c:pt idx="248">
                  <c:v>2.1032524109000001</c:v>
                </c:pt>
                <c:pt idx="249">
                  <c:v>2.1070592402999999</c:v>
                </c:pt>
                <c:pt idx="250">
                  <c:v>2.1109087466999998</c:v>
                </c:pt>
                <c:pt idx="251">
                  <c:v>2.1089479923000001</c:v>
                </c:pt>
                <c:pt idx="252">
                  <c:v>2.0974998474</c:v>
                </c:pt>
                <c:pt idx="253">
                  <c:v>2.1069929599999999</c:v>
                </c:pt>
                <c:pt idx="254">
                  <c:v>2.1108386517</c:v>
                </c:pt>
                <c:pt idx="255">
                  <c:v>2.1108226775999999</c:v>
                </c:pt>
                <c:pt idx="256">
                  <c:v>2.1127469539999999</c:v>
                </c:pt>
                <c:pt idx="257">
                  <c:v>2.1069202423000002</c:v>
                </c:pt>
                <c:pt idx="258">
                  <c:v>2.0992796421</c:v>
                </c:pt>
                <c:pt idx="259">
                  <c:v>2.1107559203999999</c:v>
                </c:pt>
                <c:pt idx="260">
                  <c:v>2.1126830578</c:v>
                </c:pt>
                <c:pt idx="261">
                  <c:v>2.0843977927999999</c:v>
                </c:pt>
                <c:pt idx="262">
                  <c:v>2.1325860023000001</c:v>
                </c:pt>
                <c:pt idx="263">
                  <c:v>2.1030302048</c:v>
                </c:pt>
                <c:pt idx="264">
                  <c:v>2.0862007140999999</c:v>
                </c:pt>
                <c:pt idx="265">
                  <c:v>2.0954594611999999</c:v>
                </c:pt>
                <c:pt idx="266">
                  <c:v>2.1512608528000001</c:v>
                </c:pt>
                <c:pt idx="267">
                  <c:v>2.1284818648999999</c:v>
                </c:pt>
                <c:pt idx="268">
                  <c:v>2.1010856628000001</c:v>
                </c:pt>
                <c:pt idx="269">
                  <c:v>2.0843319892999999</c:v>
                </c:pt>
                <c:pt idx="270">
                  <c:v>2.0935416222000001</c:v>
                </c:pt>
                <c:pt idx="271">
                  <c:v>2.0458912849000002</c:v>
                </c:pt>
                <c:pt idx="272">
                  <c:v>2.0664160252000001</c:v>
                </c:pt>
                <c:pt idx="273">
                  <c:v>2.0972619056999999</c:v>
                </c:pt>
                <c:pt idx="274">
                  <c:v>2.0594501494999999</c:v>
                </c:pt>
                <c:pt idx="275">
                  <c:v>2.0359654426999998</c:v>
                </c:pt>
                <c:pt idx="276">
                  <c:v>2.0594387053999998</c:v>
                </c:pt>
                <c:pt idx="277">
                  <c:v>2.0897738933999999</c:v>
                </c:pt>
                <c:pt idx="278">
                  <c:v>2.0734460353999999</c:v>
                </c:pt>
                <c:pt idx="279">
                  <c:v>2.1029019355999998</c:v>
                </c:pt>
                <c:pt idx="280">
                  <c:v>2.0611491203000001</c:v>
                </c:pt>
                <c:pt idx="281">
                  <c:v>2.0392150879000002</c:v>
                </c:pt>
                <c:pt idx="282">
                  <c:v>2.0183525085</c:v>
                </c:pt>
                <c:pt idx="283">
                  <c:v>1.9925414323999999</c:v>
                </c:pt>
                <c:pt idx="284">
                  <c:v>2.0806035994999998</c:v>
                </c:pt>
                <c:pt idx="285">
                  <c:v>2.0611348152</c:v>
                </c:pt>
                <c:pt idx="286">
                  <c:v>2.0458335875999998</c:v>
                </c:pt>
                <c:pt idx="287">
                  <c:v>2.1105585098000001</c:v>
                </c:pt>
                <c:pt idx="288">
                  <c:v>2.0842239857</c:v>
                </c:pt>
                <c:pt idx="289">
                  <c:v>2.0491733551000002</c:v>
                </c:pt>
                <c:pt idx="290">
                  <c:v>2.0214698315000001</c:v>
                </c:pt>
                <c:pt idx="291">
                  <c:v>2.0733993053000002</c:v>
                </c:pt>
                <c:pt idx="292">
                  <c:v>2.1105360984999999</c:v>
                </c:pt>
                <c:pt idx="293">
                  <c:v>2.0878655909999999</c:v>
                </c:pt>
                <c:pt idx="294">
                  <c:v>2.1047384738999999</c:v>
                </c:pt>
                <c:pt idx="295">
                  <c:v>2.0915348530000002</c:v>
                </c:pt>
                <c:pt idx="296">
                  <c:v>2.0645413398999999</c:v>
                </c:pt>
                <c:pt idx="297">
                  <c:v>2.0733408928000001</c:v>
                </c:pt>
                <c:pt idx="298">
                  <c:v>2.0896615982000002</c:v>
                </c:pt>
                <c:pt idx="299">
                  <c:v>2.0575971602999998</c:v>
                </c:pt>
                <c:pt idx="300">
                  <c:v>2.0374741554</c:v>
                </c:pt>
                <c:pt idx="301">
                  <c:v>2.0859627723999998</c:v>
                </c:pt>
                <c:pt idx="302">
                  <c:v>2.0952072143999998</c:v>
                </c:pt>
                <c:pt idx="303">
                  <c:v>2.0390908718</c:v>
                </c:pt>
                <c:pt idx="304">
                  <c:v>2.0768716335000001</c:v>
                </c:pt>
                <c:pt idx="305">
                  <c:v>2.1027457714</c:v>
                </c:pt>
                <c:pt idx="306">
                  <c:v>2.1241919993999998</c:v>
                </c:pt>
                <c:pt idx="307">
                  <c:v>2.0507321358000001</c:v>
                </c:pt>
                <c:pt idx="308">
                  <c:v>2.0822625160000001</c:v>
                </c:pt>
                <c:pt idx="309">
                  <c:v>2.1027176380000001</c:v>
                </c:pt>
                <c:pt idx="310">
                  <c:v>2.1103804111</c:v>
                </c:pt>
                <c:pt idx="311">
                  <c:v>2.0786166191</c:v>
                </c:pt>
                <c:pt idx="312">
                  <c:v>2.0951335430000002</c:v>
                </c:pt>
                <c:pt idx="313">
                  <c:v>2.1181750298000002</c:v>
                </c:pt>
                <c:pt idx="314">
                  <c:v>2.0951149463999998</c:v>
                </c:pt>
                <c:pt idx="315">
                  <c:v>2.0803866385999998</c:v>
                </c:pt>
                <c:pt idx="316">
                  <c:v>2.1161756515999999</c:v>
                </c:pt>
                <c:pt idx="317">
                  <c:v>2.1181232929</c:v>
                </c:pt>
                <c:pt idx="318">
                  <c:v>2.0969409943000001</c:v>
                </c:pt>
                <c:pt idx="319">
                  <c:v>2.0749514103000002</c:v>
                </c:pt>
                <c:pt idx="320">
                  <c:v>2.1280612946000002</c:v>
                </c:pt>
                <c:pt idx="321">
                  <c:v>2.126036644</c:v>
                </c:pt>
                <c:pt idx="322">
                  <c:v>2.0950322150999998</c:v>
                </c:pt>
                <c:pt idx="323">
                  <c:v>2.1121876240000002</c:v>
                </c:pt>
                <c:pt idx="324">
                  <c:v>2.1340999602999999</c:v>
                </c:pt>
                <c:pt idx="325">
                  <c:v>2.1160724163000002</c:v>
                </c:pt>
                <c:pt idx="326">
                  <c:v>2.1279850005999998</c:v>
                </c:pt>
                <c:pt idx="327">
                  <c:v>2.1180033684000001</c:v>
                </c:pt>
                <c:pt idx="328">
                  <c:v>2.134049654</c:v>
                </c:pt>
                <c:pt idx="329">
                  <c:v>2.1464688777999998</c:v>
                </c:pt>
                <c:pt idx="330">
                  <c:v>2.1336917877000001</c:v>
                </c:pt>
                <c:pt idx="331">
                  <c:v>2.1152982711999999</c:v>
                </c:pt>
                <c:pt idx="332">
                  <c:v>2.1315908432000001</c:v>
                </c:pt>
                <c:pt idx="333">
                  <c:v>2.1093206406</c:v>
                </c:pt>
                <c:pt idx="334">
                  <c:v>2.1192870140000002</c:v>
                </c:pt>
                <c:pt idx="335">
                  <c:v>2.103415966</c:v>
                </c:pt>
                <c:pt idx="336">
                  <c:v>2.0975992680000002</c:v>
                </c:pt>
                <c:pt idx="337">
                  <c:v>2.1092808246999999</c:v>
                </c:pt>
                <c:pt idx="338">
                  <c:v>2.1253499984999999</c:v>
                </c:pt>
                <c:pt idx="339">
                  <c:v>2.1315143108000001</c:v>
                </c:pt>
                <c:pt idx="340">
                  <c:v>2.0696511269000002</c:v>
                </c:pt>
                <c:pt idx="341">
                  <c:v>2.1172122954999999</c:v>
                </c:pt>
                <c:pt idx="342">
                  <c:v>2.1335728168000001</c:v>
                </c:pt>
                <c:pt idx="343">
                  <c:v>2.1131920814999998</c:v>
                </c:pt>
                <c:pt idx="344">
                  <c:v>2.1483883858000001</c:v>
                </c:pt>
                <c:pt idx="345">
                  <c:v>2.0805699825000001</c:v>
                </c:pt>
                <c:pt idx="346">
                  <c:v>2.1191887856</c:v>
                </c:pt>
                <c:pt idx="347">
                  <c:v>2.0994443892999999</c:v>
                </c:pt>
                <c:pt idx="348">
                  <c:v>2.1171617507999998</c:v>
                </c:pt>
                <c:pt idx="349">
                  <c:v>2.1293785571999999</c:v>
                </c:pt>
                <c:pt idx="350">
                  <c:v>2.1191616058</c:v>
                </c:pt>
                <c:pt idx="351">
                  <c:v>2.109171629</c:v>
                </c:pt>
                <c:pt idx="352">
                  <c:v>2.0936636924999998</c:v>
                </c:pt>
                <c:pt idx="353">
                  <c:v>2.0713787079000001</c:v>
                </c:pt>
                <c:pt idx="354">
                  <c:v>2.1032788754</c:v>
                </c:pt>
                <c:pt idx="355">
                  <c:v>2.1334784030999998</c:v>
                </c:pt>
                <c:pt idx="356">
                  <c:v>2.1091384888000002</c:v>
                </c:pt>
                <c:pt idx="357">
                  <c:v>2.0936284065000001</c:v>
                </c:pt>
                <c:pt idx="358">
                  <c:v>2.1170842647999999</c:v>
                </c:pt>
                <c:pt idx="359">
                  <c:v>2.1051938533999999</c:v>
                </c:pt>
                <c:pt idx="360">
                  <c:v>2.0860631465999999</c:v>
                </c:pt>
                <c:pt idx="361">
                  <c:v>2.1051807403999998</c:v>
                </c:pt>
                <c:pt idx="362">
                  <c:v>2.1292815208000002</c:v>
                </c:pt>
                <c:pt idx="363">
                  <c:v>2.1251578330999998</c:v>
                </c:pt>
                <c:pt idx="364">
                  <c:v>2.1333944798000002</c:v>
                </c:pt>
                <c:pt idx="365">
                  <c:v>2.1333806515</c:v>
                </c:pt>
                <c:pt idx="366">
                  <c:v>2.1251165866999999</c:v>
                </c:pt>
                <c:pt idx="367">
                  <c:v>2.1312775612000001</c:v>
                </c:pt>
                <c:pt idx="368">
                  <c:v>2.1271424294000001</c:v>
                </c:pt>
                <c:pt idx="369">
                  <c:v>2.1230385303000001</c:v>
                </c:pt>
                <c:pt idx="370">
                  <c:v>2.1169595717999998</c:v>
                </c:pt>
                <c:pt idx="371">
                  <c:v>2.1011803150000001</c:v>
                </c:pt>
                <c:pt idx="372">
                  <c:v>2.0934879780000002</c:v>
                </c:pt>
                <c:pt idx="373">
                  <c:v>2.0676052569999999</c:v>
                </c:pt>
                <c:pt idx="374">
                  <c:v>2.1070053576999999</c:v>
                </c:pt>
                <c:pt idx="375">
                  <c:v>2.0675933360999998</c:v>
                </c:pt>
                <c:pt idx="376">
                  <c:v>2.1069953442</c:v>
                </c:pt>
                <c:pt idx="377">
                  <c:v>2.1311976910000001</c:v>
                </c:pt>
                <c:pt idx="378">
                  <c:v>2.0934526920000001</c:v>
                </c:pt>
                <c:pt idx="379">
                  <c:v>2.0748176575000001</c:v>
                </c:pt>
                <c:pt idx="380">
                  <c:v>2.1050233840999999</c:v>
                </c:pt>
                <c:pt idx="381">
                  <c:v>2.0784690380000002</c:v>
                </c:pt>
                <c:pt idx="382">
                  <c:v>2.0991854667999998</c:v>
                </c:pt>
                <c:pt idx="383">
                  <c:v>2.1128847599</c:v>
                </c:pt>
                <c:pt idx="384">
                  <c:v>2.1010990142999999</c:v>
                </c:pt>
                <c:pt idx="385">
                  <c:v>2.1168651581</c:v>
                </c:pt>
                <c:pt idx="386">
                  <c:v>2.0839858054999998</c:v>
                </c:pt>
                <c:pt idx="387">
                  <c:v>2.0569016932999999</c:v>
                </c:pt>
                <c:pt idx="388">
                  <c:v>2.1188638210000001</c:v>
                </c:pt>
                <c:pt idx="389">
                  <c:v>2.0895950794</c:v>
                </c:pt>
                <c:pt idx="390">
                  <c:v>2.1069097519</c:v>
                </c:pt>
                <c:pt idx="391">
                  <c:v>2.0802443027000002</c:v>
                </c:pt>
                <c:pt idx="392">
                  <c:v>2.1049380302</c:v>
                </c:pt>
                <c:pt idx="393">
                  <c:v>2.1168079376</c:v>
                </c:pt>
                <c:pt idx="394">
                  <c:v>2.1248970032000001</c:v>
                </c:pt>
                <c:pt idx="395">
                  <c:v>2.1108000277999999</c:v>
                </c:pt>
                <c:pt idx="396">
                  <c:v>2.1187827587000001</c:v>
                </c:pt>
                <c:pt idx="397">
                  <c:v>2.0783395766999999</c:v>
                </c:pt>
                <c:pt idx="398">
                  <c:v>2.0971221924000001</c:v>
                </c:pt>
                <c:pt idx="399">
                  <c:v>2.1107568740999998</c:v>
                </c:pt>
                <c:pt idx="400">
                  <c:v>2.1330835818999998</c:v>
                </c:pt>
                <c:pt idx="401">
                  <c:v>2.1009526253000002</c:v>
                </c:pt>
                <c:pt idx="402">
                  <c:v>2.0746400355999999</c:v>
                </c:pt>
                <c:pt idx="403">
                  <c:v>2.0990042685999999</c:v>
                </c:pt>
                <c:pt idx="404">
                  <c:v>2.1167035102999998</c:v>
                </c:pt>
                <c:pt idx="405">
                  <c:v>2.1146879196000001</c:v>
                </c:pt>
                <c:pt idx="406">
                  <c:v>2.1028511524</c:v>
                </c:pt>
                <c:pt idx="407">
                  <c:v>2.1146709919000002</c:v>
                </c:pt>
                <c:pt idx="408">
                  <c:v>2.0932164192</c:v>
                </c:pt>
                <c:pt idx="409">
                  <c:v>2.1268012524</c:v>
                </c:pt>
                <c:pt idx="410">
                  <c:v>2.1106638908000002</c:v>
                </c:pt>
                <c:pt idx="411">
                  <c:v>2.1086752414999999</c:v>
                </c:pt>
                <c:pt idx="412">
                  <c:v>2.1206541060999999</c:v>
                </c:pt>
                <c:pt idx="413">
                  <c:v>2.1086554526999999</c:v>
                </c:pt>
                <c:pt idx="414">
                  <c:v>2.1185965537999998</c:v>
                </c:pt>
                <c:pt idx="415">
                  <c:v>2.0969548224999999</c:v>
                </c:pt>
                <c:pt idx="416">
                  <c:v>2.1066396236</c:v>
                </c:pt>
                <c:pt idx="417">
                  <c:v>2.1266944408000001</c:v>
                </c:pt>
                <c:pt idx="418">
                  <c:v>2.1412875651999999</c:v>
                </c:pt>
                <c:pt idx="419">
                  <c:v>2.1328740119999998</c:v>
                </c:pt>
                <c:pt idx="420">
                  <c:v>2.1287171841000001</c:v>
                </c:pt>
                <c:pt idx="421">
                  <c:v>2.0949790477999999</c:v>
                </c:pt>
                <c:pt idx="422">
                  <c:v>2.1391365528000001</c:v>
                </c:pt>
                <c:pt idx="423">
                  <c:v>2.1046299934000001</c:v>
                </c:pt>
                <c:pt idx="424">
                  <c:v>2.0988004208</c:v>
                </c:pt>
                <c:pt idx="425">
                  <c:v>2.0911524296000001</c:v>
                </c:pt>
                <c:pt idx="426">
                  <c:v>2.0780866146000001</c:v>
                </c:pt>
                <c:pt idx="427">
                  <c:v>2.1105010509</c:v>
                </c:pt>
                <c:pt idx="428">
                  <c:v>2.1328110695000002</c:v>
                </c:pt>
                <c:pt idx="429">
                  <c:v>2.1184682846</c:v>
                </c:pt>
                <c:pt idx="430">
                  <c:v>2.1026227473999999</c:v>
                </c:pt>
                <c:pt idx="431">
                  <c:v>2.1224956511999999</c:v>
                </c:pt>
                <c:pt idx="432">
                  <c:v>2.1104478836</c:v>
                </c:pt>
                <c:pt idx="433">
                  <c:v>2.1245164871000002</c:v>
                </c:pt>
                <c:pt idx="434">
                  <c:v>2.0780248642000001</c:v>
                </c:pt>
                <c:pt idx="435">
                  <c:v>2.1411488055999999</c:v>
                </c:pt>
                <c:pt idx="436">
                  <c:v>2.1164007187</c:v>
                </c:pt>
                <c:pt idx="437">
                  <c:v>2.1265292167999998</c:v>
                </c:pt>
                <c:pt idx="438">
                  <c:v>2.1006214618999999</c:v>
                </c:pt>
                <c:pt idx="439">
                  <c:v>2.0798356533</c:v>
                </c:pt>
                <c:pt idx="440">
                  <c:v>2.122427702</c:v>
                </c:pt>
                <c:pt idx="441">
                  <c:v>2.1285581589000002</c:v>
                </c:pt>
                <c:pt idx="442">
                  <c:v>2.1044824122999999</c:v>
                </c:pt>
                <c:pt idx="443">
                  <c:v>2.1306066512999999</c:v>
                </c:pt>
                <c:pt idx="444">
                  <c:v>2.0779540539000001</c:v>
                </c:pt>
                <c:pt idx="445">
                  <c:v>2.0948028563999999</c:v>
                </c:pt>
                <c:pt idx="446">
                  <c:v>2.1203448772</c:v>
                </c:pt>
                <c:pt idx="447">
                  <c:v>2.1024889945999998</c:v>
                </c:pt>
                <c:pt idx="448">
                  <c:v>2.0797612666999998</c:v>
                </c:pt>
                <c:pt idx="449">
                  <c:v>2.0599193573000001</c:v>
                </c:pt>
                <c:pt idx="450">
                  <c:v>2.1024661064000001</c:v>
                </c:pt>
                <c:pt idx="451">
                  <c:v>2.1083183288999998</c:v>
                </c:pt>
                <c:pt idx="452">
                  <c:v>2.0928301811000001</c:v>
                </c:pt>
                <c:pt idx="453">
                  <c:v>2.1284406185</c:v>
                </c:pt>
                <c:pt idx="454">
                  <c:v>2.1325669289000002</c:v>
                </c:pt>
                <c:pt idx="455">
                  <c:v>2.0852692127000001</c:v>
                </c:pt>
                <c:pt idx="456">
                  <c:v>2.0581014155999999</c:v>
                </c:pt>
                <c:pt idx="457">
                  <c:v>2.1243076323999999</c:v>
                </c:pt>
                <c:pt idx="458">
                  <c:v>2.0927824974</c:v>
                </c:pt>
                <c:pt idx="459">
                  <c:v>2.1242904663000002</c:v>
                </c:pt>
                <c:pt idx="460">
                  <c:v>2.1121976376</c:v>
                </c:pt>
                <c:pt idx="461">
                  <c:v>2.1325109004999998</c:v>
                </c:pt>
                <c:pt idx="462">
                  <c:v>2.1121809482999998</c:v>
                </c:pt>
                <c:pt idx="463">
                  <c:v>2.0633485317</c:v>
                </c:pt>
                <c:pt idx="464">
                  <c:v>2.0927441120000001</c:v>
                </c:pt>
                <c:pt idx="465">
                  <c:v>2.1366715430999998</c:v>
                </c:pt>
                <c:pt idx="466">
                  <c:v>2.1262848377000001</c:v>
                </c:pt>
                <c:pt idx="467">
                  <c:v>2.0946233272999999</c:v>
                </c:pt>
                <c:pt idx="468">
                  <c:v>2.1408572197</c:v>
                </c:pt>
                <c:pt idx="469">
                  <c:v>2.1242218018000001</c:v>
                </c:pt>
                <c:pt idx="470">
                  <c:v>2.1242115498</c:v>
                </c:pt>
                <c:pt idx="471">
                  <c:v>2.0984385014</c:v>
                </c:pt>
                <c:pt idx="472">
                  <c:v>2.1923918724</c:v>
                </c:pt>
                <c:pt idx="473">
                  <c:v>2.1022934914000002</c:v>
                </c:pt>
                <c:pt idx="474">
                  <c:v>2.0493073463</c:v>
                </c:pt>
                <c:pt idx="475">
                  <c:v>2.0052340031</c:v>
                </c:pt>
                <c:pt idx="476">
                  <c:v>2.0274972916</c:v>
                </c:pt>
                <c:pt idx="477">
                  <c:v>1.9945058822999999</c:v>
                </c:pt>
                <c:pt idx="478">
                  <c:v>2.1140749454000001</c:v>
                </c:pt>
                <c:pt idx="479">
                  <c:v>2.0926580429000001</c:v>
                </c:pt>
                <c:pt idx="480">
                  <c:v>2.0614924431000001</c:v>
                </c:pt>
                <c:pt idx="481">
                  <c:v>2.1407933235000001</c:v>
                </c:pt>
                <c:pt idx="482">
                  <c:v>2.0777013302</c:v>
                </c:pt>
                <c:pt idx="483">
                  <c:v>2.1221036911</c:v>
                </c:pt>
                <c:pt idx="484">
                  <c:v>2.0926356315999999</c:v>
                </c:pt>
                <c:pt idx="485">
                  <c:v>2.1180458069000001</c:v>
                </c:pt>
                <c:pt idx="486">
                  <c:v>2.0813615321999999</c:v>
                </c:pt>
                <c:pt idx="487">
                  <c:v>2.1471428870999998</c:v>
                </c:pt>
                <c:pt idx="488">
                  <c:v>2.1180322170000001</c:v>
                </c:pt>
                <c:pt idx="489">
                  <c:v>2.1241021156</c:v>
                </c:pt>
                <c:pt idx="490">
                  <c:v>2.1492784022999998</c:v>
                </c:pt>
                <c:pt idx="491">
                  <c:v>2.1080539226999999</c:v>
                </c:pt>
                <c:pt idx="492">
                  <c:v>2.0906856060000001</c:v>
                </c:pt>
                <c:pt idx="493">
                  <c:v>2.1407079697000002</c:v>
                </c:pt>
                <c:pt idx="494">
                  <c:v>2.1302280426000002</c:v>
                </c:pt>
                <c:pt idx="495">
                  <c:v>2.1406795979000002</c:v>
                </c:pt>
                <c:pt idx="496">
                  <c:v>2.1080210208999999</c:v>
                </c:pt>
                <c:pt idx="497">
                  <c:v>2.0812962055000002</c:v>
                </c:pt>
                <c:pt idx="498">
                  <c:v>2.1139442920999998</c:v>
                </c:pt>
                <c:pt idx="499">
                  <c:v>2.1406369209</c:v>
                </c:pt>
                <c:pt idx="500">
                  <c:v>2.1099469661999999</c:v>
                </c:pt>
                <c:pt idx="501">
                  <c:v>2.1322319508000001</c:v>
                </c:pt>
                <c:pt idx="502">
                  <c:v>2.0720868111000001</c:v>
                </c:pt>
                <c:pt idx="503">
                  <c:v>2.1491589545999998</c:v>
                </c:pt>
                <c:pt idx="504">
                  <c:v>2.1099269390000002</c:v>
                </c:pt>
                <c:pt idx="505">
                  <c:v>2.1513075828999999</c:v>
                </c:pt>
                <c:pt idx="506">
                  <c:v>2.1199038029000001</c:v>
                </c:pt>
                <c:pt idx="507">
                  <c:v>2.0886840819999999</c:v>
                </c:pt>
                <c:pt idx="508">
                  <c:v>2.1198902130000001</c:v>
                </c:pt>
                <c:pt idx="509">
                  <c:v>2.1405658721999998</c:v>
                </c:pt>
                <c:pt idx="510">
                  <c:v>2.1198699473999998</c:v>
                </c:pt>
                <c:pt idx="511">
                  <c:v>2.0924413203999999</c:v>
                </c:pt>
                <c:pt idx="512">
                  <c:v>2.0756692885999999</c:v>
                </c:pt>
                <c:pt idx="513">
                  <c:v>2.1078922749000002</c:v>
                </c:pt>
                <c:pt idx="514">
                  <c:v>2.1259582042999998</c:v>
                </c:pt>
                <c:pt idx="515">
                  <c:v>2.1239001751000002</c:v>
                </c:pt>
                <c:pt idx="516">
                  <c:v>2.1405091286000002</c:v>
                </c:pt>
                <c:pt idx="517">
                  <c:v>2.1178092956999999</c:v>
                </c:pt>
                <c:pt idx="518">
                  <c:v>2.0981218815</c:v>
                </c:pt>
                <c:pt idx="519">
                  <c:v>2.0756142138999998</c:v>
                </c:pt>
                <c:pt idx="520">
                  <c:v>2.049033165</c:v>
                </c:pt>
                <c:pt idx="521">
                  <c:v>2.1197986602999999</c:v>
                </c:pt>
                <c:pt idx="522">
                  <c:v>2.1019740105000002</c:v>
                </c:pt>
                <c:pt idx="523">
                  <c:v>2.1490213870999999</c:v>
                </c:pt>
                <c:pt idx="524">
                  <c:v>2.1238420009999999</c:v>
                </c:pt>
                <c:pt idx="525">
                  <c:v>2.1000113486999998</c:v>
                </c:pt>
                <c:pt idx="526">
                  <c:v>2.0701353550000001</c:v>
                </c:pt>
                <c:pt idx="527">
                  <c:v>2.1383333206000001</c:v>
                </c:pt>
                <c:pt idx="528">
                  <c:v>2.1157314776999998</c:v>
                </c:pt>
                <c:pt idx="529">
                  <c:v>2.13621068</c:v>
                </c:pt>
                <c:pt idx="530">
                  <c:v>2.1019220351999999</c:v>
                </c:pt>
                <c:pt idx="531">
                  <c:v>2.0923011303000001</c:v>
                </c:pt>
                <c:pt idx="532">
                  <c:v>2.1237633227999999</c:v>
                </c:pt>
                <c:pt idx="533">
                  <c:v>2.1237494946000002</c:v>
                </c:pt>
                <c:pt idx="534">
                  <c:v>2.1257760525</c:v>
                </c:pt>
                <c:pt idx="535">
                  <c:v>2.1340277195000001</c:v>
                </c:pt>
                <c:pt idx="536">
                  <c:v>2.1156275272</c:v>
                </c:pt>
                <c:pt idx="537">
                  <c:v>2.1116313934000002</c:v>
                </c:pt>
                <c:pt idx="538">
                  <c:v>2.1236879825999999</c:v>
                </c:pt>
                <c:pt idx="539">
                  <c:v>2.1381778717</c:v>
                </c:pt>
                <c:pt idx="540">
                  <c:v>2.1056828499</c:v>
                </c:pt>
                <c:pt idx="541">
                  <c:v>2.1597132683</c:v>
                </c:pt>
                <c:pt idx="542">
                  <c:v>2.1076216697999999</c:v>
                </c:pt>
                <c:pt idx="543">
                  <c:v>2.1444940567000002</c:v>
                </c:pt>
                <c:pt idx="544">
                  <c:v>2.1215825080999999</c:v>
                </c:pt>
                <c:pt idx="545">
                  <c:v>2.1381108760999998</c:v>
                </c:pt>
                <c:pt idx="546">
                  <c:v>2.1552689075</c:v>
                </c:pt>
                <c:pt idx="547">
                  <c:v>2.1318101882999998</c:v>
                </c:pt>
                <c:pt idx="548">
                  <c:v>2.1134960651000001</c:v>
                </c:pt>
                <c:pt idx="549">
                  <c:v>2.1256110667999999</c:v>
                </c:pt>
                <c:pt idx="550">
                  <c:v>2.1662993430999999</c:v>
                </c:pt>
                <c:pt idx="551">
                  <c:v>2.1422777175999999</c:v>
                </c:pt>
                <c:pt idx="552">
                  <c:v>2.1730511189000001</c:v>
                </c:pt>
                <c:pt idx="553">
                  <c:v>2.1215007305000002</c:v>
                </c:pt>
                <c:pt idx="554">
                  <c:v>2.0958807467999998</c:v>
                </c:pt>
                <c:pt idx="555">
                  <c:v>2.1486740111999998</c:v>
                </c:pt>
                <c:pt idx="556">
                  <c:v>2.1338143348999998</c:v>
                </c:pt>
                <c:pt idx="557">
                  <c:v>2.1617751122</c:v>
                </c:pt>
                <c:pt idx="558">
                  <c:v>2.1486377715999998</c:v>
                </c:pt>
                <c:pt idx="559">
                  <c:v>2.0958356857</c:v>
                </c:pt>
                <c:pt idx="560">
                  <c:v>2.1400830746000001</c:v>
                </c:pt>
                <c:pt idx="561">
                  <c:v>2.1337687969000001</c:v>
                </c:pt>
                <c:pt idx="562">
                  <c:v>2.0716032981999999</c:v>
                </c:pt>
                <c:pt idx="563">
                  <c:v>2.0204420089999999</c:v>
                </c:pt>
                <c:pt idx="564">
                  <c:v>2.1821303367999998</c:v>
                </c:pt>
                <c:pt idx="565">
                  <c:v>2.1295897960999999</c:v>
                </c:pt>
                <c:pt idx="566">
                  <c:v>2.1729176043999998</c:v>
                </c:pt>
                <c:pt idx="567">
                  <c:v>2.1074039936000002</c:v>
                </c:pt>
                <c:pt idx="568">
                  <c:v>2.1661264895999999</c:v>
                </c:pt>
                <c:pt idx="569">
                  <c:v>2.1550450324999999</c:v>
                </c:pt>
                <c:pt idx="570">
                  <c:v>2.1153171062</c:v>
                </c:pt>
                <c:pt idx="571">
                  <c:v>2.1337008476000001</c:v>
                </c:pt>
                <c:pt idx="572">
                  <c:v>2.1528730392000002</c:v>
                </c:pt>
                <c:pt idx="573">
                  <c:v>2.1316347121999999</c:v>
                </c:pt>
                <c:pt idx="574">
                  <c:v>2.1400210856999999</c:v>
                </c:pt>
                <c:pt idx="575">
                  <c:v>2.1275169849000002</c:v>
                </c:pt>
                <c:pt idx="576">
                  <c:v>2.1074192524000002</c:v>
                </c:pt>
                <c:pt idx="577">
                  <c:v>2.1421585083000001</c:v>
                </c:pt>
                <c:pt idx="578">
                  <c:v>2.0826053618999998</c:v>
                </c:pt>
                <c:pt idx="579">
                  <c:v>2.1275446415000001</c:v>
                </c:pt>
                <c:pt idx="580">
                  <c:v>2.1617286204999999</c:v>
                </c:pt>
                <c:pt idx="581">
                  <c:v>2.1573271750999998</c:v>
                </c:pt>
                <c:pt idx="582">
                  <c:v>2.1507971286999998</c:v>
                </c:pt>
                <c:pt idx="583">
                  <c:v>2.1194350718999999</c:v>
                </c:pt>
                <c:pt idx="584">
                  <c:v>2.1662299633000002</c:v>
                </c:pt>
                <c:pt idx="585">
                  <c:v>2.0996994972</c:v>
                </c:pt>
                <c:pt idx="586">
                  <c:v>2.1235091686000001</c:v>
                </c:pt>
                <c:pt idx="587">
                  <c:v>2.1443710327000001</c:v>
                </c:pt>
                <c:pt idx="588">
                  <c:v>2.1296753882999999</c:v>
                </c:pt>
                <c:pt idx="589">
                  <c:v>2.1486761570000001</c:v>
                </c:pt>
                <c:pt idx="590">
                  <c:v>2.1296927928999998</c:v>
                </c:pt>
                <c:pt idx="591">
                  <c:v>2.1486945151999999</c:v>
                </c:pt>
                <c:pt idx="592">
                  <c:v>2.1297101974000001</c:v>
                </c:pt>
                <c:pt idx="593">
                  <c:v>2.1401741505</c:v>
                </c:pt>
                <c:pt idx="594">
                  <c:v>2.1115074157999998</c:v>
                </c:pt>
                <c:pt idx="595">
                  <c:v>2.1444392203999998</c:v>
                </c:pt>
                <c:pt idx="596">
                  <c:v>2.1618633269999998</c:v>
                </c:pt>
                <c:pt idx="597">
                  <c:v>2.1175184250000001</c:v>
                </c:pt>
                <c:pt idx="598">
                  <c:v>2.1360023022000001</c:v>
                </c:pt>
                <c:pt idx="599">
                  <c:v>2.1215817927999998</c:v>
                </c:pt>
                <c:pt idx="600">
                  <c:v>2.1575012206999999</c:v>
                </c:pt>
                <c:pt idx="601">
                  <c:v>2.1708984375</c:v>
                </c:pt>
                <c:pt idx="602">
                  <c:v>2.0979182719999998</c:v>
                </c:pt>
                <c:pt idx="603">
                  <c:v>2.1402809619999998</c:v>
                </c:pt>
                <c:pt idx="604">
                  <c:v>2.1641860008</c:v>
                </c:pt>
                <c:pt idx="605">
                  <c:v>2.1619753838000002</c:v>
                </c:pt>
                <c:pt idx="606">
                  <c:v>2.1096482277000002</c:v>
                </c:pt>
                <c:pt idx="607">
                  <c:v>2.1403167247999999</c:v>
                </c:pt>
                <c:pt idx="608">
                  <c:v>2.1642234325</c:v>
                </c:pt>
                <c:pt idx="609">
                  <c:v>2.142469883</c:v>
                </c:pt>
                <c:pt idx="610">
                  <c:v>2.1018600464000001</c:v>
                </c:pt>
                <c:pt idx="611">
                  <c:v>2.1598238945000001</c:v>
                </c:pt>
                <c:pt idx="612">
                  <c:v>2.1554443835999999</c:v>
                </c:pt>
                <c:pt idx="613">
                  <c:v>2.1382870673999999</c:v>
                </c:pt>
                <c:pt idx="614">
                  <c:v>2.1554739475</c:v>
                </c:pt>
                <c:pt idx="615">
                  <c:v>2.1258516312000002</c:v>
                </c:pt>
                <c:pt idx="616">
                  <c:v>2.1599020958000001</c:v>
                </c:pt>
                <c:pt idx="617">
                  <c:v>2.1341431141</c:v>
                </c:pt>
                <c:pt idx="618">
                  <c:v>2.1511728764</c:v>
                </c:pt>
                <c:pt idx="619">
                  <c:v>2.1300060748999998</c:v>
                </c:pt>
                <c:pt idx="620">
                  <c:v>2.1599466801</c:v>
                </c:pt>
                <c:pt idx="621">
                  <c:v>2.1666414737999999</c:v>
                </c:pt>
                <c:pt idx="622">
                  <c:v>2.1533970832999998</c:v>
                </c:pt>
                <c:pt idx="623">
                  <c:v>2.1342170237999998</c:v>
                </c:pt>
                <c:pt idx="624">
                  <c:v>2.1447880268000001</c:v>
                </c:pt>
                <c:pt idx="625">
                  <c:v>2.1600172519999998</c:v>
                </c:pt>
                <c:pt idx="626">
                  <c:v>2.1300964355000001</c:v>
                </c:pt>
                <c:pt idx="627">
                  <c:v>2.1556360722000001</c:v>
                </c:pt>
                <c:pt idx="628">
                  <c:v>2.1280503273</c:v>
                </c:pt>
                <c:pt idx="629">
                  <c:v>2.1645090580000002</c:v>
                </c:pt>
                <c:pt idx="630">
                  <c:v>2.1513223647999999</c:v>
                </c:pt>
                <c:pt idx="631">
                  <c:v>2.1322290897</c:v>
                </c:pt>
                <c:pt idx="632">
                  <c:v>2.1690306663999999</c:v>
                </c:pt>
                <c:pt idx="633">
                  <c:v>2.1427705287999999</c:v>
                </c:pt>
                <c:pt idx="634">
                  <c:v>2.1492173671999999</c:v>
                </c:pt>
                <c:pt idx="635">
                  <c:v>2.1668379306999999</c:v>
                </c:pt>
                <c:pt idx="636">
                  <c:v>2.1946115493999998</c:v>
                </c:pt>
                <c:pt idx="637">
                  <c:v>2.1579787731</c:v>
                </c:pt>
                <c:pt idx="638">
                  <c:v>2.1624279022000001</c:v>
                </c:pt>
                <c:pt idx="639">
                  <c:v>2.1493010521000002</c:v>
                </c:pt>
                <c:pt idx="640">
                  <c:v>2.1759967804000002</c:v>
                </c:pt>
                <c:pt idx="641">
                  <c:v>2.1536722183000001</c:v>
                </c:pt>
                <c:pt idx="642">
                  <c:v>2.1624877453</c:v>
                </c:pt>
                <c:pt idx="643">
                  <c:v>2.1472051144000002</c:v>
                </c:pt>
                <c:pt idx="644">
                  <c:v>2.1515414714999999</c:v>
                </c:pt>
                <c:pt idx="645">
                  <c:v>2.1408369541000001</c:v>
                </c:pt>
                <c:pt idx="646">
                  <c:v>2.1408512592000002</c:v>
                </c:pt>
                <c:pt idx="647">
                  <c:v>2.1515743731999999</c:v>
                </c:pt>
                <c:pt idx="648">
                  <c:v>2.1761045455999999</c:v>
                </c:pt>
                <c:pt idx="649">
                  <c:v>2.1161599159</c:v>
                </c:pt>
                <c:pt idx="650">
                  <c:v>2.1715812683000002</c:v>
                </c:pt>
                <c:pt idx="651">
                  <c:v>2.1366872787000002</c:v>
                </c:pt>
                <c:pt idx="652">
                  <c:v>2.1670911311999999</c:v>
                </c:pt>
                <c:pt idx="653">
                  <c:v>2.1082704067</c:v>
                </c:pt>
                <c:pt idx="654">
                  <c:v>2.1648812294000002</c:v>
                </c:pt>
                <c:pt idx="655">
                  <c:v>2.1671364306999998</c:v>
                </c:pt>
                <c:pt idx="656">
                  <c:v>2.1516911983</c:v>
                </c:pt>
                <c:pt idx="657">
                  <c:v>2.1671667099</c:v>
                </c:pt>
                <c:pt idx="658">
                  <c:v>2.1582865715000001</c:v>
                </c:pt>
                <c:pt idx="659">
                  <c:v>2.1431431769999998</c:v>
                </c:pt>
                <c:pt idx="660">
                  <c:v>2.1649754046999998</c:v>
                </c:pt>
                <c:pt idx="661">
                  <c:v>2.1410367489</c:v>
                </c:pt>
                <c:pt idx="662">
                  <c:v>2.1650054454999998</c:v>
                </c:pt>
                <c:pt idx="663">
                  <c:v>2.1326735019999998</c:v>
                </c:pt>
                <c:pt idx="664">
                  <c:v>2.1561670302999998</c:v>
                </c:pt>
                <c:pt idx="665">
                  <c:v>2.1672837733999999</c:v>
                </c:pt>
                <c:pt idx="666">
                  <c:v>2.1411116123</c:v>
                </c:pt>
                <c:pt idx="667">
                  <c:v>2.1143784523</c:v>
                </c:pt>
                <c:pt idx="668">
                  <c:v>2.1584162712000001</c:v>
                </c:pt>
                <c:pt idx="669">
                  <c:v>2.1718409060999999</c:v>
                </c:pt>
                <c:pt idx="670">
                  <c:v>2.1518776417000001</c:v>
                </c:pt>
                <c:pt idx="671">
                  <c:v>2.1327574252999999</c:v>
                </c:pt>
                <c:pt idx="672">
                  <c:v>2.1606652736999998</c:v>
                </c:pt>
                <c:pt idx="673">
                  <c:v>2.1454470157999999</c:v>
                </c:pt>
                <c:pt idx="674">
                  <c:v>2.1519215106999998</c:v>
                </c:pt>
                <c:pt idx="675">
                  <c:v>2.1266040801999999</c:v>
                </c:pt>
                <c:pt idx="676">
                  <c:v>2.1629295349</c:v>
                </c:pt>
                <c:pt idx="677">
                  <c:v>2.1245703696999998</c:v>
                </c:pt>
                <c:pt idx="678">
                  <c:v>2.1476321220000001</c:v>
                </c:pt>
                <c:pt idx="679">
                  <c:v>2.1629557610000001</c:v>
                </c:pt>
                <c:pt idx="680">
                  <c:v>2.1455118656000001</c:v>
                </c:pt>
                <c:pt idx="681">
                  <c:v>2.1370406151000001</c:v>
                </c:pt>
                <c:pt idx="682">
                  <c:v>2.1476757526000001</c:v>
                </c:pt>
                <c:pt idx="683">
                  <c:v>2.1349625586999998</c:v>
                </c:pt>
                <c:pt idx="684">
                  <c:v>2.154197216</c:v>
                </c:pt>
                <c:pt idx="685">
                  <c:v>2.1349837780000001</c:v>
                </c:pt>
                <c:pt idx="686">
                  <c:v>2.1498718262000001</c:v>
                </c:pt>
                <c:pt idx="687">
                  <c:v>2.1586165427999999</c:v>
                </c:pt>
                <c:pt idx="688">
                  <c:v>2.1697828769999998</c:v>
                </c:pt>
                <c:pt idx="689">
                  <c:v>2.1835486889000002</c:v>
                </c:pt>
                <c:pt idx="690">
                  <c:v>2.1630756855</c:v>
                </c:pt>
                <c:pt idx="691">
                  <c:v>2.1766562461999999</c:v>
                </c:pt>
                <c:pt idx="692">
                  <c:v>2.1698551178000001</c:v>
                </c:pt>
                <c:pt idx="693">
                  <c:v>2.1499736308999999</c:v>
                </c:pt>
                <c:pt idx="694">
                  <c:v>2.1698780059999998</c:v>
                </c:pt>
                <c:pt idx="695">
                  <c:v>2.1499991416999999</c:v>
                </c:pt>
                <c:pt idx="696">
                  <c:v>2.1767296791000001</c:v>
                </c:pt>
                <c:pt idx="697">
                  <c:v>2.1587574481999998</c:v>
                </c:pt>
                <c:pt idx="698">
                  <c:v>2.1309885979000001</c:v>
                </c:pt>
                <c:pt idx="699">
                  <c:v>2.1676926612999998</c:v>
                </c:pt>
                <c:pt idx="700">
                  <c:v>2.1436202525999999</c:v>
                </c:pt>
                <c:pt idx="701">
                  <c:v>2.1544213294999999</c:v>
                </c:pt>
                <c:pt idx="702">
                  <c:v>2.1654798985000001</c:v>
                </c:pt>
                <c:pt idx="703">
                  <c:v>2.1610455513</c:v>
                </c:pt>
                <c:pt idx="704">
                  <c:v>2.1352162361000002</c:v>
                </c:pt>
                <c:pt idx="705">
                  <c:v>2.1544802188999999</c:v>
                </c:pt>
                <c:pt idx="706">
                  <c:v>2.1331639290000002</c:v>
                </c:pt>
                <c:pt idx="707">
                  <c:v>2.1458470821</c:v>
                </c:pt>
                <c:pt idx="708">
                  <c:v>2.1611278057000001</c:v>
                </c:pt>
                <c:pt idx="709">
                  <c:v>2.1088974476</c:v>
                </c:pt>
                <c:pt idx="710">
                  <c:v>2.1545536518000001</c:v>
                </c:pt>
                <c:pt idx="711">
                  <c:v>2.1589615344999999</c:v>
                </c:pt>
                <c:pt idx="712">
                  <c:v>2.1769690514</c:v>
                </c:pt>
                <c:pt idx="713">
                  <c:v>2.1502468586000001</c:v>
                </c:pt>
                <c:pt idx="714">
                  <c:v>2.1612024307</c:v>
                </c:pt>
                <c:pt idx="715">
                  <c:v>2.1395761967000002</c:v>
                </c:pt>
                <c:pt idx="716">
                  <c:v>2.1568169594</c:v>
                </c:pt>
                <c:pt idx="717">
                  <c:v>2.1612472534</c:v>
                </c:pt>
                <c:pt idx="718">
                  <c:v>2.1747610569</c:v>
                </c:pt>
                <c:pt idx="719">
                  <c:v>2.1958014965000001</c:v>
                </c:pt>
                <c:pt idx="720">
                  <c:v>2.1770811080999999</c:v>
                </c:pt>
                <c:pt idx="721">
                  <c:v>2.2079470157999999</c:v>
                </c:pt>
                <c:pt idx="722">
                  <c:v>2.2357747555</c:v>
                </c:pt>
                <c:pt idx="723">
                  <c:v>2.2079637051000001</c:v>
                </c:pt>
                <c:pt idx="724">
                  <c:v>2.1887395382000001</c:v>
                </c:pt>
                <c:pt idx="725">
                  <c:v>2.1887593269000001</c:v>
                </c:pt>
                <c:pt idx="726">
                  <c:v>2.1680521965000001</c:v>
                </c:pt>
                <c:pt idx="727">
                  <c:v>2.1864264010999999</c:v>
                </c:pt>
                <c:pt idx="728">
                  <c:v>2.1591622829000001</c:v>
                </c:pt>
                <c:pt idx="729">
                  <c:v>2.1504399776000001</c:v>
                </c:pt>
                <c:pt idx="730">
                  <c:v>2.1703498362999998</c:v>
                </c:pt>
                <c:pt idx="731">
                  <c:v>2.2031614780000002</c:v>
                </c:pt>
                <c:pt idx="732">
                  <c:v>2.1772165297999999</c:v>
                </c:pt>
                <c:pt idx="733">
                  <c:v>2.1983685493</c:v>
                </c:pt>
                <c:pt idx="734">
                  <c:v>2.2007994651999998</c:v>
                </c:pt>
                <c:pt idx="735">
                  <c:v>2.2130665778999998</c:v>
                </c:pt>
                <c:pt idx="736">
                  <c:v>2.2256669998</c:v>
                </c:pt>
                <c:pt idx="737">
                  <c:v>2.1865725516999999</c:v>
                </c:pt>
                <c:pt idx="738">
                  <c:v>2.1483931540999999</c:v>
                </c:pt>
                <c:pt idx="739">
                  <c:v>2.1727509499000002</c:v>
                </c:pt>
                <c:pt idx="740">
                  <c:v>2.1866238117000001</c:v>
                </c:pt>
                <c:pt idx="741">
                  <c:v>2.1593515873000002</c:v>
                </c:pt>
                <c:pt idx="742">
                  <c:v>2.1866672038999999</c:v>
                </c:pt>
                <c:pt idx="743">
                  <c:v>2.2107408046999999</c:v>
                </c:pt>
                <c:pt idx="744">
                  <c:v>2.1866986752000002</c:v>
                </c:pt>
                <c:pt idx="745">
                  <c:v>2.1485092639999999</c:v>
                </c:pt>
                <c:pt idx="746">
                  <c:v>2.1463811397999999</c:v>
                </c:pt>
                <c:pt idx="747">
                  <c:v>2.1605849265999999</c:v>
                </c:pt>
                <c:pt idx="748">
                  <c:v>2.1546227932000002</c:v>
                </c:pt>
                <c:pt idx="749">
                  <c:v>2.1625897884</c:v>
                </c:pt>
                <c:pt idx="750">
                  <c:v>2.1390988826999999</c:v>
                </c:pt>
                <c:pt idx="751">
                  <c:v>2.1487383842000001</c:v>
                </c:pt>
                <c:pt idx="752">
                  <c:v>2.1605849265999999</c:v>
                </c:pt>
                <c:pt idx="753">
                  <c:v>2.1706995964</c:v>
                </c:pt>
                <c:pt idx="754">
                  <c:v>2.1789567471</c:v>
                </c:pt>
                <c:pt idx="755">
                  <c:v>2.1748094559000002</c:v>
                </c:pt>
                <c:pt idx="756">
                  <c:v>2.1686584948999998</c:v>
                </c:pt>
                <c:pt idx="757">
                  <c:v>2.1566014290000002</c:v>
                </c:pt>
                <c:pt idx="758">
                  <c:v>2.1467938423000001</c:v>
                </c:pt>
                <c:pt idx="759">
                  <c:v>2.1625897884</c:v>
                </c:pt>
                <c:pt idx="760">
                  <c:v>2.1768782138999998</c:v>
                </c:pt>
                <c:pt idx="761">
                  <c:v>2.1916289330000001</c:v>
                </c:pt>
                <c:pt idx="762">
                  <c:v>2.2180714607000001</c:v>
                </c:pt>
                <c:pt idx="763">
                  <c:v>2.2485237121999999</c:v>
                </c:pt>
                <c:pt idx="764">
                  <c:v>2.2810811996</c:v>
                </c:pt>
                <c:pt idx="765">
                  <c:v>2.2389409541999998</c:v>
                </c:pt>
                <c:pt idx="766">
                  <c:v>2.2509500980000001</c:v>
                </c:pt>
                <c:pt idx="767">
                  <c:v>2.2632730006999999</c:v>
                </c:pt>
                <c:pt idx="768">
                  <c:v>2.2632730006999999</c:v>
                </c:pt>
                <c:pt idx="769">
                  <c:v>2.2295503615999999</c:v>
                </c:pt>
                <c:pt idx="770">
                  <c:v>2.2113175392</c:v>
                </c:pt>
                <c:pt idx="771">
                  <c:v>2.1810445785999999</c:v>
                </c:pt>
                <c:pt idx="772">
                  <c:v>2.1748094559000002</c:v>
                </c:pt>
                <c:pt idx="773">
                  <c:v>2.1894924641000002</c:v>
                </c:pt>
                <c:pt idx="774">
                  <c:v>2.2024631499999998</c:v>
                </c:pt>
                <c:pt idx="775">
                  <c:v>2.1686584948999998</c:v>
                </c:pt>
                <c:pt idx="776">
                  <c:v>2.2046608925000002</c:v>
                </c:pt>
                <c:pt idx="777">
                  <c:v>2.1937754154000002</c:v>
                </c:pt>
                <c:pt idx="778">
                  <c:v>2.1686584948999998</c:v>
                </c:pt>
                <c:pt idx="779">
                  <c:v>2.2046608925000002</c:v>
                </c:pt>
                <c:pt idx="780">
                  <c:v>2.1768782138999998</c:v>
                </c:pt>
                <c:pt idx="781">
                  <c:v>2.1546227932000002</c:v>
                </c:pt>
                <c:pt idx="782">
                  <c:v>2.1371955871999999</c:v>
                </c:pt>
                <c:pt idx="783">
                  <c:v>2.1546227932000002</c:v>
                </c:pt>
                <c:pt idx="784">
                  <c:v>2.1646037102000002</c:v>
                </c:pt>
                <c:pt idx="785">
                  <c:v>2.1916289330000001</c:v>
                </c:pt>
                <c:pt idx="786">
                  <c:v>2.1605849265999999</c:v>
                </c:pt>
                <c:pt idx="787">
                  <c:v>2.1566014290000002</c:v>
                </c:pt>
                <c:pt idx="788">
                  <c:v>2.1506912707999999</c:v>
                </c:pt>
                <c:pt idx="789">
                  <c:v>2.1487383842000001</c:v>
                </c:pt>
                <c:pt idx="790">
                  <c:v>2.1410102844000001</c:v>
                </c:pt>
                <c:pt idx="791">
                  <c:v>2.1768782138999998</c:v>
                </c:pt>
                <c:pt idx="792">
                  <c:v>2.1467938423000001</c:v>
                </c:pt>
                <c:pt idx="793">
                  <c:v>2.1646037102000002</c:v>
                </c:pt>
                <c:pt idx="794">
                  <c:v>2.1315338611999999</c:v>
                </c:pt>
                <c:pt idx="795">
                  <c:v>2.1546227932000002</c:v>
                </c:pt>
                <c:pt idx="796">
                  <c:v>2.1526527405000002</c:v>
                </c:pt>
                <c:pt idx="797">
                  <c:v>2.1646037102000002</c:v>
                </c:pt>
                <c:pt idx="798">
                  <c:v>2.1487383842000001</c:v>
                </c:pt>
                <c:pt idx="799">
                  <c:v>2.1334130764000001</c:v>
                </c:pt>
                <c:pt idx="800">
                  <c:v>2.1810445785999999</c:v>
                </c:pt>
                <c:pt idx="801">
                  <c:v>2.1625897884</c:v>
                </c:pt>
                <c:pt idx="802">
                  <c:v>2.2046608925000002</c:v>
                </c:pt>
                <c:pt idx="803">
                  <c:v>2.2583053112</c:v>
                </c:pt>
                <c:pt idx="804">
                  <c:v>2.1789567471</c:v>
                </c:pt>
                <c:pt idx="805">
                  <c:v>2.1937754154000002</c:v>
                </c:pt>
                <c:pt idx="806">
                  <c:v>2.1686584948999998</c:v>
                </c:pt>
                <c:pt idx="807">
                  <c:v>2.1980988979</c:v>
                </c:pt>
                <c:pt idx="808">
                  <c:v>2.1768782138999998</c:v>
                </c:pt>
                <c:pt idx="809">
                  <c:v>2.1768782138999998</c:v>
                </c:pt>
                <c:pt idx="810">
                  <c:v>2.2113175392</c:v>
                </c:pt>
                <c:pt idx="811">
                  <c:v>2.2249248027999999</c:v>
                </c:pt>
                <c:pt idx="812">
                  <c:v>2.2437078953</c:v>
                </c:pt>
                <c:pt idx="813">
                  <c:v>2.1937754154000002</c:v>
                </c:pt>
                <c:pt idx="814">
                  <c:v>2.1727499961999999</c:v>
                </c:pt>
                <c:pt idx="815">
                  <c:v>2.1852490902000001</c:v>
                </c:pt>
                <c:pt idx="816">
                  <c:v>2.1686584948999998</c:v>
                </c:pt>
                <c:pt idx="817">
                  <c:v>2.1959321499</c:v>
                </c:pt>
                <c:pt idx="818">
                  <c:v>2.1768782138999998</c:v>
                </c:pt>
                <c:pt idx="819">
                  <c:v>2.1605849265999999</c:v>
                </c:pt>
                <c:pt idx="820">
                  <c:v>2.1894924641000002</c:v>
                </c:pt>
                <c:pt idx="821">
                  <c:v>2.2024631499999998</c:v>
                </c:pt>
                <c:pt idx="822">
                  <c:v>2.1873657703</c:v>
                </c:pt>
                <c:pt idx="823">
                  <c:v>2.1789567471</c:v>
                </c:pt>
                <c:pt idx="824">
                  <c:v>2.2090880871</c:v>
                </c:pt>
                <c:pt idx="825">
                  <c:v>2.1686584948999998</c:v>
                </c:pt>
                <c:pt idx="826">
                  <c:v>2.1686584948999998</c:v>
                </c:pt>
                <c:pt idx="827">
                  <c:v>2.1852490902000001</c:v>
                </c:pt>
                <c:pt idx="828">
                  <c:v>2.1810445785999999</c:v>
                </c:pt>
                <c:pt idx="829">
                  <c:v>2.1686584948999998</c:v>
                </c:pt>
                <c:pt idx="830">
                  <c:v>2.1916289330000001</c:v>
                </c:pt>
                <c:pt idx="831">
                  <c:v>2.1789567471</c:v>
                </c:pt>
                <c:pt idx="832">
                  <c:v>2.2024631499999998</c:v>
                </c:pt>
                <c:pt idx="833">
                  <c:v>2.1625187396999999</c:v>
                </c:pt>
                <c:pt idx="834">
                  <c:v>2.1345505714000002</c:v>
                </c:pt>
                <c:pt idx="835">
                  <c:v>2.1303992270999998</c:v>
                </c:pt>
                <c:pt idx="836">
                  <c:v>2.1429712772</c:v>
                </c:pt>
                <c:pt idx="837">
                  <c:v>2.1262862681999999</c:v>
                </c:pt>
                <c:pt idx="838">
                  <c:v>2.1387410164</c:v>
                </c:pt>
                <c:pt idx="839">
                  <c:v>2.1201879978</c:v>
                </c:pt>
                <c:pt idx="840">
                  <c:v>2.1345505714000002</c:v>
                </c:pt>
                <c:pt idx="841">
                  <c:v>2.1366407871000002</c:v>
                </c:pt>
                <c:pt idx="842">
                  <c:v>2.1493928431999998</c:v>
                </c:pt>
                <c:pt idx="843">
                  <c:v>2.116168499</c:v>
                </c:pt>
                <c:pt idx="844">
                  <c:v>2.1387410164</c:v>
                </c:pt>
                <c:pt idx="845">
                  <c:v>2.1493928431999998</c:v>
                </c:pt>
                <c:pt idx="846">
                  <c:v>2.1303992270999998</c:v>
                </c:pt>
                <c:pt idx="847">
                  <c:v>2.1082382202000001</c:v>
                </c:pt>
                <c:pt idx="848">
                  <c:v>2.1537256240999998</c:v>
                </c:pt>
                <c:pt idx="849">
                  <c:v>2.1121854781999998</c:v>
                </c:pt>
                <c:pt idx="850">
                  <c:v>2.1515538691999998</c:v>
                </c:pt>
                <c:pt idx="851">
                  <c:v>2.1242442130999999</c:v>
                </c:pt>
                <c:pt idx="852">
                  <c:v>2.1082382202000001</c:v>
                </c:pt>
                <c:pt idx="853">
                  <c:v>2.116168499</c:v>
                </c:pt>
                <c:pt idx="854">
                  <c:v>2.1062779426999998</c:v>
                </c:pt>
                <c:pt idx="855">
                  <c:v>2.1472420691999998</c:v>
                </c:pt>
                <c:pt idx="856">
                  <c:v>2.1222114563000001</c:v>
                </c:pt>
                <c:pt idx="857">
                  <c:v>2.1324701308999998</c:v>
                </c:pt>
                <c:pt idx="858">
                  <c:v>2.116168499</c:v>
                </c:pt>
                <c:pt idx="859">
                  <c:v>2.116168499</c:v>
                </c:pt>
                <c:pt idx="860">
                  <c:v>2.1408510208</c:v>
                </c:pt>
                <c:pt idx="861">
                  <c:v>2.1242442130999999</c:v>
                </c:pt>
                <c:pt idx="862">
                  <c:v>2.1262862681999999</c:v>
                </c:pt>
                <c:pt idx="863">
                  <c:v>2.1429712772</c:v>
                </c:pt>
                <c:pt idx="864">
                  <c:v>2.1559078693</c:v>
                </c:pt>
                <c:pt idx="865">
                  <c:v>2.1387410164</c:v>
                </c:pt>
                <c:pt idx="866">
                  <c:v>2.1493928431999998</c:v>
                </c:pt>
                <c:pt idx="867">
                  <c:v>2.1451015471999999</c:v>
                </c:pt>
                <c:pt idx="868">
                  <c:v>2.158100605</c:v>
                </c:pt>
                <c:pt idx="869">
                  <c:v>2.1429712772</c:v>
                </c:pt>
                <c:pt idx="870">
                  <c:v>2.1324701308999998</c:v>
                </c:pt>
                <c:pt idx="871">
                  <c:v>2.1242442130999999</c:v>
                </c:pt>
                <c:pt idx="872">
                  <c:v>2.116168499</c:v>
                </c:pt>
                <c:pt idx="873">
                  <c:v>2.1242442130999999</c:v>
                </c:pt>
                <c:pt idx="874">
                  <c:v>2.1222114563000001</c:v>
                </c:pt>
                <c:pt idx="875">
                  <c:v>2.1366407871000002</c:v>
                </c:pt>
                <c:pt idx="876">
                  <c:v>2.1262862681999999</c:v>
                </c:pt>
                <c:pt idx="877">
                  <c:v>2.1222114563000001</c:v>
                </c:pt>
                <c:pt idx="878">
                  <c:v>2.1082382202000001</c:v>
                </c:pt>
                <c:pt idx="879">
                  <c:v>2.1408510208</c:v>
                </c:pt>
                <c:pt idx="880">
                  <c:v>2.1222114563000001</c:v>
                </c:pt>
                <c:pt idx="881">
                  <c:v>2.1242442130999999</c:v>
                </c:pt>
                <c:pt idx="882">
                  <c:v>2.1283380985</c:v>
                </c:pt>
                <c:pt idx="883">
                  <c:v>2.1408510208</c:v>
                </c:pt>
                <c:pt idx="884">
                  <c:v>2.1408510208</c:v>
                </c:pt>
                <c:pt idx="885">
                  <c:v>2.1451015471999999</c:v>
                </c:pt>
                <c:pt idx="886">
                  <c:v>2.1429712772</c:v>
                </c:pt>
                <c:pt idx="887">
                  <c:v>2.1559078693</c:v>
                </c:pt>
                <c:pt idx="888">
                  <c:v>2.1451015471999999</c:v>
                </c:pt>
                <c:pt idx="889">
                  <c:v>2.1559078693</c:v>
                </c:pt>
                <c:pt idx="890">
                  <c:v>2.1408510208</c:v>
                </c:pt>
                <c:pt idx="891">
                  <c:v>2.1537256240999998</c:v>
                </c:pt>
                <c:pt idx="892">
                  <c:v>2.1408510208</c:v>
                </c:pt>
                <c:pt idx="893">
                  <c:v>2.1472420691999998</c:v>
                </c:pt>
                <c:pt idx="894">
                  <c:v>2.158100605</c:v>
                </c:pt>
                <c:pt idx="895">
                  <c:v>2.1387410164</c:v>
                </c:pt>
                <c:pt idx="896">
                  <c:v>2.1324701308999998</c:v>
                </c:pt>
                <c:pt idx="897">
                  <c:v>2.1345505714000002</c:v>
                </c:pt>
                <c:pt idx="898">
                  <c:v>2.1537256240999998</c:v>
                </c:pt>
                <c:pt idx="899">
                  <c:v>2.1515538691999998</c:v>
                </c:pt>
                <c:pt idx="900">
                  <c:v>2.1714868545999999</c:v>
                </c:pt>
                <c:pt idx="901">
                  <c:v>2.1647441387000002</c:v>
                </c:pt>
                <c:pt idx="902">
                  <c:v>2.1493928431999998</c:v>
                </c:pt>
                <c:pt idx="903">
                  <c:v>2.1537256240999998</c:v>
                </c:pt>
                <c:pt idx="904">
                  <c:v>2.1408510208</c:v>
                </c:pt>
                <c:pt idx="905">
                  <c:v>2.1262862681999999</c:v>
                </c:pt>
                <c:pt idx="906">
                  <c:v>2.1324701308999998</c:v>
                </c:pt>
                <c:pt idx="907">
                  <c:v>2.1537256240999998</c:v>
                </c:pt>
                <c:pt idx="908">
                  <c:v>2.1429712772</c:v>
                </c:pt>
              </c:numCache>
              <c:extLst xmlns:c15="http://schemas.microsoft.com/office/drawing/2012/chart"/>
            </c:numRef>
          </c:xVal>
          <c:yVal>
            <c:numRef>
              <c:f>'13 Car'!$D$2:$D$910</c:f>
              <c:numCache>
                <c:formatCode>General</c:formatCode>
                <c:ptCount val="909"/>
                <c:pt idx="0">
                  <c:v>1.6874500512999999</c:v>
                </c:pt>
                <c:pt idx="1">
                  <c:v>1.7222032546999999</c:v>
                </c:pt>
                <c:pt idx="2">
                  <c:v>1.8356269597999999</c:v>
                </c:pt>
                <c:pt idx="3">
                  <c:v>1.8128628731</c:v>
                </c:pt>
                <c:pt idx="4">
                  <c:v>1.7961524725</c:v>
                </c:pt>
                <c:pt idx="5">
                  <c:v>1.7689788341999999</c:v>
                </c:pt>
                <c:pt idx="6">
                  <c:v>1.7851403952</c:v>
                </c:pt>
                <c:pt idx="7">
                  <c:v>1.7850776910999999</c:v>
                </c:pt>
                <c:pt idx="8">
                  <c:v>1.8182916641</c:v>
                </c:pt>
                <c:pt idx="9">
                  <c:v>1.7581660748000001</c:v>
                </c:pt>
                <c:pt idx="10">
                  <c:v>1.7958713770000001</c:v>
                </c:pt>
                <c:pt idx="11">
                  <c:v>1.7475878</c:v>
                </c:pt>
                <c:pt idx="12">
                  <c:v>1.7633503675</c:v>
                </c:pt>
                <c:pt idx="13">
                  <c:v>1.7475191354999999</c:v>
                </c:pt>
                <c:pt idx="14">
                  <c:v>1.7848091125000001</c:v>
                </c:pt>
                <c:pt idx="15">
                  <c:v>1.7957264184999999</c:v>
                </c:pt>
                <c:pt idx="16">
                  <c:v>1.716694355</c:v>
                </c:pt>
                <c:pt idx="17">
                  <c:v>1.8011987209</c:v>
                </c:pt>
                <c:pt idx="18">
                  <c:v>1.752623558</c:v>
                </c:pt>
                <c:pt idx="19">
                  <c:v>1.8011623620999999</c:v>
                </c:pt>
                <c:pt idx="20">
                  <c:v>1.8066864013999999</c:v>
                </c:pt>
                <c:pt idx="21">
                  <c:v>1.7900619507</c:v>
                </c:pt>
                <c:pt idx="22">
                  <c:v>1.7900168895999999</c:v>
                </c:pt>
                <c:pt idx="23">
                  <c:v>1.8234541416000001</c:v>
                </c:pt>
                <c:pt idx="24">
                  <c:v>1.7790709734000001</c:v>
                </c:pt>
                <c:pt idx="25">
                  <c:v>1.8121057749</c:v>
                </c:pt>
                <c:pt idx="26">
                  <c:v>1.7953910827999999</c:v>
                </c:pt>
                <c:pt idx="27">
                  <c:v>1.8120597600999999</c:v>
                </c:pt>
                <c:pt idx="28">
                  <c:v>1.8064203262</c:v>
                </c:pt>
                <c:pt idx="29">
                  <c:v>1.8289654255000001</c:v>
                </c:pt>
                <c:pt idx="30">
                  <c:v>1.8119305372000001</c:v>
                </c:pt>
                <c:pt idx="31">
                  <c:v>1.8939996958</c:v>
                </c:pt>
                <c:pt idx="32">
                  <c:v>1.7680908442000001</c:v>
                </c:pt>
                <c:pt idx="33">
                  <c:v>1.8062460423</c:v>
                </c:pt>
                <c:pt idx="34">
                  <c:v>1.8062093258</c:v>
                </c:pt>
                <c:pt idx="35">
                  <c:v>1.7679679394000001</c:v>
                </c:pt>
                <c:pt idx="36">
                  <c:v>1.8287117480999999</c:v>
                </c:pt>
                <c:pt idx="37">
                  <c:v>1.7786706686</c:v>
                </c:pt>
                <c:pt idx="38">
                  <c:v>1.8343873023999999</c:v>
                </c:pt>
                <c:pt idx="39">
                  <c:v>1.7949835061999999</c:v>
                </c:pt>
                <c:pt idx="40">
                  <c:v>1.7625032663</c:v>
                </c:pt>
                <c:pt idx="41">
                  <c:v>1.7010027169999999</c:v>
                </c:pt>
                <c:pt idx="42">
                  <c:v>1.6436570882999999</c:v>
                </c:pt>
                <c:pt idx="43">
                  <c:v>1.7009620667000001</c:v>
                </c:pt>
                <c:pt idx="44">
                  <c:v>1.7624247073999999</c:v>
                </c:pt>
                <c:pt idx="45">
                  <c:v>1.6074937582</c:v>
                </c:pt>
                <c:pt idx="46">
                  <c:v>1.6045588255000001</c:v>
                </c:pt>
                <c:pt idx="47">
                  <c:v>1.7158333063</c:v>
                </c:pt>
                <c:pt idx="48">
                  <c:v>1.8457012177000001</c:v>
                </c:pt>
                <c:pt idx="49">
                  <c:v>1.8057876825000001</c:v>
                </c:pt>
                <c:pt idx="50">
                  <c:v>1.8001691102999999</c:v>
                </c:pt>
                <c:pt idx="51">
                  <c:v>1.8397653103</c:v>
                </c:pt>
                <c:pt idx="52">
                  <c:v>1.9056447744</c:v>
                </c:pt>
                <c:pt idx="53">
                  <c:v>1.9500635862</c:v>
                </c:pt>
                <c:pt idx="54">
                  <c:v>2.0034151077</c:v>
                </c:pt>
                <c:pt idx="55">
                  <c:v>2.0744063854000001</c:v>
                </c:pt>
                <c:pt idx="56">
                  <c:v>1.8992871045999999</c:v>
                </c:pt>
                <c:pt idx="57">
                  <c:v>1.8748680353</c:v>
                </c:pt>
                <c:pt idx="58">
                  <c:v>1.8868886231999999</c:v>
                </c:pt>
                <c:pt idx="59">
                  <c:v>1.8687825202999999</c:v>
                </c:pt>
                <c:pt idx="60">
                  <c:v>1.8990540504</c:v>
                </c:pt>
                <c:pt idx="61">
                  <c:v>1.9113980531999999</c:v>
                </c:pt>
                <c:pt idx="62">
                  <c:v>1.8746409416000001</c:v>
                </c:pt>
                <c:pt idx="63">
                  <c:v>1.8989020586000001</c:v>
                </c:pt>
                <c:pt idx="64">
                  <c:v>1.8334043026</c:v>
                </c:pt>
                <c:pt idx="65">
                  <c:v>1.9112029075999999</c:v>
                </c:pt>
                <c:pt idx="66">
                  <c:v>1.8507220744999999</c:v>
                </c:pt>
                <c:pt idx="67">
                  <c:v>1.8624632359</c:v>
                </c:pt>
                <c:pt idx="68">
                  <c:v>1.8986791372</c:v>
                </c:pt>
                <c:pt idx="69">
                  <c:v>1.8803372383000001</c:v>
                </c:pt>
                <c:pt idx="70">
                  <c:v>1.8623269795999999</c:v>
                </c:pt>
                <c:pt idx="71">
                  <c:v>1.9172170162</c:v>
                </c:pt>
                <c:pt idx="72">
                  <c:v>1.9297989606999999</c:v>
                </c:pt>
                <c:pt idx="73">
                  <c:v>1.9425473213</c:v>
                </c:pt>
                <c:pt idx="74">
                  <c:v>1.9045736790000001</c:v>
                </c:pt>
                <c:pt idx="75">
                  <c:v>1.9424411058</c:v>
                </c:pt>
                <c:pt idx="76">
                  <c:v>1.9232586622000001</c:v>
                </c:pt>
                <c:pt idx="77">
                  <c:v>1.9231963158000001</c:v>
                </c:pt>
                <c:pt idx="78">
                  <c:v>1.8739199637999999</c:v>
                </c:pt>
                <c:pt idx="79">
                  <c:v>1.9043595791000001</c:v>
                </c:pt>
                <c:pt idx="80">
                  <c:v>1.898121953</c:v>
                </c:pt>
                <c:pt idx="81">
                  <c:v>1.8858186007</c:v>
                </c:pt>
                <c:pt idx="82">
                  <c:v>1.8918346167</c:v>
                </c:pt>
                <c:pt idx="83">
                  <c:v>1.8268244267</c:v>
                </c:pt>
                <c:pt idx="84">
                  <c:v>1.9103000163999999</c:v>
                </c:pt>
                <c:pt idx="85">
                  <c:v>1.8675857782</c:v>
                </c:pt>
                <c:pt idx="86">
                  <c:v>1.8978384733</c:v>
                </c:pt>
                <c:pt idx="87">
                  <c:v>1.8734760284</c:v>
                </c:pt>
                <c:pt idx="88">
                  <c:v>1.8614597320999999</c:v>
                </c:pt>
                <c:pt idx="89">
                  <c:v>1.9225832223999999</c:v>
                </c:pt>
                <c:pt idx="90">
                  <c:v>1.8975855112</c:v>
                </c:pt>
                <c:pt idx="91">
                  <c:v>1.815128684</c:v>
                </c:pt>
                <c:pt idx="92">
                  <c:v>1.8731900453999999</c:v>
                </c:pt>
                <c:pt idx="93">
                  <c:v>1.8913015126999999</c:v>
                </c:pt>
                <c:pt idx="94">
                  <c:v>1.8552383184000001</c:v>
                </c:pt>
                <c:pt idx="95">
                  <c:v>1.8973122835</c:v>
                </c:pt>
                <c:pt idx="96">
                  <c:v>1.8610216379</c:v>
                </c:pt>
                <c:pt idx="97">
                  <c:v>1.8971505165</c:v>
                </c:pt>
                <c:pt idx="98">
                  <c:v>1.8668313026000001</c:v>
                </c:pt>
                <c:pt idx="99">
                  <c:v>1.8970493077999999</c:v>
                </c:pt>
                <c:pt idx="100">
                  <c:v>1.8908493519</c:v>
                </c:pt>
                <c:pt idx="101">
                  <c:v>1.8489910364</c:v>
                </c:pt>
                <c:pt idx="102">
                  <c:v>1.9030662775</c:v>
                </c:pt>
                <c:pt idx="103">
                  <c:v>1.8725787401</c:v>
                </c:pt>
                <c:pt idx="104">
                  <c:v>1.9091930389</c:v>
                </c:pt>
                <c:pt idx="105">
                  <c:v>1.8785107136000001</c:v>
                </c:pt>
                <c:pt idx="106">
                  <c:v>1.8967357873999999</c:v>
                </c:pt>
                <c:pt idx="107">
                  <c:v>1.8784512281000001</c:v>
                </c:pt>
                <c:pt idx="108">
                  <c:v>1.8724014759000001</c:v>
                </c:pt>
                <c:pt idx="109">
                  <c:v>1.8966144323</c:v>
                </c:pt>
                <c:pt idx="110">
                  <c:v>1.8662928343</c:v>
                </c:pt>
                <c:pt idx="111">
                  <c:v>1.9026590586000001</c:v>
                </c:pt>
                <c:pt idx="112">
                  <c:v>1.8781734704999999</c:v>
                </c:pt>
                <c:pt idx="113">
                  <c:v>1.9212751389</c:v>
                </c:pt>
                <c:pt idx="114">
                  <c:v>1.896281004</c:v>
                </c:pt>
                <c:pt idx="115">
                  <c:v>1.9148234128999999</c:v>
                </c:pt>
                <c:pt idx="116">
                  <c:v>1.8718695641</c:v>
                </c:pt>
                <c:pt idx="117">
                  <c:v>1.9022725820999999</c:v>
                </c:pt>
                <c:pt idx="118">
                  <c:v>1.8777868747999999</c:v>
                </c:pt>
                <c:pt idx="119">
                  <c:v>1.9083738326999999</c:v>
                </c:pt>
                <c:pt idx="120">
                  <c:v>1.8837218284999999</c:v>
                </c:pt>
                <c:pt idx="121">
                  <c:v>1.9082305431</c:v>
                </c:pt>
                <c:pt idx="122">
                  <c:v>1.824894309</c:v>
                </c:pt>
                <c:pt idx="123">
                  <c:v>1.9081588984</c:v>
                </c:pt>
                <c:pt idx="124">
                  <c:v>1.8478676081000001</c:v>
                </c:pt>
                <c:pt idx="125">
                  <c:v>1.8774600028999999</c:v>
                </c:pt>
                <c:pt idx="126">
                  <c:v>1.9018048048</c:v>
                </c:pt>
                <c:pt idx="127">
                  <c:v>1.8477332592</c:v>
                </c:pt>
                <c:pt idx="128">
                  <c:v>1.9204559325999999</c:v>
                </c:pt>
                <c:pt idx="129">
                  <c:v>1.8418318033000001</c:v>
                </c:pt>
                <c:pt idx="130">
                  <c:v>1.8832831382999999</c:v>
                </c:pt>
                <c:pt idx="131">
                  <c:v>1.8652068377</c:v>
                </c:pt>
                <c:pt idx="132">
                  <c:v>1.9139991998999999</c:v>
                </c:pt>
                <c:pt idx="133">
                  <c:v>1.8831635713999999</c:v>
                </c:pt>
                <c:pt idx="134">
                  <c:v>1.9076576233</c:v>
                </c:pt>
                <c:pt idx="135">
                  <c:v>1.9521497487999999</c:v>
                </c:pt>
                <c:pt idx="136">
                  <c:v>1.9075552225000001</c:v>
                </c:pt>
                <c:pt idx="137">
                  <c:v>1.9586081504999999</c:v>
                </c:pt>
                <c:pt idx="138">
                  <c:v>1.8951598406000001</c:v>
                </c:pt>
                <c:pt idx="139">
                  <c:v>1.9455318451000001</c:v>
                </c:pt>
                <c:pt idx="140">
                  <c:v>1.9783998728000001</c:v>
                </c:pt>
                <c:pt idx="141">
                  <c:v>1.9918340445</c:v>
                </c:pt>
                <c:pt idx="142">
                  <c:v>1.8950318098000001</c:v>
                </c:pt>
                <c:pt idx="143">
                  <c:v>1.9454079866</c:v>
                </c:pt>
                <c:pt idx="144">
                  <c:v>1.9917228222000001</c:v>
                </c:pt>
                <c:pt idx="145">
                  <c:v>1.8647600412000001</c:v>
                </c:pt>
                <c:pt idx="146">
                  <c:v>1.8127727509</c:v>
                </c:pt>
                <c:pt idx="147">
                  <c:v>1.6922020912</c:v>
                </c:pt>
                <c:pt idx="148">
                  <c:v>1.9072723388999999</c:v>
                </c:pt>
                <c:pt idx="149">
                  <c:v>1.8297486304999999</c:v>
                </c:pt>
                <c:pt idx="150">
                  <c:v>1.9781801700999999</c:v>
                </c:pt>
                <c:pt idx="151">
                  <c:v>1.9781253338</c:v>
                </c:pt>
                <c:pt idx="152">
                  <c:v>1.9983340502</c:v>
                </c:pt>
                <c:pt idx="153">
                  <c:v>1.9516401291000001</c:v>
                </c:pt>
                <c:pt idx="154">
                  <c:v>1.9779825210999999</c:v>
                </c:pt>
                <c:pt idx="155">
                  <c:v>1.9070580006</c:v>
                </c:pt>
                <c:pt idx="156">
                  <c:v>1.9515653849000001</c:v>
                </c:pt>
                <c:pt idx="157">
                  <c:v>2.0328483581999999</c:v>
                </c:pt>
                <c:pt idx="158">
                  <c:v>1.9385510683</c:v>
                </c:pt>
                <c:pt idx="159">
                  <c:v>1.9384878874</c:v>
                </c:pt>
                <c:pt idx="160">
                  <c:v>1.9448665380000001</c:v>
                </c:pt>
                <c:pt idx="161">
                  <c:v>1.9255948066999999</c:v>
                </c:pt>
                <c:pt idx="162">
                  <c:v>1.9512233734</c:v>
                </c:pt>
                <c:pt idx="163">
                  <c:v>1.8407205342999999</c:v>
                </c:pt>
                <c:pt idx="164">
                  <c:v>1.9775434731999999</c:v>
                </c:pt>
                <c:pt idx="165">
                  <c:v>1.8760781287999999</c:v>
                </c:pt>
                <c:pt idx="166">
                  <c:v>1.9774887562000001</c:v>
                </c:pt>
                <c:pt idx="167">
                  <c:v>1.9510737657999999</c:v>
                </c:pt>
                <c:pt idx="168">
                  <c:v>1.9641274214</c:v>
                </c:pt>
                <c:pt idx="169">
                  <c:v>1.9445269108000001</c:v>
                </c:pt>
                <c:pt idx="170">
                  <c:v>1.9252929688</c:v>
                </c:pt>
                <c:pt idx="171">
                  <c:v>1.9509243965</c:v>
                </c:pt>
                <c:pt idx="172">
                  <c:v>1.9772692918999999</c:v>
                </c:pt>
                <c:pt idx="173">
                  <c:v>1.9508602618999999</c:v>
                </c:pt>
                <c:pt idx="174">
                  <c:v>1.9443042278</c:v>
                </c:pt>
                <c:pt idx="175">
                  <c:v>1.9771156311</c:v>
                </c:pt>
                <c:pt idx="176">
                  <c:v>1.9638029337</c:v>
                </c:pt>
                <c:pt idx="177">
                  <c:v>1.9703495501999999</c:v>
                </c:pt>
                <c:pt idx="178">
                  <c:v>1.9769402742</c:v>
                </c:pt>
                <c:pt idx="179">
                  <c:v>1.9971246719</c:v>
                </c:pt>
                <c:pt idx="180">
                  <c:v>1.9970911740999999</c:v>
                </c:pt>
                <c:pt idx="181">
                  <c:v>1.9902212619999999</c:v>
                </c:pt>
                <c:pt idx="182">
                  <c:v>1.9766991138000001</c:v>
                </c:pt>
                <c:pt idx="183">
                  <c:v>1.9968672991</c:v>
                </c:pt>
                <c:pt idx="184">
                  <c:v>2.0314810275999999</c:v>
                </c:pt>
                <c:pt idx="185">
                  <c:v>2.0820622443999999</c:v>
                </c:pt>
                <c:pt idx="186">
                  <c:v>1.9899878501999999</c:v>
                </c:pt>
                <c:pt idx="187">
                  <c:v>1.9437104463999999</c:v>
                </c:pt>
                <c:pt idx="188">
                  <c:v>1.9831887483999999</c:v>
                </c:pt>
                <c:pt idx="189">
                  <c:v>1.9308421612</c:v>
                </c:pt>
                <c:pt idx="190">
                  <c:v>1.8751503228999999</c:v>
                </c:pt>
                <c:pt idx="191">
                  <c:v>1.8225716352000001</c:v>
                </c:pt>
                <c:pt idx="192">
                  <c:v>1.7836860418</c:v>
                </c:pt>
                <c:pt idx="193">
                  <c:v>1.7258070706999999</c:v>
                </c:pt>
                <c:pt idx="194">
                  <c:v>1.8282186985</c:v>
                </c:pt>
                <c:pt idx="195">
                  <c:v>1.7515921592999999</c:v>
                </c:pt>
                <c:pt idx="196">
                  <c:v>1.8513149023</c:v>
                </c:pt>
                <c:pt idx="197">
                  <c:v>1.937086463</c:v>
                </c:pt>
                <c:pt idx="198">
                  <c:v>2.010270834</c:v>
                </c:pt>
                <c:pt idx="199">
                  <c:v>2.0597887038999998</c:v>
                </c:pt>
                <c:pt idx="200">
                  <c:v>2.0597410202000002</c:v>
                </c:pt>
                <c:pt idx="201">
                  <c:v>2.0171203612999999</c:v>
                </c:pt>
                <c:pt idx="202">
                  <c:v>1.9896768332000001</c:v>
                </c:pt>
                <c:pt idx="203">
                  <c:v>2.1116824150000002</c:v>
                </c:pt>
                <c:pt idx="204">
                  <c:v>1.8869746922999999</c:v>
                </c:pt>
                <c:pt idx="205">
                  <c:v>1.9629160165999999</c:v>
                </c:pt>
                <c:pt idx="206">
                  <c:v>2.0310294627999999</c:v>
                </c:pt>
                <c:pt idx="207">
                  <c:v>1.9963527917999999</c:v>
                </c:pt>
                <c:pt idx="208">
                  <c:v>2.0595505238</c:v>
                </c:pt>
                <c:pt idx="209">
                  <c:v>1.9962857962</c:v>
                </c:pt>
                <c:pt idx="210">
                  <c:v>1.9367917776000001</c:v>
                </c:pt>
                <c:pt idx="211">
                  <c:v>1.9367392063</c:v>
                </c:pt>
                <c:pt idx="212">
                  <c:v>1.9496010542</c:v>
                </c:pt>
                <c:pt idx="213">
                  <c:v>1.9366548061</c:v>
                </c:pt>
                <c:pt idx="214">
                  <c:v>1.975844264</c:v>
                </c:pt>
                <c:pt idx="215">
                  <c:v>1.9892215729</c:v>
                </c:pt>
                <c:pt idx="216">
                  <c:v>1.9824055433000001</c:v>
                </c:pt>
                <c:pt idx="217">
                  <c:v>2.0026798248</c:v>
                </c:pt>
                <c:pt idx="218">
                  <c:v>2.0234074593</c:v>
                </c:pt>
                <c:pt idx="219">
                  <c:v>1.9492384195000001</c:v>
                </c:pt>
                <c:pt idx="220">
                  <c:v>1.9957491159</c:v>
                </c:pt>
                <c:pt idx="221">
                  <c:v>1.9754718542</c:v>
                </c:pt>
                <c:pt idx="222">
                  <c:v>1.9298385382000001</c:v>
                </c:pt>
                <c:pt idx="223">
                  <c:v>1.9753843546000001</c:v>
                </c:pt>
                <c:pt idx="224">
                  <c:v>2.0231664181000002</c:v>
                </c:pt>
                <c:pt idx="225">
                  <c:v>1.9753293991</c:v>
                </c:pt>
                <c:pt idx="226">
                  <c:v>2.0023310184000001</c:v>
                </c:pt>
                <c:pt idx="227">
                  <c:v>2.0230631828000001</c:v>
                </c:pt>
                <c:pt idx="228">
                  <c:v>1.9752310514</c:v>
                </c:pt>
                <c:pt idx="229">
                  <c:v>1.9751763344</c:v>
                </c:pt>
                <c:pt idx="230">
                  <c:v>2.0159678459000001</c:v>
                </c:pt>
                <c:pt idx="231">
                  <c:v>2.0369729996000001</c:v>
                </c:pt>
                <c:pt idx="232">
                  <c:v>1.9618138075</c:v>
                </c:pt>
                <c:pt idx="233">
                  <c:v>2.0158424376999999</c:v>
                </c:pt>
                <c:pt idx="234">
                  <c:v>2.0020048618000001</c:v>
                </c:pt>
                <c:pt idx="235">
                  <c:v>2.0367867946999998</c:v>
                </c:pt>
                <c:pt idx="236">
                  <c:v>2.0802030562999998</c:v>
                </c:pt>
                <c:pt idx="237">
                  <c:v>2.1101570128999998</c:v>
                </c:pt>
                <c:pt idx="238">
                  <c:v>2.0654468536000001</c:v>
                </c:pt>
                <c:pt idx="239">
                  <c:v>2.0875015259</c:v>
                </c:pt>
                <c:pt idx="240">
                  <c:v>2.0580995083000002</c:v>
                </c:pt>
                <c:pt idx="241">
                  <c:v>2.0295376778000001</c:v>
                </c:pt>
                <c:pt idx="242">
                  <c:v>2.0294914246000002</c:v>
                </c:pt>
                <c:pt idx="243">
                  <c:v>2.0085489750000001</c:v>
                </c:pt>
                <c:pt idx="244">
                  <c:v>2.0084583759000001</c:v>
                </c:pt>
                <c:pt idx="245">
                  <c:v>1.9879565239000001</c:v>
                </c:pt>
                <c:pt idx="246">
                  <c:v>2.0083904266000001</c:v>
                </c:pt>
                <c:pt idx="247">
                  <c:v>2.015226841</c:v>
                </c:pt>
                <c:pt idx="248">
                  <c:v>2.0013978480999999</c:v>
                </c:pt>
                <c:pt idx="249">
                  <c:v>2.0151016712000001</c:v>
                </c:pt>
                <c:pt idx="250">
                  <c:v>2.0290291309000001</c:v>
                </c:pt>
                <c:pt idx="251">
                  <c:v>2.0219268799000001</c:v>
                </c:pt>
                <c:pt idx="252">
                  <c:v>1.9808189868999999</c:v>
                </c:pt>
                <c:pt idx="253">
                  <c:v>2.0148625374</c:v>
                </c:pt>
                <c:pt idx="254">
                  <c:v>2.0287752151</c:v>
                </c:pt>
                <c:pt idx="255">
                  <c:v>2.0287172793999999</c:v>
                </c:pt>
                <c:pt idx="256">
                  <c:v>2.0357048512000002</c:v>
                </c:pt>
                <c:pt idx="257">
                  <c:v>2.0146005154000002</c:v>
                </c:pt>
                <c:pt idx="258">
                  <c:v>1.9871696234</c:v>
                </c:pt>
                <c:pt idx="259">
                  <c:v>2.0284748076999999</c:v>
                </c:pt>
                <c:pt idx="260">
                  <c:v>2.035472393</c:v>
                </c:pt>
                <c:pt idx="261">
                  <c:v>1.9345313311000001</c:v>
                </c:pt>
                <c:pt idx="262">
                  <c:v>2.1087837219000001</c:v>
                </c:pt>
                <c:pt idx="263">
                  <c:v>2.0006000996000002</c:v>
                </c:pt>
                <c:pt idx="264">
                  <c:v>1.9408525229</c:v>
                </c:pt>
                <c:pt idx="265">
                  <c:v>1.9735575914000001</c:v>
                </c:pt>
                <c:pt idx="266">
                  <c:v>2.1793196200999998</c:v>
                </c:pt>
                <c:pt idx="267">
                  <c:v>2.0935101508999998</c:v>
                </c:pt>
                <c:pt idx="268">
                  <c:v>1.9936280251</c:v>
                </c:pt>
                <c:pt idx="269">
                  <c:v>1.9343003034999999</c:v>
                </c:pt>
                <c:pt idx="270">
                  <c:v>1.9667505026000001</c:v>
                </c:pt>
                <c:pt idx="271">
                  <c:v>1.8030879498000001</c:v>
                </c:pt>
                <c:pt idx="272">
                  <c:v>1.8723032475000001</c:v>
                </c:pt>
                <c:pt idx="273">
                  <c:v>1.9799715281000001</c:v>
                </c:pt>
                <c:pt idx="274">
                  <c:v>1.8485974073</c:v>
                </c:pt>
                <c:pt idx="275">
                  <c:v>1.7702986002000001</c:v>
                </c:pt>
                <c:pt idx="276">
                  <c:v>1.8485591412</c:v>
                </c:pt>
                <c:pt idx="277">
                  <c:v>1.9534265995</c:v>
                </c:pt>
                <c:pt idx="278">
                  <c:v>1.8964534998</c:v>
                </c:pt>
                <c:pt idx="279">
                  <c:v>2.0001397132999998</c:v>
                </c:pt>
                <c:pt idx="280">
                  <c:v>1.8543589115000001</c:v>
                </c:pt>
                <c:pt idx="281">
                  <c:v>1.7809853553999999</c:v>
                </c:pt>
                <c:pt idx="282">
                  <c:v>1.7131972312999999</c:v>
                </c:pt>
                <c:pt idx="283">
                  <c:v>1.6319781542</c:v>
                </c:pt>
                <c:pt idx="284">
                  <c:v>1.9212762117</c:v>
                </c:pt>
                <c:pt idx="285">
                  <c:v>1.8543107510000001</c:v>
                </c:pt>
                <c:pt idx="286">
                  <c:v>1.8028963804</c:v>
                </c:pt>
                <c:pt idx="287">
                  <c:v>2.0277593135999998</c:v>
                </c:pt>
                <c:pt idx="288">
                  <c:v>1.9339226484000001</c:v>
                </c:pt>
                <c:pt idx="289">
                  <c:v>1.814027667</c:v>
                </c:pt>
                <c:pt idx="290">
                  <c:v>1.7232036591</c:v>
                </c:pt>
                <c:pt idx="291">
                  <c:v>1.8962922095999999</c:v>
                </c:pt>
                <c:pt idx="292">
                  <c:v>2.0276784897</c:v>
                </c:pt>
                <c:pt idx="293">
                  <c:v>1.9467043877000001</c:v>
                </c:pt>
                <c:pt idx="294">
                  <c:v>2.0067393779999998</c:v>
                </c:pt>
                <c:pt idx="295">
                  <c:v>1.9596456288999999</c:v>
                </c:pt>
                <c:pt idx="296">
                  <c:v>1.8659023046000001</c:v>
                </c:pt>
                <c:pt idx="297">
                  <c:v>1.8960903883</c:v>
                </c:pt>
                <c:pt idx="298">
                  <c:v>1.953030467</c:v>
                </c:pt>
                <c:pt idx="299">
                  <c:v>1.8423286675999999</c:v>
                </c:pt>
                <c:pt idx="300">
                  <c:v>1.7752543688</c:v>
                </c:pt>
                <c:pt idx="301">
                  <c:v>1.9400179386</c:v>
                </c:pt>
                <c:pt idx="302">
                  <c:v>1.9726618527999999</c:v>
                </c:pt>
                <c:pt idx="303">
                  <c:v>1.7805758715</c:v>
                </c:pt>
                <c:pt idx="304">
                  <c:v>1.9083038567999999</c:v>
                </c:pt>
                <c:pt idx="305">
                  <c:v>1.9995785952</c:v>
                </c:pt>
                <c:pt idx="306">
                  <c:v>2.0776321888</c:v>
                </c:pt>
                <c:pt idx="307">
                  <c:v>1.8192409276999999</c:v>
                </c:pt>
                <c:pt idx="308">
                  <c:v>1.9270628691</c:v>
                </c:pt>
                <c:pt idx="309">
                  <c:v>1.9994776248999999</c:v>
                </c:pt>
                <c:pt idx="310">
                  <c:v>2.0271134377000002</c:v>
                </c:pt>
                <c:pt idx="311">
                  <c:v>1.9143618345</c:v>
                </c:pt>
                <c:pt idx="312">
                  <c:v>1.9723995924</c:v>
                </c:pt>
                <c:pt idx="313">
                  <c:v>2.0555119514000002</c:v>
                </c:pt>
                <c:pt idx="314">
                  <c:v>1.9723341464999999</c:v>
                </c:pt>
                <c:pt idx="315">
                  <c:v>1.9205205440999999</c:v>
                </c:pt>
                <c:pt idx="316">
                  <c:v>2.0481996535999998</c:v>
                </c:pt>
                <c:pt idx="317">
                  <c:v>2.0553221703000002</c:v>
                </c:pt>
                <c:pt idx="318">
                  <c:v>1.9788281917999999</c:v>
                </c:pt>
                <c:pt idx="319">
                  <c:v>1.9016547203</c:v>
                </c:pt>
                <c:pt idx="320">
                  <c:v>2.0919494629000002</c:v>
                </c:pt>
                <c:pt idx="321">
                  <c:v>2.0844492911999999</c:v>
                </c:pt>
                <c:pt idx="322">
                  <c:v>1.9720395802999999</c:v>
                </c:pt>
                <c:pt idx="323">
                  <c:v>2.0336718559000002</c:v>
                </c:pt>
                <c:pt idx="324">
                  <c:v>2.1144387722000002</c:v>
                </c:pt>
                <c:pt idx="325">
                  <c:v>2.0478229523000002</c:v>
                </c:pt>
                <c:pt idx="326">
                  <c:v>2.0916671753</c:v>
                </c:pt>
                <c:pt idx="327">
                  <c:v>2.0548837185000002</c:v>
                </c:pt>
                <c:pt idx="328">
                  <c:v>2.1142504215</c:v>
                </c:pt>
                <c:pt idx="329">
                  <c:v>2.1610569954000001</c:v>
                </c:pt>
                <c:pt idx="330">
                  <c:v>2.1129133700999998</c:v>
                </c:pt>
                <c:pt idx="331">
                  <c:v>2.0449974537000002</c:v>
                </c:pt>
                <c:pt idx="332">
                  <c:v>2.1050729752000001</c:v>
                </c:pt>
                <c:pt idx="333">
                  <c:v>2.0232746600999998</c:v>
                </c:pt>
                <c:pt idx="334">
                  <c:v>2.0595867634</c:v>
                </c:pt>
                <c:pt idx="335">
                  <c:v>2.0019853114999999</c:v>
                </c:pt>
                <c:pt idx="336">
                  <c:v>1.9811736344999999</c:v>
                </c:pt>
                <c:pt idx="337">
                  <c:v>2.0231308936999999</c:v>
                </c:pt>
                <c:pt idx="338">
                  <c:v>2.0819101334000001</c:v>
                </c:pt>
                <c:pt idx="339">
                  <c:v>2.1047875881000002</c:v>
                </c:pt>
                <c:pt idx="340">
                  <c:v>1.8833889961000001</c:v>
                </c:pt>
                <c:pt idx="341">
                  <c:v>2.0519886017000002</c:v>
                </c:pt>
                <c:pt idx="342">
                  <c:v>2.1124689579</c:v>
                </c:pt>
                <c:pt idx="343">
                  <c:v>2.0373239516999999</c:v>
                </c:pt>
                <c:pt idx="344">
                  <c:v>2.1683583259999999</c:v>
                </c:pt>
                <c:pt idx="345">
                  <c:v>1.9211591482000001</c:v>
                </c:pt>
                <c:pt idx="346">
                  <c:v>2.0592267513000002</c:v>
                </c:pt>
                <c:pt idx="347">
                  <c:v>1.9877579212000001</c:v>
                </c:pt>
                <c:pt idx="348">
                  <c:v>2.0518038273000001</c:v>
                </c:pt>
                <c:pt idx="349">
                  <c:v>2.0968401432000001</c:v>
                </c:pt>
                <c:pt idx="350">
                  <c:v>2.0591273308</c:v>
                </c:pt>
                <c:pt idx="351">
                  <c:v>2.0227355956999999</c:v>
                </c:pt>
                <c:pt idx="352">
                  <c:v>1.9671828747</c:v>
                </c:pt>
                <c:pt idx="353">
                  <c:v>1.8893278837</c:v>
                </c:pt>
                <c:pt idx="354">
                  <c:v>2.0014925002999999</c:v>
                </c:pt>
                <c:pt idx="355">
                  <c:v>2.1121160984</c:v>
                </c:pt>
                <c:pt idx="356">
                  <c:v>2.0226156712000001</c:v>
                </c:pt>
                <c:pt idx="357">
                  <c:v>1.9670580626</c:v>
                </c:pt>
                <c:pt idx="358">
                  <c:v>2.0515203475999999</c:v>
                </c:pt>
                <c:pt idx="359">
                  <c:v>2.0083777905</c:v>
                </c:pt>
                <c:pt idx="360">
                  <c:v>1.9403699636</c:v>
                </c:pt>
                <c:pt idx="361">
                  <c:v>2.008330822</c:v>
                </c:pt>
                <c:pt idx="362">
                  <c:v>2.0964796542999999</c:v>
                </c:pt>
                <c:pt idx="363">
                  <c:v>2.081199646</c:v>
                </c:pt>
                <c:pt idx="364">
                  <c:v>2.1118028164</c:v>
                </c:pt>
                <c:pt idx="365">
                  <c:v>2.1117503643000002</c:v>
                </c:pt>
                <c:pt idx="366">
                  <c:v>2.0810475349000002</c:v>
                </c:pt>
                <c:pt idx="367">
                  <c:v>2.1039059162</c:v>
                </c:pt>
                <c:pt idx="368">
                  <c:v>2.0885434151000002</c:v>
                </c:pt>
                <c:pt idx="369">
                  <c:v>2.0733785628999999</c:v>
                </c:pt>
                <c:pt idx="370">
                  <c:v>2.0510644913</c:v>
                </c:pt>
                <c:pt idx="371">
                  <c:v>1.9939669370999999</c:v>
                </c:pt>
                <c:pt idx="372">
                  <c:v>1.9665598869000001</c:v>
                </c:pt>
                <c:pt idx="373">
                  <c:v>1.8763732909999999</c:v>
                </c:pt>
                <c:pt idx="374">
                  <c:v>2.0149068832000001</c:v>
                </c:pt>
                <c:pt idx="375">
                  <c:v>1.8763320446</c:v>
                </c:pt>
                <c:pt idx="376">
                  <c:v>2.0148711205000001</c:v>
                </c:pt>
                <c:pt idx="377">
                  <c:v>2.103607893</c:v>
                </c:pt>
                <c:pt idx="378">
                  <c:v>1.966435194</c:v>
                </c:pt>
                <c:pt idx="379">
                  <c:v>1.9011917114000001</c:v>
                </c:pt>
                <c:pt idx="380">
                  <c:v>2.0077641009999998</c:v>
                </c:pt>
                <c:pt idx="381">
                  <c:v>1.9138488769999999</c:v>
                </c:pt>
                <c:pt idx="382">
                  <c:v>1.9868326187000001</c:v>
                </c:pt>
                <c:pt idx="383">
                  <c:v>2.0362064838</c:v>
                </c:pt>
                <c:pt idx="384">
                  <c:v>1.9936757087999999</c:v>
                </c:pt>
                <c:pt idx="385">
                  <c:v>2.0507194996</c:v>
                </c:pt>
                <c:pt idx="386">
                  <c:v>1.9330880641999999</c:v>
                </c:pt>
                <c:pt idx="387">
                  <c:v>1.8399801254000001</c:v>
                </c:pt>
                <c:pt idx="388">
                  <c:v>2.0580356120999999</c:v>
                </c:pt>
                <c:pt idx="389">
                  <c:v>1.9527962208</c:v>
                </c:pt>
                <c:pt idx="390">
                  <c:v>2.0145621299999998</c:v>
                </c:pt>
                <c:pt idx="391">
                  <c:v>1.9200248717999999</c:v>
                </c:pt>
                <c:pt idx="392">
                  <c:v>2.0074570179000002</c:v>
                </c:pt>
                <c:pt idx="393">
                  <c:v>2.0505104064999999</c:v>
                </c:pt>
                <c:pt idx="394">
                  <c:v>2.0802361965</c:v>
                </c:pt>
                <c:pt idx="395">
                  <c:v>2.0286347866000001</c:v>
                </c:pt>
                <c:pt idx="396">
                  <c:v>2.0577378273</c:v>
                </c:pt>
                <c:pt idx="397">
                  <c:v>1.9133986235</c:v>
                </c:pt>
                <c:pt idx="398">
                  <c:v>1.9794739484999999</c:v>
                </c:pt>
                <c:pt idx="399">
                  <c:v>2.028478384</c:v>
                </c:pt>
                <c:pt idx="400">
                  <c:v>2.1106410027</c:v>
                </c:pt>
                <c:pt idx="401">
                  <c:v>1.9931521416</c:v>
                </c:pt>
                <c:pt idx="402">
                  <c:v>1.9005781412</c:v>
                </c:pt>
                <c:pt idx="403">
                  <c:v>1.9861856699</c:v>
                </c:pt>
                <c:pt idx="404">
                  <c:v>2.0501286983</c:v>
                </c:pt>
                <c:pt idx="405">
                  <c:v>2.042771101</c:v>
                </c:pt>
                <c:pt idx="406">
                  <c:v>1.9999570847000001</c:v>
                </c:pt>
                <c:pt idx="407">
                  <c:v>2.0427100658000001</c:v>
                </c:pt>
                <c:pt idx="408">
                  <c:v>1.9655977488</c:v>
                </c:pt>
                <c:pt idx="409">
                  <c:v>2.0872797965999998</c:v>
                </c:pt>
                <c:pt idx="410">
                  <c:v>2.0281410217000002</c:v>
                </c:pt>
                <c:pt idx="411">
                  <c:v>2.0209400654</c:v>
                </c:pt>
                <c:pt idx="412">
                  <c:v>2.0646045208000001</c:v>
                </c:pt>
                <c:pt idx="413">
                  <c:v>2.0208683014000002</c:v>
                </c:pt>
                <c:pt idx="414">
                  <c:v>2.0570561885999998</c:v>
                </c:pt>
                <c:pt idx="415">
                  <c:v>1.9788776636000001</c:v>
                </c:pt>
                <c:pt idx="416">
                  <c:v>2.0135881901000001</c:v>
                </c:pt>
                <c:pt idx="417">
                  <c:v>2.0868842602000002</c:v>
                </c:pt>
                <c:pt idx="418">
                  <c:v>2.1414375305000002</c:v>
                </c:pt>
                <c:pt idx="419">
                  <c:v>2.1098587513</c:v>
                </c:pt>
                <c:pt idx="420">
                  <c:v>2.0943839550000001</c:v>
                </c:pt>
                <c:pt idx="421">
                  <c:v>1.9718509912</c:v>
                </c:pt>
                <c:pt idx="422">
                  <c:v>2.1333312987999999</c:v>
                </c:pt>
                <c:pt idx="423">
                  <c:v>2.0063486098999999</c:v>
                </c:pt>
                <c:pt idx="424">
                  <c:v>1.9854581356000001</c:v>
                </c:pt>
                <c:pt idx="425">
                  <c:v>1.9582942724000001</c:v>
                </c:pt>
                <c:pt idx="426">
                  <c:v>1.9125198126</c:v>
                </c:pt>
                <c:pt idx="427">
                  <c:v>2.0275509356999999</c:v>
                </c:pt>
                <c:pt idx="428">
                  <c:v>2.1096241473999999</c:v>
                </c:pt>
                <c:pt idx="429">
                  <c:v>2.0565855502999999</c:v>
                </c:pt>
                <c:pt idx="430">
                  <c:v>1.99913764</c:v>
                </c:pt>
                <c:pt idx="431">
                  <c:v>2.0713789462999999</c:v>
                </c:pt>
                <c:pt idx="432">
                  <c:v>2.0273582934999999</c:v>
                </c:pt>
                <c:pt idx="433">
                  <c:v>2.0788307189999999</c:v>
                </c:pt>
                <c:pt idx="434">
                  <c:v>1.9123058318999999</c:v>
                </c:pt>
                <c:pt idx="435">
                  <c:v>2.1409139633000001</c:v>
                </c:pt>
                <c:pt idx="436">
                  <c:v>2.0490217208999999</c:v>
                </c:pt>
                <c:pt idx="437">
                  <c:v>2.0862724781000002</c:v>
                </c:pt>
                <c:pt idx="438">
                  <c:v>1.9919663668000001</c:v>
                </c:pt>
                <c:pt idx="439">
                  <c:v>1.9186012745000001</c:v>
                </c:pt>
                <c:pt idx="440">
                  <c:v>2.0711278915000002</c:v>
                </c:pt>
                <c:pt idx="441">
                  <c:v>2.0937933921999998</c:v>
                </c:pt>
                <c:pt idx="442">
                  <c:v>2.0058183669999998</c:v>
                </c:pt>
                <c:pt idx="443">
                  <c:v>2.1014072895</c:v>
                </c:pt>
                <c:pt idx="444">
                  <c:v>1.9120594262999999</c:v>
                </c:pt>
                <c:pt idx="445">
                  <c:v>1.9712250232999999</c:v>
                </c:pt>
                <c:pt idx="446">
                  <c:v>2.0634694099000002</c:v>
                </c:pt>
                <c:pt idx="447">
                  <c:v>1.9986577033999999</c:v>
                </c:pt>
                <c:pt idx="448">
                  <c:v>1.9183425903</c:v>
                </c:pt>
                <c:pt idx="449">
                  <c:v>1.8501874208</c:v>
                </c:pt>
                <c:pt idx="450">
                  <c:v>1.9985759258</c:v>
                </c:pt>
                <c:pt idx="451">
                  <c:v>2.0196492672000002</c:v>
                </c:pt>
                <c:pt idx="452">
                  <c:v>1.9642298222000001</c:v>
                </c:pt>
                <c:pt idx="453">
                  <c:v>2.0933568478</c:v>
                </c:pt>
                <c:pt idx="454">
                  <c:v>2.1087124348000001</c:v>
                </c:pt>
                <c:pt idx="455">
                  <c:v>1.9375847578000001</c:v>
                </c:pt>
                <c:pt idx="456">
                  <c:v>1.8440334797</c:v>
                </c:pt>
                <c:pt idx="457">
                  <c:v>2.0780591964999999</c:v>
                </c:pt>
                <c:pt idx="458">
                  <c:v>1.9640603065</c:v>
                </c:pt>
                <c:pt idx="459">
                  <c:v>2.0779960155000001</c:v>
                </c:pt>
                <c:pt idx="460">
                  <c:v>2.0337085724000001</c:v>
                </c:pt>
                <c:pt idx="461">
                  <c:v>2.1085040569000002</c:v>
                </c:pt>
                <c:pt idx="462">
                  <c:v>2.0336480141000002</c:v>
                </c:pt>
                <c:pt idx="463">
                  <c:v>1.8618373871</c:v>
                </c:pt>
                <c:pt idx="464">
                  <c:v>1.9639247656000001</c:v>
                </c:pt>
                <c:pt idx="465">
                  <c:v>2.1240699291</c:v>
                </c:pt>
                <c:pt idx="466">
                  <c:v>2.0853679180000002</c:v>
                </c:pt>
                <c:pt idx="467">
                  <c:v>1.9705879688000001</c:v>
                </c:pt>
                <c:pt idx="468">
                  <c:v>2.1398141383999998</c:v>
                </c:pt>
                <c:pt idx="469">
                  <c:v>2.0777430533999999</c:v>
                </c:pt>
                <c:pt idx="470">
                  <c:v>2.0777051448999999</c:v>
                </c:pt>
                <c:pt idx="471">
                  <c:v>1.9841661452999999</c:v>
                </c:pt>
                <c:pt idx="472">
                  <c:v>2.3407714366999999</c:v>
                </c:pt>
                <c:pt idx="473">
                  <c:v>1.9979562759</c:v>
                </c:pt>
                <c:pt idx="474">
                  <c:v>1.8144751787</c:v>
                </c:pt>
                <c:pt idx="475">
                  <c:v>1.6715551614999999</c:v>
                </c:pt>
                <c:pt idx="476">
                  <c:v>1.7426736355000001</c:v>
                </c:pt>
                <c:pt idx="477">
                  <c:v>1.6380581856</c:v>
                </c:pt>
                <c:pt idx="478">
                  <c:v>2.0405375957</c:v>
                </c:pt>
                <c:pt idx="479">
                  <c:v>1.9636198281999999</c:v>
                </c:pt>
                <c:pt idx="480">
                  <c:v>1.8555252551999999</c:v>
                </c:pt>
                <c:pt idx="481">
                  <c:v>2.1395728587999998</c:v>
                </c:pt>
                <c:pt idx="482">
                  <c:v>1.9111820459</c:v>
                </c:pt>
                <c:pt idx="483">
                  <c:v>2.0699353218000001</c:v>
                </c:pt>
                <c:pt idx="484">
                  <c:v>1.9635409117</c:v>
                </c:pt>
                <c:pt idx="485">
                  <c:v>2.0550384520999998</c:v>
                </c:pt>
                <c:pt idx="486">
                  <c:v>1.9239189624999999</c:v>
                </c:pt>
                <c:pt idx="487">
                  <c:v>2.1636190414000001</c:v>
                </c:pt>
                <c:pt idx="488">
                  <c:v>2.0549890995000002</c:v>
                </c:pt>
                <c:pt idx="489">
                  <c:v>2.077300787</c:v>
                </c:pt>
                <c:pt idx="490">
                  <c:v>2.1717503070999999</c:v>
                </c:pt>
                <c:pt idx="491">
                  <c:v>2.0186941624000001</c:v>
                </c:pt>
                <c:pt idx="492">
                  <c:v>1.9566450119000001</c:v>
                </c:pt>
                <c:pt idx="493">
                  <c:v>2.1392512320999999</c:v>
                </c:pt>
                <c:pt idx="494">
                  <c:v>2.0999989509999999</c:v>
                </c:pt>
                <c:pt idx="495">
                  <c:v>2.1391439438000002</c:v>
                </c:pt>
                <c:pt idx="496">
                  <c:v>2.0185749530999999</c:v>
                </c:pt>
                <c:pt idx="497">
                  <c:v>1.9236911535000001</c:v>
                </c:pt>
                <c:pt idx="498">
                  <c:v>2.0400621890999999</c:v>
                </c:pt>
                <c:pt idx="499">
                  <c:v>2.1389830112000001</c:v>
                </c:pt>
                <c:pt idx="500">
                  <c:v>2.0255427360999998</c:v>
                </c:pt>
                <c:pt idx="501">
                  <c:v>2.1074631213999999</c:v>
                </c:pt>
                <c:pt idx="502">
                  <c:v>1.8917663096999999</c:v>
                </c:pt>
                <c:pt idx="503">
                  <c:v>2.1712946891999998</c:v>
                </c:pt>
                <c:pt idx="504">
                  <c:v>2.0254704952</c:v>
                </c:pt>
                <c:pt idx="505">
                  <c:v>2.1794979572000002</c:v>
                </c:pt>
                <c:pt idx="506">
                  <c:v>2.0618498325000001</c:v>
                </c:pt>
                <c:pt idx="507">
                  <c:v>1.9495856761999999</c:v>
                </c:pt>
                <c:pt idx="508">
                  <c:v>2.0618000031000001</c:v>
                </c:pt>
                <c:pt idx="509">
                  <c:v>2.1387152671999998</c:v>
                </c:pt>
                <c:pt idx="510">
                  <c:v>2.0617253780000002</c:v>
                </c:pt>
                <c:pt idx="511">
                  <c:v>1.9628524780000001</c:v>
                </c:pt>
                <c:pt idx="512">
                  <c:v>1.9041385651</c:v>
                </c:pt>
                <c:pt idx="513">
                  <c:v>2.0181097983999998</c:v>
                </c:pt>
                <c:pt idx="514">
                  <c:v>2.0841591357999998</c:v>
                </c:pt>
                <c:pt idx="515">
                  <c:v>2.0765557288999998</c:v>
                </c:pt>
                <c:pt idx="516">
                  <c:v>2.1385011672999998</c:v>
                </c:pt>
                <c:pt idx="517">
                  <c:v>2.0541732311000001</c:v>
                </c:pt>
                <c:pt idx="518">
                  <c:v>1.9830371141000001</c:v>
                </c:pt>
                <c:pt idx="519">
                  <c:v>1.9039475917999999</c:v>
                </c:pt>
                <c:pt idx="520">
                  <c:v>1.8135597706</c:v>
                </c:pt>
                <c:pt idx="521">
                  <c:v>2.0614640713000001</c:v>
                </c:pt>
                <c:pt idx="522">
                  <c:v>1.9968113899</c:v>
                </c:pt>
                <c:pt idx="523">
                  <c:v>2.1707701682999998</c:v>
                </c:pt>
                <c:pt idx="524">
                  <c:v>2.0763409138000002</c:v>
                </c:pt>
                <c:pt idx="525">
                  <c:v>1.9897844790999999</c:v>
                </c:pt>
                <c:pt idx="526">
                  <c:v>1.8850522041</c:v>
                </c:pt>
                <c:pt idx="527">
                  <c:v>2.1303105354</c:v>
                </c:pt>
                <c:pt idx="528">
                  <c:v>2.0465781689</c:v>
                </c:pt>
                <c:pt idx="529">
                  <c:v>2.1223409175999999</c:v>
                </c:pt>
                <c:pt idx="530">
                  <c:v>1.9966245890000001</c:v>
                </c:pt>
                <c:pt idx="531">
                  <c:v>1.9623562098</c:v>
                </c:pt>
                <c:pt idx="532">
                  <c:v>2.0760505198999999</c:v>
                </c:pt>
                <c:pt idx="533">
                  <c:v>2.0760002136</c:v>
                </c:pt>
                <c:pt idx="534">
                  <c:v>2.0834851264999998</c:v>
                </c:pt>
                <c:pt idx="535">
                  <c:v>2.1141691208000002</c:v>
                </c:pt>
                <c:pt idx="536">
                  <c:v>2.0461981297</c:v>
                </c:pt>
                <c:pt idx="537">
                  <c:v>2.0316517353000001</c:v>
                </c:pt>
                <c:pt idx="538">
                  <c:v>2.0757730006999999</c:v>
                </c:pt>
                <c:pt idx="539">
                  <c:v>2.1297261715000002</c:v>
                </c:pt>
                <c:pt idx="540">
                  <c:v>2.0101392268999998</c:v>
                </c:pt>
                <c:pt idx="541">
                  <c:v>2.2118077278000001</c:v>
                </c:pt>
                <c:pt idx="542">
                  <c:v>2.0171322823</c:v>
                </c:pt>
                <c:pt idx="543">
                  <c:v>2.1535637378999999</c:v>
                </c:pt>
                <c:pt idx="544">
                  <c:v>2.0680174828000002</c:v>
                </c:pt>
                <c:pt idx="545">
                  <c:v>2.1294736861999999</c:v>
                </c:pt>
                <c:pt idx="546">
                  <c:v>2.1946804523000001</c:v>
                </c:pt>
                <c:pt idx="547">
                  <c:v>2.1058907509</c:v>
                </c:pt>
                <c:pt idx="548">
                  <c:v>2.0384304523000001</c:v>
                </c:pt>
                <c:pt idx="549">
                  <c:v>2.0828752518</c:v>
                </c:pt>
                <c:pt idx="550">
                  <c:v>2.2373681068</c:v>
                </c:pt>
                <c:pt idx="551">
                  <c:v>2.1451768874999999</c:v>
                </c:pt>
                <c:pt idx="552">
                  <c:v>2.2637963294999999</c:v>
                </c:pt>
                <c:pt idx="553">
                  <c:v>2.0677170753</c:v>
                </c:pt>
                <c:pt idx="554">
                  <c:v>1.9750552177</c:v>
                </c:pt>
                <c:pt idx="555">
                  <c:v>2.1694464683999999</c:v>
                </c:pt>
                <c:pt idx="556">
                  <c:v>2.1133708954000001</c:v>
                </c:pt>
                <c:pt idx="557">
                  <c:v>2.2197864055999998</c:v>
                </c:pt>
                <c:pt idx="558">
                  <c:v>2.1693089007999999</c:v>
                </c:pt>
                <c:pt idx="559">
                  <c:v>1.9748954773</c:v>
                </c:pt>
                <c:pt idx="560">
                  <c:v>2.1368954182</c:v>
                </c:pt>
                <c:pt idx="561">
                  <c:v>2.1132009029000001</c:v>
                </c:pt>
                <c:pt idx="562">
                  <c:v>1.8901016712000001</c:v>
                </c:pt>
                <c:pt idx="563">
                  <c:v>1.7198995351999999</c:v>
                </c:pt>
                <c:pt idx="564">
                  <c:v>2.2996954918000001</c:v>
                </c:pt>
                <c:pt idx="565">
                  <c:v>2.0976257324000001</c:v>
                </c:pt>
                <c:pt idx="566">
                  <c:v>2.2632713318</c:v>
                </c:pt>
                <c:pt idx="567">
                  <c:v>2.0163464545999998</c:v>
                </c:pt>
                <c:pt idx="568">
                  <c:v>2.2366940975</c:v>
                </c:pt>
                <c:pt idx="569">
                  <c:v>2.1938204765</c:v>
                </c:pt>
                <c:pt idx="570">
                  <c:v>2.0450658798000001</c:v>
                </c:pt>
                <c:pt idx="571">
                  <c:v>2.1129467487000002</c:v>
                </c:pt>
                <c:pt idx="572">
                  <c:v>2.1854884623999999</c:v>
                </c:pt>
                <c:pt idx="573">
                  <c:v>2.1052360535000001</c:v>
                </c:pt>
                <c:pt idx="574">
                  <c:v>2.1366622448000001</c:v>
                </c:pt>
                <c:pt idx="575">
                  <c:v>2.0899314879999999</c:v>
                </c:pt>
                <c:pt idx="576">
                  <c:v>2.0164015292999999</c:v>
                </c:pt>
                <c:pt idx="577">
                  <c:v>2.1447267532000001</c:v>
                </c:pt>
                <c:pt idx="578">
                  <c:v>1.9282610415999999</c:v>
                </c:pt>
                <c:pt idx="579">
                  <c:v>2.0900340079999999</c:v>
                </c:pt>
                <c:pt idx="580">
                  <c:v>2.2196066380000001</c:v>
                </c:pt>
                <c:pt idx="581">
                  <c:v>2.2026007175000002</c:v>
                </c:pt>
                <c:pt idx="582">
                  <c:v>2.1775467395999999</c:v>
                </c:pt>
                <c:pt idx="583">
                  <c:v>2.0601296425000002</c:v>
                </c:pt>
                <c:pt idx="584">
                  <c:v>2.2370979786</c:v>
                </c:pt>
                <c:pt idx="585">
                  <c:v>1.9886691569999999</c:v>
                </c:pt>
                <c:pt idx="586">
                  <c:v>2.0751132965000001</c:v>
                </c:pt>
                <c:pt idx="587">
                  <c:v>2.1530971527</c:v>
                </c:pt>
                <c:pt idx="588">
                  <c:v>2.0979435444000001</c:v>
                </c:pt>
                <c:pt idx="589">
                  <c:v>2.1694552898000001</c:v>
                </c:pt>
                <c:pt idx="590">
                  <c:v>2.0980083941999998</c:v>
                </c:pt>
                <c:pt idx="591">
                  <c:v>2.1695244312000002</c:v>
                </c:pt>
                <c:pt idx="592">
                  <c:v>2.0980730056999999</c:v>
                </c:pt>
                <c:pt idx="593">
                  <c:v>2.1372389793000002</c:v>
                </c:pt>
                <c:pt idx="594">
                  <c:v>2.0312020779000002</c:v>
                </c:pt>
                <c:pt idx="595">
                  <c:v>2.1533560753000001</c:v>
                </c:pt>
                <c:pt idx="596">
                  <c:v>2.2201280593999999</c:v>
                </c:pt>
                <c:pt idx="597">
                  <c:v>2.0531084538000002</c:v>
                </c:pt>
                <c:pt idx="598">
                  <c:v>2.1215598582999999</c:v>
                </c:pt>
                <c:pt idx="599">
                  <c:v>2.0680150986000001</c:v>
                </c:pt>
                <c:pt idx="600">
                  <c:v>2.2032706738000001</c:v>
                </c:pt>
                <c:pt idx="601">
                  <c:v>2.2553453444999998</c:v>
                </c:pt>
                <c:pt idx="602">
                  <c:v>1.9823110103999999</c:v>
                </c:pt>
                <c:pt idx="603">
                  <c:v>2.1376416683000001</c:v>
                </c:pt>
                <c:pt idx="604">
                  <c:v>2.2291424273999998</c:v>
                </c:pt>
                <c:pt idx="605">
                  <c:v>2.2205626965</c:v>
                </c:pt>
                <c:pt idx="606">
                  <c:v>2.024461031</c:v>
                </c:pt>
                <c:pt idx="607">
                  <c:v>2.1377761363999999</c:v>
                </c:pt>
                <c:pt idx="608">
                  <c:v>2.2292885779999998</c:v>
                </c:pt>
                <c:pt idx="609">
                  <c:v>2.1459028721000002</c:v>
                </c:pt>
                <c:pt idx="610">
                  <c:v>1.9964025021</c:v>
                </c:pt>
                <c:pt idx="611">
                  <c:v>2.2122352123</c:v>
                </c:pt>
                <c:pt idx="612">
                  <c:v>2.1953554152999999</c:v>
                </c:pt>
                <c:pt idx="613">
                  <c:v>2.1301367283000001</c:v>
                </c:pt>
                <c:pt idx="614">
                  <c:v>2.1954686641999999</c:v>
                </c:pt>
                <c:pt idx="615">
                  <c:v>2.0837645531</c:v>
                </c:pt>
                <c:pt idx="616">
                  <c:v>2.2125370501999999</c:v>
                </c:pt>
                <c:pt idx="617">
                  <c:v>2.1146004199999999</c:v>
                </c:pt>
                <c:pt idx="618">
                  <c:v>2.1789827346999999</c:v>
                </c:pt>
                <c:pt idx="619">
                  <c:v>2.0991728306000002</c:v>
                </c:pt>
                <c:pt idx="620">
                  <c:v>2.2127096652999998</c:v>
                </c:pt>
                <c:pt idx="621">
                  <c:v>2.2387018204000002</c:v>
                </c:pt>
                <c:pt idx="622">
                  <c:v>2.1874969005999998</c:v>
                </c:pt>
                <c:pt idx="623">
                  <c:v>2.1148765087000001</c:v>
                </c:pt>
                <c:pt idx="624">
                  <c:v>2.1546783447000002</c:v>
                </c:pt>
                <c:pt idx="625">
                  <c:v>2.212982893</c:v>
                </c:pt>
                <c:pt idx="626">
                  <c:v>2.0995094775999998</c:v>
                </c:pt>
                <c:pt idx="627">
                  <c:v>2.1960921288000002</c:v>
                </c:pt>
                <c:pt idx="628">
                  <c:v>2.0919094085999999</c:v>
                </c:pt>
                <c:pt idx="629">
                  <c:v>2.2303986549000001</c:v>
                </c:pt>
                <c:pt idx="630">
                  <c:v>2.1795547008999998</c:v>
                </c:pt>
                <c:pt idx="631">
                  <c:v>2.1074521542000002</c:v>
                </c:pt>
                <c:pt idx="632">
                  <c:v>2.2480316162</c:v>
                </c:pt>
                <c:pt idx="633">
                  <c:v>2.1470398902999999</c:v>
                </c:pt>
                <c:pt idx="634">
                  <c:v>2.1715176105</c:v>
                </c:pt>
                <c:pt idx="635">
                  <c:v>2.2394676208000002</c:v>
                </c:pt>
                <c:pt idx="636">
                  <c:v>2.3497266769</c:v>
                </c:pt>
                <c:pt idx="637">
                  <c:v>2.2051122189000001</c:v>
                </c:pt>
                <c:pt idx="638">
                  <c:v>2.2223167418999998</c:v>
                </c:pt>
                <c:pt idx="639">
                  <c:v>2.1718363761999999</c:v>
                </c:pt>
                <c:pt idx="640">
                  <c:v>2.2753975391000001</c:v>
                </c:pt>
                <c:pt idx="641">
                  <c:v>2.1885516643999998</c:v>
                </c:pt>
                <c:pt idx="642">
                  <c:v>2.2225489615999998</c:v>
                </c:pt>
                <c:pt idx="643">
                  <c:v>2.1638557911</c:v>
                </c:pt>
                <c:pt idx="644">
                  <c:v>2.1803925036999998</c:v>
                </c:pt>
                <c:pt idx="645">
                  <c:v>2.1397380829000001</c:v>
                </c:pt>
                <c:pt idx="646">
                  <c:v>2.1397917271</c:v>
                </c:pt>
                <c:pt idx="647">
                  <c:v>2.1805181503000002</c:v>
                </c:pt>
                <c:pt idx="648">
                  <c:v>2.2758233547</c:v>
                </c:pt>
                <c:pt idx="649">
                  <c:v>2.0481421947</c:v>
                </c:pt>
                <c:pt idx="650">
                  <c:v>2.258023262</c:v>
                </c:pt>
                <c:pt idx="651">
                  <c:v>2.1241283417000001</c:v>
                </c:pt>
                <c:pt idx="652">
                  <c:v>2.2404553890000001</c:v>
                </c:pt>
                <c:pt idx="653">
                  <c:v>2.0194761752999999</c:v>
                </c:pt>
                <c:pt idx="654">
                  <c:v>2.2318465710000002</c:v>
                </c:pt>
                <c:pt idx="655">
                  <c:v>2.240632534</c:v>
                </c:pt>
                <c:pt idx="656">
                  <c:v>2.1809651851999998</c:v>
                </c:pt>
                <c:pt idx="657">
                  <c:v>2.2407503127999999</c:v>
                </c:pt>
                <c:pt idx="658">
                  <c:v>2.2062985896999998</c:v>
                </c:pt>
                <c:pt idx="659">
                  <c:v>2.1484491824999998</c:v>
                </c:pt>
                <c:pt idx="660">
                  <c:v>2.2322125435000002</c:v>
                </c:pt>
                <c:pt idx="661">
                  <c:v>2.1404914856000001</c:v>
                </c:pt>
                <c:pt idx="662">
                  <c:v>2.232329607</c:v>
                </c:pt>
                <c:pt idx="663">
                  <c:v>2.1091105938000001</c:v>
                </c:pt>
                <c:pt idx="664">
                  <c:v>2.1981341839000001</c:v>
                </c:pt>
                <c:pt idx="665">
                  <c:v>2.2412075996</c:v>
                </c:pt>
                <c:pt idx="666">
                  <c:v>2.1407742500000002</c:v>
                </c:pt>
                <c:pt idx="667">
                  <c:v>2.0416433811000001</c:v>
                </c:pt>
                <c:pt idx="668">
                  <c:v>2.2067992687000002</c:v>
                </c:pt>
                <c:pt idx="669">
                  <c:v>2.2590425014000002</c:v>
                </c:pt>
                <c:pt idx="670">
                  <c:v>2.1816780567</c:v>
                </c:pt>
                <c:pt idx="671">
                  <c:v>2.1094241141999999</c:v>
                </c:pt>
                <c:pt idx="672">
                  <c:v>2.2154893874999999</c:v>
                </c:pt>
                <c:pt idx="673">
                  <c:v>2.1571772098999999</c:v>
                </c:pt>
                <c:pt idx="674">
                  <c:v>2.1818459034000002</c:v>
                </c:pt>
                <c:pt idx="675">
                  <c:v>2.0865490436999998</c:v>
                </c:pt>
                <c:pt idx="676">
                  <c:v>2.2242629528000002</c:v>
                </c:pt>
                <c:pt idx="677">
                  <c:v>2.0790297985000001</c:v>
                </c:pt>
                <c:pt idx="678">
                  <c:v>2.1654801368999999</c:v>
                </c:pt>
                <c:pt idx="679">
                  <c:v>2.2243642807000001</c:v>
                </c:pt>
                <c:pt idx="680">
                  <c:v>2.1574232578000001</c:v>
                </c:pt>
                <c:pt idx="681">
                  <c:v>2.1254546641999998</c:v>
                </c:pt>
                <c:pt idx="682">
                  <c:v>2.1656455993999999</c:v>
                </c:pt>
                <c:pt idx="683">
                  <c:v>2.1176660060999999</c:v>
                </c:pt>
                <c:pt idx="684">
                  <c:v>2.1905658245000001</c:v>
                </c:pt>
                <c:pt idx="685">
                  <c:v>2.1177449226</c:v>
                </c:pt>
                <c:pt idx="686">
                  <c:v>2.1740140915000001</c:v>
                </c:pt>
                <c:pt idx="687">
                  <c:v>2.2075719832999998</c:v>
                </c:pt>
                <c:pt idx="688">
                  <c:v>2.2509753704</c:v>
                </c:pt>
                <c:pt idx="689">
                  <c:v>2.3053412437</c:v>
                </c:pt>
                <c:pt idx="690">
                  <c:v>2.2248296738</c:v>
                </c:pt>
                <c:pt idx="691">
                  <c:v>2.2780015469000001</c:v>
                </c:pt>
                <c:pt idx="692">
                  <c:v>2.2512581348</c:v>
                </c:pt>
                <c:pt idx="693">
                  <c:v>2.1744029521999999</c:v>
                </c:pt>
                <c:pt idx="694">
                  <c:v>2.2513475418</c:v>
                </c:pt>
                <c:pt idx="695">
                  <c:v>2.1745002269999998</c:v>
                </c:pt>
                <c:pt idx="696">
                  <c:v>2.2782914639</c:v>
                </c:pt>
                <c:pt idx="697">
                  <c:v>2.2081162929999998</c:v>
                </c:pt>
                <c:pt idx="698">
                  <c:v>2.1028299331999998</c:v>
                </c:pt>
                <c:pt idx="699">
                  <c:v>2.2428028584000002</c:v>
                </c:pt>
                <c:pt idx="700">
                  <c:v>2.1502544879999999</c:v>
                </c:pt>
                <c:pt idx="701">
                  <c:v>2.1914260387</c:v>
                </c:pt>
                <c:pt idx="702">
                  <c:v>2.2341759204999998</c:v>
                </c:pt>
                <c:pt idx="703">
                  <c:v>2.2169611454</c:v>
                </c:pt>
                <c:pt idx="704">
                  <c:v>2.1186151505000002</c:v>
                </c:pt>
                <c:pt idx="705">
                  <c:v>2.1916518210999998</c:v>
                </c:pt>
                <c:pt idx="706">
                  <c:v>2.1109416484999999</c:v>
                </c:pt>
                <c:pt idx="707">
                  <c:v>2.1586956977999998</c:v>
                </c:pt>
                <c:pt idx="708">
                  <c:v>2.2172789574</c:v>
                </c:pt>
                <c:pt idx="709">
                  <c:v>2.0217432976</c:v>
                </c:pt>
                <c:pt idx="710">
                  <c:v>2.1919341086999999</c:v>
                </c:pt>
                <c:pt idx="711">
                  <c:v>2.2089042663999998</c:v>
                </c:pt>
                <c:pt idx="712">
                  <c:v>2.2792370319000002</c:v>
                </c:pt>
                <c:pt idx="713">
                  <c:v>2.1754450797999998</c:v>
                </c:pt>
                <c:pt idx="714">
                  <c:v>2.2175679207000001</c:v>
                </c:pt>
                <c:pt idx="715">
                  <c:v>2.1349868773999998</c:v>
                </c:pt>
                <c:pt idx="716">
                  <c:v>2.2006354332</c:v>
                </c:pt>
                <c:pt idx="717">
                  <c:v>2.2177412510000001</c:v>
                </c:pt>
                <c:pt idx="718">
                  <c:v>2.2705252170999999</c:v>
                </c:pt>
                <c:pt idx="719">
                  <c:v>2.3545379638999999</c:v>
                </c:pt>
                <c:pt idx="720">
                  <c:v>2.2796797752</c:v>
                </c:pt>
                <c:pt idx="721">
                  <c:v>2.4040620327000002</c:v>
                </c:pt>
                <c:pt idx="722">
                  <c:v>2.5204131603</c:v>
                </c:pt>
                <c:pt idx="723">
                  <c:v>2.4041302203999999</c:v>
                </c:pt>
                <c:pt idx="724">
                  <c:v>2.3260898590000001</c:v>
                </c:pt>
                <c:pt idx="725">
                  <c:v>2.3261694907999999</c:v>
                </c:pt>
                <c:pt idx="726">
                  <c:v>2.2442076206000001</c:v>
                </c:pt>
                <c:pt idx="727">
                  <c:v>2.3168275355999999</c:v>
                </c:pt>
                <c:pt idx="728">
                  <c:v>2.2096788883</c:v>
                </c:pt>
                <c:pt idx="729">
                  <c:v>2.1761825085000002</c:v>
                </c:pt>
                <c:pt idx="730">
                  <c:v>2.2531955242000001</c:v>
                </c:pt>
                <c:pt idx="731">
                  <c:v>2.3844587803000001</c:v>
                </c:pt>
                <c:pt idx="732">
                  <c:v>2.2802143096999998</c:v>
                </c:pt>
                <c:pt idx="733">
                  <c:v>2.3649427891000001</c:v>
                </c:pt>
                <c:pt idx="734">
                  <c:v>2.3748264312999998</c:v>
                </c:pt>
                <c:pt idx="735">
                  <c:v>2.425164938</c:v>
                </c:pt>
                <c:pt idx="736">
                  <c:v>2.4776835442</c:v>
                </c:pt>
                <c:pt idx="737">
                  <c:v>2.3174111843</c:v>
                </c:pt>
                <c:pt idx="738">
                  <c:v>2.168377161</c:v>
                </c:pt>
                <c:pt idx="739">
                  <c:v>2.2626163959999999</c:v>
                </c:pt>
                <c:pt idx="740">
                  <c:v>2.3176162243</c:v>
                </c:pt>
                <c:pt idx="741">
                  <c:v>2.2104105948999999</c:v>
                </c:pt>
                <c:pt idx="742">
                  <c:v>2.3177900314</c:v>
                </c:pt>
                <c:pt idx="743">
                  <c:v>2.4155611991999999</c:v>
                </c:pt>
                <c:pt idx="744">
                  <c:v>2.3179161548999998</c:v>
                </c:pt>
                <c:pt idx="745">
                  <c:v>2.1688194274999999</c:v>
                </c:pt>
                <c:pt idx="746">
                  <c:v>2.1607239246000001</c:v>
                </c:pt>
                <c:pt idx="747">
                  <c:v>2.2151780128</c:v>
                </c:pt>
                <c:pt idx="748">
                  <c:v>2.1921989918000002</c:v>
                </c:pt>
                <c:pt idx="749">
                  <c:v>2.2229452133000001</c:v>
                </c:pt>
                <c:pt idx="750">
                  <c:v>2.1331899166000001</c:v>
                </c:pt>
                <c:pt idx="751">
                  <c:v>2.1696918010999999</c:v>
                </c:pt>
                <c:pt idx="752">
                  <c:v>2.2151780128</c:v>
                </c:pt>
                <c:pt idx="753">
                  <c:v>2.2545661926</c:v>
                </c:pt>
                <c:pt idx="754">
                  <c:v>2.2870995997999999</c:v>
                </c:pt>
                <c:pt idx="755">
                  <c:v>2.2707161902999999</c:v>
                </c:pt>
                <c:pt idx="756">
                  <c:v>2.2465767859999999</c:v>
                </c:pt>
                <c:pt idx="757">
                  <c:v>2.1998057365000001</c:v>
                </c:pt>
                <c:pt idx="758">
                  <c:v>2.1622920036000002</c:v>
                </c:pt>
                <c:pt idx="759">
                  <c:v>2.2229452133000001</c:v>
                </c:pt>
                <c:pt idx="760">
                  <c:v>2.2788784504000001</c:v>
                </c:pt>
                <c:pt idx="761">
                  <c:v>2.3376991749</c:v>
                </c:pt>
                <c:pt idx="762">
                  <c:v>2.445925951</c:v>
                </c:pt>
                <c:pt idx="763">
                  <c:v>2.5750770569000001</c:v>
                </c:pt>
                <c:pt idx="764">
                  <c:v>2.7186276913</c:v>
                </c:pt>
                <c:pt idx="765">
                  <c:v>2.5339088439999999</c:v>
                </c:pt>
                <c:pt idx="766">
                  <c:v>2.5855791569000002</c:v>
                </c:pt>
                <c:pt idx="767">
                  <c:v>2.6394004822000001</c:v>
                </c:pt>
                <c:pt idx="768">
                  <c:v>2.6394004822000001</c:v>
                </c:pt>
                <c:pt idx="769">
                  <c:v>2.4940361976999998</c:v>
                </c:pt>
                <c:pt idx="770">
                  <c:v>2.4179403782</c:v>
                </c:pt>
                <c:pt idx="771">
                  <c:v>2.2953801155</c:v>
                </c:pt>
                <c:pt idx="772">
                  <c:v>2.2707161902999999</c:v>
                </c:pt>
                <c:pt idx="773">
                  <c:v>2.3291108608000002</c:v>
                </c:pt>
                <c:pt idx="774">
                  <c:v>2.3816077709000001</c:v>
                </c:pt>
                <c:pt idx="775">
                  <c:v>2.2465767859999999</c:v>
                </c:pt>
                <c:pt idx="776">
                  <c:v>2.3905882835000001</c:v>
                </c:pt>
                <c:pt idx="777">
                  <c:v>2.3463509082999998</c:v>
                </c:pt>
                <c:pt idx="778">
                  <c:v>2.2465767859999999</c:v>
                </c:pt>
                <c:pt idx="779">
                  <c:v>2.3905882835000001</c:v>
                </c:pt>
                <c:pt idx="780">
                  <c:v>2.2788784504000001</c:v>
                </c:pt>
                <c:pt idx="781">
                  <c:v>2.1921989918000002</c:v>
                </c:pt>
                <c:pt idx="782">
                  <c:v>2.1260361671000001</c:v>
                </c:pt>
                <c:pt idx="783">
                  <c:v>2.1921989918000002</c:v>
                </c:pt>
                <c:pt idx="784">
                  <c:v>2.2307670115999998</c:v>
                </c:pt>
                <c:pt idx="785">
                  <c:v>2.3376991749</c:v>
                </c:pt>
                <c:pt idx="786">
                  <c:v>2.2151780128</c:v>
                </c:pt>
                <c:pt idx="787">
                  <c:v>2.1998057365000001</c:v>
                </c:pt>
                <c:pt idx="788">
                  <c:v>2.1771428584999999</c:v>
                </c:pt>
                <c:pt idx="789">
                  <c:v>2.1696918010999999</c:v>
                </c:pt>
                <c:pt idx="790">
                  <c:v>2.1403918266000002</c:v>
                </c:pt>
                <c:pt idx="791">
                  <c:v>2.2788784504000001</c:v>
                </c:pt>
                <c:pt idx="792">
                  <c:v>2.1622920036000002</c:v>
                </c:pt>
                <c:pt idx="793">
                  <c:v>2.2307670115999998</c:v>
                </c:pt>
                <c:pt idx="794">
                  <c:v>2.1048605442000001</c:v>
                </c:pt>
                <c:pt idx="795">
                  <c:v>2.1921989918000002</c:v>
                </c:pt>
                <c:pt idx="796">
                  <c:v>2.1846451759000001</c:v>
                </c:pt>
                <c:pt idx="797">
                  <c:v>2.2307670115999998</c:v>
                </c:pt>
                <c:pt idx="798">
                  <c:v>2.1696918010999999</c:v>
                </c:pt>
                <c:pt idx="799">
                  <c:v>2.1118721962000002</c:v>
                </c:pt>
                <c:pt idx="800">
                  <c:v>2.2953801155</c:v>
                </c:pt>
                <c:pt idx="801">
                  <c:v>2.2229452133000001</c:v>
                </c:pt>
                <c:pt idx="802">
                  <c:v>2.3905882835000001</c:v>
                </c:pt>
                <c:pt idx="803">
                  <c:v>2.6176052094000002</c:v>
                </c:pt>
                <c:pt idx="804">
                  <c:v>2.2870995997999999</c:v>
                </c:pt>
                <c:pt idx="805">
                  <c:v>2.3463509082999998</c:v>
                </c:pt>
                <c:pt idx="806">
                  <c:v>2.2465767859999999</c:v>
                </c:pt>
                <c:pt idx="807">
                  <c:v>2.3638479710000002</c:v>
                </c:pt>
                <c:pt idx="808">
                  <c:v>2.2788784504000001</c:v>
                </c:pt>
                <c:pt idx="809">
                  <c:v>2.2788784504000001</c:v>
                </c:pt>
                <c:pt idx="810">
                  <c:v>2.4179403782</c:v>
                </c:pt>
                <c:pt idx="811">
                  <c:v>2.4745666980999999</c:v>
                </c:pt>
                <c:pt idx="812">
                  <c:v>2.5543272495</c:v>
                </c:pt>
                <c:pt idx="813">
                  <c:v>2.3463509082999998</c:v>
                </c:pt>
                <c:pt idx="814">
                  <c:v>2.2626125813</c:v>
                </c:pt>
                <c:pt idx="815">
                  <c:v>2.3121225833999999</c:v>
                </c:pt>
                <c:pt idx="816">
                  <c:v>2.2465767859999999</c:v>
                </c:pt>
                <c:pt idx="817">
                  <c:v>2.3550667763000002</c:v>
                </c:pt>
                <c:pt idx="818">
                  <c:v>2.2788784504000001</c:v>
                </c:pt>
                <c:pt idx="819">
                  <c:v>2.2151780128</c:v>
                </c:pt>
                <c:pt idx="820">
                  <c:v>2.3291108608000002</c:v>
                </c:pt>
                <c:pt idx="821">
                  <c:v>2.3816077709000001</c:v>
                </c:pt>
                <c:pt idx="822">
                  <c:v>2.3205854893</c:v>
                </c:pt>
                <c:pt idx="823">
                  <c:v>2.2870995997999999</c:v>
                </c:pt>
                <c:pt idx="824">
                  <c:v>2.4087538719000001</c:v>
                </c:pt>
                <c:pt idx="825">
                  <c:v>2.2465767859999999</c:v>
                </c:pt>
                <c:pt idx="826">
                  <c:v>2.2465767859999999</c:v>
                </c:pt>
                <c:pt idx="827">
                  <c:v>2.3121225833999999</c:v>
                </c:pt>
                <c:pt idx="828">
                  <c:v>2.2953801155</c:v>
                </c:pt>
                <c:pt idx="829">
                  <c:v>2.2465767859999999</c:v>
                </c:pt>
                <c:pt idx="830">
                  <c:v>2.3376991749</c:v>
                </c:pt>
                <c:pt idx="831">
                  <c:v>2.2870995997999999</c:v>
                </c:pt>
                <c:pt idx="832">
                  <c:v>2.3816077709000001</c:v>
                </c:pt>
                <c:pt idx="833">
                  <c:v>2.4745666980999999</c:v>
                </c:pt>
                <c:pt idx="834">
                  <c:v>2.3550667763000002</c:v>
                </c:pt>
                <c:pt idx="835">
                  <c:v>2.3376991749</c:v>
                </c:pt>
                <c:pt idx="836">
                  <c:v>2.3905882835000001</c:v>
                </c:pt>
                <c:pt idx="837">
                  <c:v>2.3205854893</c:v>
                </c:pt>
                <c:pt idx="838">
                  <c:v>2.3726947308000002</c:v>
                </c:pt>
                <c:pt idx="839">
                  <c:v>2.2953801155</c:v>
                </c:pt>
                <c:pt idx="840">
                  <c:v>2.3550667763000002</c:v>
                </c:pt>
                <c:pt idx="841">
                  <c:v>2.3638479710000002</c:v>
                </c:pt>
                <c:pt idx="842">
                  <c:v>2.4179403782</c:v>
                </c:pt>
                <c:pt idx="843">
                  <c:v>2.2788784504000001</c:v>
                </c:pt>
                <c:pt idx="844">
                  <c:v>2.3726947308000002</c:v>
                </c:pt>
                <c:pt idx="845">
                  <c:v>2.4179403782</c:v>
                </c:pt>
                <c:pt idx="846">
                  <c:v>2.3376991749</c:v>
                </c:pt>
                <c:pt idx="847">
                  <c:v>2.2465767859999999</c:v>
                </c:pt>
                <c:pt idx="848">
                  <c:v>2.4365258217000001</c:v>
                </c:pt>
                <c:pt idx="849">
                  <c:v>2.2626125813</c:v>
                </c:pt>
                <c:pt idx="850">
                  <c:v>2.4271976947999998</c:v>
                </c:pt>
                <c:pt idx="851">
                  <c:v>2.3121225833999999</c:v>
                </c:pt>
                <c:pt idx="852">
                  <c:v>2.2465767859999999</c:v>
                </c:pt>
                <c:pt idx="853">
                  <c:v>2.2788784504000001</c:v>
                </c:pt>
                <c:pt idx="854">
                  <c:v>2.2386441230999998</c:v>
                </c:pt>
                <c:pt idx="855">
                  <c:v>2.4087538719000001</c:v>
                </c:pt>
                <c:pt idx="856">
                  <c:v>2.3037209510999999</c:v>
                </c:pt>
                <c:pt idx="857">
                  <c:v>2.3463509082999998</c:v>
                </c:pt>
                <c:pt idx="858">
                  <c:v>2.2788784504000001</c:v>
                </c:pt>
                <c:pt idx="859">
                  <c:v>2.2788784504000001</c:v>
                </c:pt>
                <c:pt idx="860">
                  <c:v>2.3816077709000001</c:v>
                </c:pt>
                <c:pt idx="861">
                  <c:v>2.3121225833999999</c:v>
                </c:pt>
                <c:pt idx="862">
                  <c:v>2.3205854893</c:v>
                </c:pt>
                <c:pt idx="863">
                  <c:v>2.3905882835000001</c:v>
                </c:pt>
                <c:pt idx="864">
                  <c:v>2.445925951</c:v>
                </c:pt>
                <c:pt idx="865">
                  <c:v>2.3726947308000002</c:v>
                </c:pt>
                <c:pt idx="866">
                  <c:v>2.4179403782</c:v>
                </c:pt>
                <c:pt idx="867">
                  <c:v>2.3996365069999999</c:v>
                </c:pt>
                <c:pt idx="868">
                  <c:v>2.4553990363999998</c:v>
                </c:pt>
                <c:pt idx="869">
                  <c:v>2.3905882835000001</c:v>
                </c:pt>
                <c:pt idx="870">
                  <c:v>2.3463509082999998</c:v>
                </c:pt>
                <c:pt idx="871">
                  <c:v>2.3121225833999999</c:v>
                </c:pt>
                <c:pt idx="872">
                  <c:v>2.2788784504000001</c:v>
                </c:pt>
                <c:pt idx="873">
                  <c:v>2.3121225833999999</c:v>
                </c:pt>
                <c:pt idx="874">
                  <c:v>2.3037209510999999</c:v>
                </c:pt>
                <c:pt idx="875">
                  <c:v>2.3638479710000002</c:v>
                </c:pt>
                <c:pt idx="876">
                  <c:v>2.3205854893</c:v>
                </c:pt>
                <c:pt idx="877">
                  <c:v>2.3037209510999999</c:v>
                </c:pt>
                <c:pt idx="878">
                  <c:v>2.2465767859999999</c:v>
                </c:pt>
                <c:pt idx="879">
                  <c:v>2.3816077709000001</c:v>
                </c:pt>
                <c:pt idx="880">
                  <c:v>2.3037209510999999</c:v>
                </c:pt>
                <c:pt idx="881">
                  <c:v>2.3121225833999999</c:v>
                </c:pt>
                <c:pt idx="882">
                  <c:v>2.3291108608000002</c:v>
                </c:pt>
                <c:pt idx="883">
                  <c:v>2.3816077709000001</c:v>
                </c:pt>
                <c:pt idx="884">
                  <c:v>2.3816077709000001</c:v>
                </c:pt>
                <c:pt idx="885">
                  <c:v>2.3996365069999999</c:v>
                </c:pt>
                <c:pt idx="886">
                  <c:v>2.3905882835000001</c:v>
                </c:pt>
                <c:pt idx="887">
                  <c:v>2.445925951</c:v>
                </c:pt>
                <c:pt idx="888">
                  <c:v>2.3996365069999999</c:v>
                </c:pt>
                <c:pt idx="889">
                  <c:v>2.445925951</c:v>
                </c:pt>
                <c:pt idx="890">
                  <c:v>2.3816077709000001</c:v>
                </c:pt>
                <c:pt idx="891">
                  <c:v>2.4365258217000001</c:v>
                </c:pt>
                <c:pt idx="892">
                  <c:v>2.3816077709000001</c:v>
                </c:pt>
                <c:pt idx="893">
                  <c:v>2.4087538719000001</c:v>
                </c:pt>
                <c:pt idx="894">
                  <c:v>2.4553990363999998</c:v>
                </c:pt>
                <c:pt idx="895">
                  <c:v>2.3726947308000002</c:v>
                </c:pt>
                <c:pt idx="896">
                  <c:v>2.3463509082999998</c:v>
                </c:pt>
                <c:pt idx="897">
                  <c:v>2.3550667763000002</c:v>
                </c:pt>
                <c:pt idx="898">
                  <c:v>2.4365258217000001</c:v>
                </c:pt>
                <c:pt idx="899">
                  <c:v>2.4271976947999998</c:v>
                </c:pt>
                <c:pt idx="900">
                  <c:v>2.5138144492999999</c:v>
                </c:pt>
                <c:pt idx="901">
                  <c:v>2.4842634201</c:v>
                </c:pt>
                <c:pt idx="902">
                  <c:v>2.4179403782</c:v>
                </c:pt>
                <c:pt idx="903">
                  <c:v>2.4365258217000001</c:v>
                </c:pt>
                <c:pt idx="904">
                  <c:v>2.3816077709000001</c:v>
                </c:pt>
                <c:pt idx="905">
                  <c:v>2.3205854893</c:v>
                </c:pt>
                <c:pt idx="906">
                  <c:v>2.3463509082999998</c:v>
                </c:pt>
                <c:pt idx="907">
                  <c:v>2.4365258217000001</c:v>
                </c:pt>
                <c:pt idx="908">
                  <c:v>2.3905882835000001</c:v>
                </c:pt>
              </c:numCache>
              <c:extLst xmlns:c15="http://schemas.microsoft.com/office/drawing/2012/chart"/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C-FF1D-48FB-9C6C-87256E0F7A97}"/>
            </c:ext>
          </c:extLst>
        </c:ser>
        <c:ser>
          <c:idx val="13"/>
          <c:order val="13"/>
          <c:tx>
            <c:v>Sandstone line</c:v>
          </c:tx>
          <c:spPr>
            <a:ln w="25400" cap="rnd">
              <a:solidFill>
                <a:schemeClr val="tx1"/>
              </a:solidFill>
              <a:prstDash val="sysDash"/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80000"/>
                  <a:lumOff val="20000"/>
                </a:schemeClr>
              </a:solidFill>
              <a:ln w="9525">
                <a:solidFill>
                  <a:schemeClr val="accent2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main!$C$13:$C$22</c:f>
              <c:numCache>
                <c:formatCode>General</c:formatCode>
                <c:ptCount val="10"/>
                <c:pt idx="0">
                  <c:v>1.66</c:v>
                </c:pt>
                <c:pt idx="1">
                  <c:v>1.989192975423435</c:v>
                </c:pt>
                <c:pt idx="2">
                  <c:v>2.2112443463251759</c:v>
                </c:pt>
                <c:pt idx="3">
                  <c:v>2.3836678876349029</c:v>
                </c:pt>
                <c:pt idx="4">
                  <c:v>2.5266160997990332</c:v>
                </c:pt>
                <c:pt idx="5">
                  <c:v>2.6497540485872442</c:v>
                </c:pt>
                <c:pt idx="6">
                  <c:v>2.758536129804944</c:v>
                </c:pt>
                <c:pt idx="7">
                  <c:v>2.85637073362998</c:v>
                </c:pt>
                <c:pt idx="8">
                  <c:v>2.9455431079247321</c:v>
                </c:pt>
                <c:pt idx="9">
                  <c:v>3.0276668658505992</c:v>
                </c:pt>
              </c:numCache>
            </c:numRef>
          </c:xVal>
          <c:yVal>
            <c:numRef>
              <c:f>main!$B$13:$B$22</c:f>
              <c:numCache>
                <c:formatCode>General</c:formatCode>
                <c:ptCount val="1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CE7-4499-97EC-87B7E4FFB8BB}"/>
            </c:ext>
          </c:extLst>
        </c:ser>
        <c:ser>
          <c:idx val="14"/>
          <c:order val="14"/>
          <c:tx>
            <c:v>Claystone line</c:v>
          </c:tx>
          <c:spPr>
            <a:ln w="25400" cap="rnd">
              <a:solidFill>
                <a:schemeClr val="tx1"/>
              </a:solidFill>
              <a:prstDash val="lgDashDotDot"/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80000"/>
                  <a:lumOff val="2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main!$D$13:$D$22</c:f>
              <c:numCache>
                <c:formatCode>General</c:formatCode>
                <c:ptCount val="10"/>
                <c:pt idx="0">
                  <c:v>1.75</c:v>
                </c:pt>
                <c:pt idx="1">
                  <c:v>2.1028630866719888</c:v>
                </c:pt>
                <c:pt idx="2">
                  <c:v>2.3413976664894256</c:v>
                </c:pt>
                <c:pt idx="3">
                  <c:v>2.5268760921643683</c:v>
                </c:pt>
                <c:pt idx="4">
                  <c:v>2.6808042284010147</c:v>
                </c:pt>
                <c:pt idx="5">
                  <c:v>2.8135078423317399</c:v>
                </c:pt>
                <c:pt idx="6">
                  <c:v>2.9308192089112821</c:v>
                </c:pt>
                <c:pt idx="7">
                  <c:v>3.0363854050322372</c:v>
                </c:pt>
                <c:pt idx="8">
                  <c:v>3.1326531615097868</c:v>
                </c:pt>
                <c:pt idx="9">
                  <c:v>3.2213510025706733</c:v>
                </c:pt>
              </c:numCache>
            </c:numRef>
          </c:xVal>
          <c:yVal>
            <c:numRef>
              <c:f>main!$B$13:$B$22</c:f>
              <c:numCache>
                <c:formatCode>General</c:formatCode>
                <c:ptCount val="1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CE7-4499-97EC-87B7E4FFB8BB}"/>
            </c:ext>
          </c:extLst>
        </c:ser>
        <c:ser>
          <c:idx val="15"/>
          <c:order val="15"/>
          <c:tx>
            <c:v>Sandyclay line</c:v>
          </c:tx>
          <c:spPr>
            <a:ln w="25400" cap="rnd">
              <a:solidFill>
                <a:schemeClr val="tx1"/>
              </a:solidFill>
              <a:prstDash val="sysDash"/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80000"/>
                  <a:lumOff val="20000"/>
                </a:schemeClr>
              </a:solidFill>
              <a:ln w="9525">
                <a:solidFill>
                  <a:schemeClr val="accent4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main!$E$13:$E$22</c:f>
              <c:numCache>
                <c:formatCode>General</c:formatCode>
                <c:ptCount val="10"/>
                <c:pt idx="0">
                  <c:v>1.704</c:v>
                </c:pt>
                <c:pt idx="1">
                  <c:v>2.0447512355639592</c:v>
                </c:pt>
                <c:pt idx="2">
                  <c:v>2.2748485080710621</c:v>
                </c:pt>
                <c:pt idx="3">
                  <c:v>2.4536429667490247</c:v>
                </c:pt>
                <c:pt idx="4">
                  <c:v>2.6019485310937664</c:v>
                </c:pt>
                <c:pt idx="5">
                  <c:v>2.7297531089196791</c:v>
                </c:pt>
                <c:pt idx="6">
                  <c:v>2.8426957156087154</c:v>
                </c:pt>
                <c:pt idx="7">
                  <c:v>2.9443013426601445</c:v>
                </c:pt>
                <c:pt idx="8">
                  <c:v>3.0369341165922163</c:v>
                </c:pt>
                <c:pt idx="9">
                  <c:v>3.1222637757205449</c:v>
                </c:pt>
              </c:numCache>
            </c:numRef>
          </c:xVal>
          <c:yVal>
            <c:numRef>
              <c:f>main!$B$13:$B$22</c:f>
              <c:numCache>
                <c:formatCode>General</c:formatCode>
                <c:ptCount val="1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CE7-4499-97EC-87B7E4FFB8BB}"/>
            </c:ext>
          </c:extLst>
        </c:ser>
        <c:ser>
          <c:idx val="16"/>
          <c:order val="16"/>
          <c:tx>
            <c:v>Limestone line</c:v>
          </c:tx>
          <c:spPr>
            <a:ln w="25400" cap="rnd">
              <a:solidFill>
                <a:schemeClr val="tx1"/>
              </a:solidFill>
              <a:prstDash val="dash"/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80000"/>
                  <a:lumOff val="20000"/>
                </a:schemeClr>
              </a:solidFill>
              <a:ln w="9525">
                <a:solidFill>
                  <a:schemeClr val="accent5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main!$F$13:$F$22</c:f>
              <c:numCache>
                <c:formatCode>General</c:formatCode>
                <c:ptCount val="10"/>
                <c:pt idx="0">
                  <c:v>1.36</c:v>
                </c:pt>
                <c:pt idx="1">
                  <c:v>1.7772007452947158</c:v>
                </c:pt>
                <c:pt idx="2">
                  <c:v>2.0782974880246536</c:v>
                </c:pt>
                <c:pt idx="3">
                  <c:v>2.322384183144186</c:v>
                </c:pt>
                <c:pt idx="4">
                  <c:v>2.5312866580173075</c:v>
                </c:pt>
                <c:pt idx="5">
                  <c:v>2.7158469446040807</c:v>
                </c:pt>
                <c:pt idx="6">
                  <c:v>2.8823502410728032</c:v>
                </c:pt>
                <c:pt idx="7">
                  <c:v>3.0348109567239026</c:v>
                </c:pt>
                <c:pt idx="8">
                  <c:v>3.1759709181835185</c:v>
                </c:pt>
                <c:pt idx="9">
                  <c:v>3.3077974523403895</c:v>
                </c:pt>
              </c:numCache>
            </c:numRef>
          </c:xVal>
          <c:yVal>
            <c:numRef>
              <c:f>main!$B$13:$B$22</c:f>
              <c:numCache>
                <c:formatCode>General</c:formatCode>
                <c:ptCount val="1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5CE7-4499-97EC-87B7E4FFB8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4442303"/>
        <c:axId val="644442719"/>
        <c:extLst/>
      </c:scatterChart>
      <c:valAx>
        <c:axId val="644442303"/>
        <c:scaling>
          <c:orientation val="minMax"/>
          <c:min val="1.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Density g/cm3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ru-KZ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ru-KZ"/>
          </a:p>
        </c:txPr>
        <c:crossAx val="644442719"/>
        <c:crosses val="autoZero"/>
        <c:crossBetween val="midCat"/>
        <c:majorUnit val="0.1"/>
      </c:valAx>
      <c:valAx>
        <c:axId val="64444271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Vp (km/s)</a:t>
                </a:r>
                <a:endParaRPr lang="ru-RU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ru-KZ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ru-KZ"/>
          </a:p>
        </c:txPr>
        <c:crossAx val="644442303"/>
        <c:crosses val="autoZero"/>
        <c:crossBetween val="midCat"/>
        <c:majorUnit val="1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8767372160901772"/>
          <c:y val="8.9339681576741062E-2"/>
          <c:w val="0.21232627839098231"/>
          <c:h val="0.877757655133367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ru-K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ru-KZ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r>
              <a:rPr lang="en-US"/>
              <a:t>Depth/Young's moduli</a:t>
            </a:r>
            <a:endParaRPr lang="ru-RU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ru-K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1 Ron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'1 Ron'!$G$2:$G$193</c:f>
              <c:numCache>
                <c:formatCode>General</c:formatCode>
                <c:ptCount val="192"/>
                <c:pt idx="0">
                  <c:v>5.0187621117000001</c:v>
                </c:pt>
                <c:pt idx="1">
                  <c:v>4.7269692421</c:v>
                </c:pt>
                <c:pt idx="2">
                  <c:v>4.7269692421</c:v>
                </c:pt>
                <c:pt idx="3">
                  <c:v>4.1896758079999996</c:v>
                </c:pt>
                <c:pt idx="4">
                  <c:v>3.9658889771000001</c:v>
                </c:pt>
                <c:pt idx="5">
                  <c:v>4.7269692421</c:v>
                </c:pt>
                <c:pt idx="6">
                  <c:v>5.8953862189999997</c:v>
                </c:pt>
                <c:pt idx="7">
                  <c:v>5.9982447623999997</c:v>
                </c:pt>
                <c:pt idx="8">
                  <c:v>5.9982447623999997</c:v>
                </c:pt>
                <c:pt idx="9">
                  <c:v>5.3272233009000001</c:v>
                </c:pt>
                <c:pt idx="10">
                  <c:v>4.7269692421</c:v>
                </c:pt>
                <c:pt idx="11">
                  <c:v>4.4508996009999997</c:v>
                </c:pt>
                <c:pt idx="12">
                  <c:v>4.2040872574000003</c:v>
                </c:pt>
                <c:pt idx="13">
                  <c:v>4.7269692421</c:v>
                </c:pt>
                <c:pt idx="14">
                  <c:v>4.4449286461000002</c:v>
                </c:pt>
                <c:pt idx="15">
                  <c:v>4.0521855353999996</c:v>
                </c:pt>
                <c:pt idx="16">
                  <c:v>3.9488308430000001</c:v>
                </c:pt>
                <c:pt idx="17">
                  <c:v>5.0187621117000001</c:v>
                </c:pt>
                <c:pt idx="18">
                  <c:v>4.8612694740000002</c:v>
                </c:pt>
                <c:pt idx="19">
                  <c:v>5.6533589363000001</c:v>
                </c:pt>
                <c:pt idx="20">
                  <c:v>7.1573748588999999</c:v>
                </c:pt>
                <c:pt idx="21">
                  <c:v>5.4553751945000002</c:v>
                </c:pt>
                <c:pt idx="22">
                  <c:v>5.3272233009000001</c:v>
                </c:pt>
                <c:pt idx="23">
                  <c:v>5.9823160171999996</c:v>
                </c:pt>
                <c:pt idx="24">
                  <c:v>5.6533589363000001</c:v>
                </c:pt>
                <c:pt idx="25">
                  <c:v>6.1086130142000004</c:v>
                </c:pt>
                <c:pt idx="26">
                  <c:v>6.7489714622000001</c:v>
                </c:pt>
                <c:pt idx="27">
                  <c:v>6.0157508850000001</c:v>
                </c:pt>
                <c:pt idx="28">
                  <c:v>5.0187621117000001</c:v>
                </c:pt>
                <c:pt idx="29">
                  <c:v>5.3272233009000001</c:v>
                </c:pt>
                <c:pt idx="30">
                  <c:v>5.0187621117000001</c:v>
                </c:pt>
                <c:pt idx="31">
                  <c:v>6.0279526711000004</c:v>
                </c:pt>
                <c:pt idx="32">
                  <c:v>5.6533589363000001</c:v>
                </c:pt>
                <c:pt idx="33">
                  <c:v>5.6533589363000001</c:v>
                </c:pt>
                <c:pt idx="34">
                  <c:v>5.2970895767000004</c:v>
                </c:pt>
                <c:pt idx="35">
                  <c:v>6.3630366325000001</c:v>
                </c:pt>
                <c:pt idx="36">
                  <c:v>5.8732271194000001</c:v>
                </c:pt>
                <c:pt idx="37">
                  <c:v>6.3630366325000001</c:v>
                </c:pt>
                <c:pt idx="38">
                  <c:v>5.8177676200999997</c:v>
                </c:pt>
                <c:pt idx="39">
                  <c:v>5.3272233009000001</c:v>
                </c:pt>
                <c:pt idx="40">
                  <c:v>5.0326476096999997</c:v>
                </c:pt>
                <c:pt idx="41">
                  <c:v>6.7489714622000001</c:v>
                </c:pt>
                <c:pt idx="42">
                  <c:v>6.7489714622000001</c:v>
                </c:pt>
                <c:pt idx="43">
                  <c:v>6.3630366325000001</c:v>
                </c:pt>
                <c:pt idx="44">
                  <c:v>7.5896754265000004</c:v>
                </c:pt>
                <c:pt idx="45">
                  <c:v>5.3272233009000001</c:v>
                </c:pt>
                <c:pt idx="46">
                  <c:v>7.1573748588999999</c:v>
                </c:pt>
                <c:pt idx="47">
                  <c:v>6.7489714622000001</c:v>
                </c:pt>
                <c:pt idx="48">
                  <c:v>7.5766963959</c:v>
                </c:pt>
                <c:pt idx="49">
                  <c:v>6.7489714622000001</c:v>
                </c:pt>
                <c:pt idx="50">
                  <c:v>7.4521408081000002</c:v>
                </c:pt>
                <c:pt idx="51">
                  <c:v>7.8616299629000004</c:v>
                </c:pt>
                <c:pt idx="52">
                  <c:v>9.0458173752000004</c:v>
                </c:pt>
                <c:pt idx="53">
                  <c:v>6.9421305656000003</c:v>
                </c:pt>
                <c:pt idx="54">
                  <c:v>6.7489714622000001</c:v>
                </c:pt>
                <c:pt idx="55">
                  <c:v>6.3954634665999999</c:v>
                </c:pt>
                <c:pt idx="56">
                  <c:v>8.7644739151</c:v>
                </c:pt>
                <c:pt idx="57">
                  <c:v>7.5896754265000004</c:v>
                </c:pt>
                <c:pt idx="58">
                  <c:v>9.5901927948000001</c:v>
                </c:pt>
                <c:pt idx="59">
                  <c:v>7.5896754265000004</c:v>
                </c:pt>
                <c:pt idx="60">
                  <c:v>6.3630366325000001</c:v>
                </c:pt>
                <c:pt idx="61">
                  <c:v>7.5896754265000004</c:v>
                </c:pt>
                <c:pt idx="62">
                  <c:v>8.0473966599000004</c:v>
                </c:pt>
                <c:pt idx="63">
                  <c:v>7.9802775383000002</c:v>
                </c:pt>
                <c:pt idx="64">
                  <c:v>8.5321893691999993</c:v>
                </c:pt>
                <c:pt idx="65">
                  <c:v>6.3630366325000001</c:v>
                </c:pt>
                <c:pt idx="66">
                  <c:v>9.0458173752000004</c:v>
                </c:pt>
                <c:pt idx="67">
                  <c:v>9.0590620040999994</c:v>
                </c:pt>
                <c:pt idx="68">
                  <c:v>9.3634977340999992</c:v>
                </c:pt>
                <c:pt idx="69">
                  <c:v>10.167368889</c:v>
                </c:pt>
                <c:pt idx="70">
                  <c:v>9.5901927948000001</c:v>
                </c:pt>
                <c:pt idx="71">
                  <c:v>9.0458173752000004</c:v>
                </c:pt>
                <c:pt idx="72">
                  <c:v>9.5901927948000001</c:v>
                </c:pt>
                <c:pt idx="73">
                  <c:v>10.167368889</c:v>
                </c:pt>
                <c:pt idx="74">
                  <c:v>10.167368889</c:v>
                </c:pt>
                <c:pt idx="75">
                  <c:v>12.118784904</c:v>
                </c:pt>
                <c:pt idx="76">
                  <c:v>9.5901927948000001</c:v>
                </c:pt>
                <c:pt idx="77">
                  <c:v>8.0879211426000008</c:v>
                </c:pt>
                <c:pt idx="78">
                  <c:v>10.779561996</c:v>
                </c:pt>
                <c:pt idx="79">
                  <c:v>8.8059682846000005</c:v>
                </c:pt>
                <c:pt idx="80">
                  <c:v>12.848236084</c:v>
                </c:pt>
                <c:pt idx="81">
                  <c:v>12.848236084</c:v>
                </c:pt>
                <c:pt idx="82">
                  <c:v>8.3913841248000001</c:v>
                </c:pt>
                <c:pt idx="83">
                  <c:v>10.371117591999999</c:v>
                </c:pt>
                <c:pt idx="84">
                  <c:v>10.371117591999999</c:v>
                </c:pt>
                <c:pt idx="85">
                  <c:v>14.163524627999999</c:v>
                </c:pt>
                <c:pt idx="86">
                  <c:v>14.163524627999999</c:v>
                </c:pt>
                <c:pt idx="87">
                  <c:v>11.71860981</c:v>
                </c:pt>
                <c:pt idx="88">
                  <c:v>10.845703125</c:v>
                </c:pt>
                <c:pt idx="89">
                  <c:v>12.024372101000001</c:v>
                </c:pt>
                <c:pt idx="90">
                  <c:v>11.936149597</c:v>
                </c:pt>
                <c:pt idx="91">
                  <c:v>11.588719368</c:v>
                </c:pt>
                <c:pt idx="92">
                  <c:v>10.845703125</c:v>
                </c:pt>
                <c:pt idx="93">
                  <c:v>14.163524627999999</c:v>
                </c:pt>
                <c:pt idx="94">
                  <c:v>12.386158943</c:v>
                </c:pt>
                <c:pt idx="95">
                  <c:v>14.163524627999999</c:v>
                </c:pt>
                <c:pt idx="96">
                  <c:v>16.079019547000001</c:v>
                </c:pt>
                <c:pt idx="97">
                  <c:v>12.386158943</c:v>
                </c:pt>
                <c:pt idx="98">
                  <c:v>16.221487045</c:v>
                </c:pt>
                <c:pt idx="99">
                  <c:v>12.386158943</c:v>
                </c:pt>
                <c:pt idx="100">
                  <c:v>14.163524627999999</c:v>
                </c:pt>
                <c:pt idx="101">
                  <c:v>14.163524627999999</c:v>
                </c:pt>
                <c:pt idx="102">
                  <c:v>16.221487045</c:v>
                </c:pt>
                <c:pt idx="103">
                  <c:v>11.588719368</c:v>
                </c:pt>
                <c:pt idx="104">
                  <c:v>11.588719368</c:v>
                </c:pt>
                <c:pt idx="105">
                  <c:v>10.845703125</c:v>
                </c:pt>
                <c:pt idx="106">
                  <c:v>10.845703125</c:v>
                </c:pt>
                <c:pt idx="107">
                  <c:v>11.149142265</c:v>
                </c:pt>
                <c:pt idx="108">
                  <c:v>14.36644268</c:v>
                </c:pt>
                <c:pt idx="109">
                  <c:v>14.163524627999999</c:v>
                </c:pt>
                <c:pt idx="110">
                  <c:v>10.667943954</c:v>
                </c:pt>
                <c:pt idx="111">
                  <c:v>13.242702484</c:v>
                </c:pt>
                <c:pt idx="112">
                  <c:v>11.415130615000001</c:v>
                </c:pt>
                <c:pt idx="113">
                  <c:v>13.242702484</c:v>
                </c:pt>
                <c:pt idx="114">
                  <c:v>13.242702484</c:v>
                </c:pt>
                <c:pt idx="115">
                  <c:v>16.221487045</c:v>
                </c:pt>
                <c:pt idx="116">
                  <c:v>14.935555458</c:v>
                </c:pt>
                <c:pt idx="117">
                  <c:v>15.154335976</c:v>
                </c:pt>
                <c:pt idx="118">
                  <c:v>14.914042473</c:v>
                </c:pt>
                <c:pt idx="119">
                  <c:v>15.041652679</c:v>
                </c:pt>
                <c:pt idx="120">
                  <c:v>14.163524627999999</c:v>
                </c:pt>
                <c:pt idx="121">
                  <c:v>16.221487045</c:v>
                </c:pt>
                <c:pt idx="122">
                  <c:v>12.386158943</c:v>
                </c:pt>
                <c:pt idx="123">
                  <c:v>18.613723754999999</c:v>
                </c:pt>
                <c:pt idx="124">
                  <c:v>17.372007369999999</c:v>
                </c:pt>
                <c:pt idx="125">
                  <c:v>16.221487045</c:v>
                </c:pt>
                <c:pt idx="126">
                  <c:v>14.206463813999999</c:v>
                </c:pt>
                <c:pt idx="127">
                  <c:v>19.644990921000002</c:v>
                </c:pt>
                <c:pt idx="128">
                  <c:v>17.372007369999999</c:v>
                </c:pt>
                <c:pt idx="129">
                  <c:v>16.221487045</c:v>
                </c:pt>
                <c:pt idx="130">
                  <c:v>18.613723754999999</c:v>
                </c:pt>
                <c:pt idx="131">
                  <c:v>16.635587692000001</c:v>
                </c:pt>
                <c:pt idx="132">
                  <c:v>14.935555458</c:v>
                </c:pt>
                <c:pt idx="133">
                  <c:v>20.820274352999999</c:v>
                </c:pt>
                <c:pt idx="134">
                  <c:v>14.163524627999999</c:v>
                </c:pt>
                <c:pt idx="135">
                  <c:v>14.299546242</c:v>
                </c:pt>
                <c:pt idx="136">
                  <c:v>18.613723754999999</c:v>
                </c:pt>
                <c:pt idx="137">
                  <c:v>14.163524627999999</c:v>
                </c:pt>
                <c:pt idx="138">
                  <c:v>16.221487045</c:v>
                </c:pt>
                <c:pt idx="139">
                  <c:v>18.613723754999999</c:v>
                </c:pt>
                <c:pt idx="140">
                  <c:v>14.266225815</c:v>
                </c:pt>
                <c:pt idx="141">
                  <c:v>14.163524627999999</c:v>
                </c:pt>
                <c:pt idx="142">
                  <c:v>13.37105751</c:v>
                </c:pt>
                <c:pt idx="143">
                  <c:v>19.989549637</c:v>
                </c:pt>
                <c:pt idx="144">
                  <c:v>19.085441588999998</c:v>
                </c:pt>
                <c:pt idx="145">
                  <c:v>12.568556786</c:v>
                </c:pt>
                <c:pt idx="146">
                  <c:v>57.866359711000001</c:v>
                </c:pt>
                <c:pt idx="147">
                  <c:v>21.406669616999999</c:v>
                </c:pt>
                <c:pt idx="148">
                  <c:v>5.2811799049000001</c:v>
                </c:pt>
                <c:pt idx="149">
                  <c:v>14.163524627999999</c:v>
                </c:pt>
                <c:pt idx="150">
                  <c:v>8.9025812148999997</c:v>
                </c:pt>
                <c:pt idx="151">
                  <c:v>13.242702484</c:v>
                </c:pt>
                <c:pt idx="152">
                  <c:v>13.470002173999999</c:v>
                </c:pt>
                <c:pt idx="153">
                  <c:v>11.645365715000001</c:v>
                </c:pt>
                <c:pt idx="154">
                  <c:v>6.0552420615999996</c:v>
                </c:pt>
                <c:pt idx="155">
                  <c:v>10.830120086999999</c:v>
                </c:pt>
                <c:pt idx="156">
                  <c:v>3.8756620883999999</c:v>
                </c:pt>
                <c:pt idx="157">
                  <c:v>15.593409538</c:v>
                </c:pt>
                <c:pt idx="158">
                  <c:v>12.523479461999999</c:v>
                </c:pt>
                <c:pt idx="159">
                  <c:v>10.830120086999999</c:v>
                </c:pt>
                <c:pt idx="160">
                  <c:v>10.609772681999999</c:v>
                </c:pt>
                <c:pt idx="161">
                  <c:v>12.523479461999999</c:v>
                </c:pt>
                <c:pt idx="162">
                  <c:v>12.523479461999999</c:v>
                </c:pt>
                <c:pt idx="163">
                  <c:v>16.784593581999999</c:v>
                </c:pt>
                <c:pt idx="164">
                  <c:v>7.0076775550999999</c:v>
                </c:pt>
                <c:pt idx="165">
                  <c:v>15.154335976</c:v>
                </c:pt>
                <c:pt idx="166">
                  <c:v>11.588719368</c:v>
                </c:pt>
                <c:pt idx="167">
                  <c:v>10.599480629</c:v>
                </c:pt>
                <c:pt idx="168">
                  <c:v>12.386158943</c:v>
                </c:pt>
                <c:pt idx="169">
                  <c:v>14.163524627999999</c:v>
                </c:pt>
                <c:pt idx="170">
                  <c:v>13.229426384</c:v>
                </c:pt>
                <c:pt idx="171">
                  <c:v>15.154335976</c:v>
                </c:pt>
                <c:pt idx="172">
                  <c:v>11.907381058</c:v>
                </c:pt>
                <c:pt idx="173">
                  <c:v>11.588719368</c:v>
                </c:pt>
                <c:pt idx="174">
                  <c:v>15.154335976</c:v>
                </c:pt>
                <c:pt idx="175">
                  <c:v>13.589630127</c:v>
                </c:pt>
                <c:pt idx="176">
                  <c:v>18.146450043000002</c:v>
                </c:pt>
                <c:pt idx="177">
                  <c:v>11.588719368</c:v>
                </c:pt>
                <c:pt idx="178">
                  <c:v>17.138072967999999</c:v>
                </c:pt>
                <c:pt idx="179">
                  <c:v>12.096785544999999</c:v>
                </c:pt>
                <c:pt idx="180">
                  <c:v>15.154335976</c:v>
                </c:pt>
                <c:pt idx="181">
                  <c:v>12.386158943</c:v>
                </c:pt>
                <c:pt idx="182">
                  <c:v>11.410785675</c:v>
                </c:pt>
                <c:pt idx="183">
                  <c:v>15.154335976</c:v>
                </c:pt>
                <c:pt idx="184">
                  <c:v>9.5063219070000002</c:v>
                </c:pt>
                <c:pt idx="185">
                  <c:v>14.163524627999999</c:v>
                </c:pt>
                <c:pt idx="186">
                  <c:v>15.154335976</c:v>
                </c:pt>
                <c:pt idx="187">
                  <c:v>14.163524627999999</c:v>
                </c:pt>
                <c:pt idx="188">
                  <c:v>9.5063219070000002</c:v>
                </c:pt>
                <c:pt idx="189">
                  <c:v>15.154335976</c:v>
                </c:pt>
                <c:pt idx="190">
                  <c:v>11.623456000999999</c:v>
                </c:pt>
                <c:pt idx="191">
                  <c:v>8.9025812148999997</c:v>
                </c:pt>
              </c:numCache>
              <c:extLst xmlns:c15="http://schemas.microsoft.com/office/drawing/2012/chart"/>
            </c:numRef>
          </c:xVal>
          <c:yVal>
            <c:numRef>
              <c:f>'1 Ron'!$B$2:$B$193</c:f>
              <c:numCache>
                <c:formatCode>General</c:formatCode>
                <c:ptCount val="192"/>
                <c:pt idx="0">
                  <c:v>349.00662249999999</c:v>
                </c:pt>
                <c:pt idx="1">
                  <c:v>354.96688740000002</c:v>
                </c:pt>
                <c:pt idx="2">
                  <c:v>359.93377479999998</c:v>
                </c:pt>
                <c:pt idx="3">
                  <c:v>365.89403970000001</c:v>
                </c:pt>
                <c:pt idx="4">
                  <c:v>372.55037829999998</c:v>
                </c:pt>
                <c:pt idx="5">
                  <c:v>381.78807949999998</c:v>
                </c:pt>
                <c:pt idx="6">
                  <c:v>388.6500648</c:v>
                </c:pt>
                <c:pt idx="7">
                  <c:v>394.70198679999999</c:v>
                </c:pt>
                <c:pt idx="8">
                  <c:v>401.6556291</c:v>
                </c:pt>
                <c:pt idx="9">
                  <c:v>409.60264899999999</c:v>
                </c:pt>
                <c:pt idx="10">
                  <c:v>416.55629140000002</c:v>
                </c:pt>
                <c:pt idx="11">
                  <c:v>423.5099338</c:v>
                </c:pt>
                <c:pt idx="12">
                  <c:v>436.20989830000002</c:v>
                </c:pt>
                <c:pt idx="13">
                  <c:v>442.38410599999997</c:v>
                </c:pt>
                <c:pt idx="14">
                  <c:v>449.21163589999998</c:v>
                </c:pt>
                <c:pt idx="15">
                  <c:v>458.66831889999997</c:v>
                </c:pt>
                <c:pt idx="16">
                  <c:v>467.17640390000003</c:v>
                </c:pt>
                <c:pt idx="17">
                  <c:v>470.19867549999998</c:v>
                </c:pt>
                <c:pt idx="18">
                  <c:v>476.26336279999998</c:v>
                </c:pt>
                <c:pt idx="19">
                  <c:v>484.10596029999999</c:v>
                </c:pt>
                <c:pt idx="20">
                  <c:v>491.05960260000001</c:v>
                </c:pt>
                <c:pt idx="21">
                  <c:v>496.70554579999998</c:v>
                </c:pt>
                <c:pt idx="22">
                  <c:v>505.96026490000003</c:v>
                </c:pt>
                <c:pt idx="23">
                  <c:v>513.00501680000002</c:v>
                </c:pt>
                <c:pt idx="24">
                  <c:v>518.87417219999998</c:v>
                </c:pt>
                <c:pt idx="25">
                  <c:v>529.9238656</c:v>
                </c:pt>
                <c:pt idx="26">
                  <c:v>536.7549669</c:v>
                </c:pt>
                <c:pt idx="27">
                  <c:v>547.62210200000004</c:v>
                </c:pt>
                <c:pt idx="28">
                  <c:v>555.62913909999997</c:v>
                </c:pt>
                <c:pt idx="29">
                  <c:v>562.58278150000001</c:v>
                </c:pt>
                <c:pt idx="30">
                  <c:v>570.52980130000003</c:v>
                </c:pt>
                <c:pt idx="31">
                  <c:v>585.03581959999997</c:v>
                </c:pt>
                <c:pt idx="32">
                  <c:v>592.38410599999997</c:v>
                </c:pt>
                <c:pt idx="33">
                  <c:v>599.33774830000004</c:v>
                </c:pt>
                <c:pt idx="34">
                  <c:v>607.53472450000004</c:v>
                </c:pt>
                <c:pt idx="35">
                  <c:v>613.2450331</c:v>
                </c:pt>
                <c:pt idx="36">
                  <c:v>620.25103409999997</c:v>
                </c:pt>
                <c:pt idx="37">
                  <c:v>626.15894040000001</c:v>
                </c:pt>
                <c:pt idx="38">
                  <c:v>635.940157</c:v>
                </c:pt>
                <c:pt idx="39">
                  <c:v>644.03973510000003</c:v>
                </c:pt>
                <c:pt idx="40">
                  <c:v>653.61956399999997</c:v>
                </c:pt>
                <c:pt idx="41">
                  <c:v>659.93377480000004</c:v>
                </c:pt>
                <c:pt idx="42">
                  <c:v>668.87417219999998</c:v>
                </c:pt>
                <c:pt idx="43">
                  <c:v>678.80794700000001</c:v>
                </c:pt>
                <c:pt idx="44">
                  <c:v>688.74172190000002</c:v>
                </c:pt>
                <c:pt idx="45">
                  <c:v>694.70198679999999</c:v>
                </c:pt>
                <c:pt idx="46">
                  <c:v>697.68211919999999</c:v>
                </c:pt>
                <c:pt idx="47">
                  <c:v>703.64238409999996</c:v>
                </c:pt>
                <c:pt idx="48">
                  <c:v>713.13109640000005</c:v>
                </c:pt>
                <c:pt idx="49">
                  <c:v>720.52980130000003</c:v>
                </c:pt>
                <c:pt idx="50">
                  <c:v>728.25033810000002</c:v>
                </c:pt>
                <c:pt idx="51">
                  <c:v>740.89852759999997</c:v>
                </c:pt>
                <c:pt idx="52">
                  <c:v>744.37086090000003</c:v>
                </c:pt>
                <c:pt idx="53">
                  <c:v>749.78994950000003</c:v>
                </c:pt>
                <c:pt idx="54">
                  <c:v>756.29139069999997</c:v>
                </c:pt>
                <c:pt idx="55">
                  <c:v>765.57742080000003</c:v>
                </c:pt>
                <c:pt idx="56">
                  <c:v>769.51441680000005</c:v>
                </c:pt>
                <c:pt idx="57">
                  <c:v>778.14569540000002</c:v>
                </c:pt>
                <c:pt idx="58">
                  <c:v>780.13245029999996</c:v>
                </c:pt>
                <c:pt idx="59">
                  <c:v>785.09933769999998</c:v>
                </c:pt>
                <c:pt idx="60">
                  <c:v>791.05960259999995</c:v>
                </c:pt>
                <c:pt idx="61">
                  <c:v>799.00662250000005</c:v>
                </c:pt>
                <c:pt idx="62">
                  <c:v>808.94039740000005</c:v>
                </c:pt>
                <c:pt idx="63">
                  <c:v>813.60324960000003</c:v>
                </c:pt>
                <c:pt idx="64">
                  <c:v>818.87417219999998</c:v>
                </c:pt>
                <c:pt idx="65">
                  <c:v>821.85430459999998</c:v>
                </c:pt>
                <c:pt idx="66">
                  <c:v>824.83443709999995</c:v>
                </c:pt>
                <c:pt idx="67">
                  <c:v>834.93135700000005</c:v>
                </c:pt>
                <c:pt idx="68">
                  <c:v>846.62495739999997</c:v>
                </c:pt>
                <c:pt idx="69">
                  <c:v>857.61589400000003</c:v>
                </c:pt>
                <c:pt idx="70">
                  <c:v>864.56953639999995</c:v>
                </c:pt>
                <c:pt idx="71">
                  <c:v>871.52317879999998</c:v>
                </c:pt>
                <c:pt idx="72">
                  <c:v>878.47682120000002</c:v>
                </c:pt>
                <c:pt idx="73">
                  <c:v>885.43046360000005</c:v>
                </c:pt>
                <c:pt idx="74">
                  <c:v>895.36423839999998</c:v>
                </c:pt>
                <c:pt idx="75">
                  <c:v>904.30463580000003</c:v>
                </c:pt>
                <c:pt idx="76">
                  <c:v>908.27814569999998</c:v>
                </c:pt>
                <c:pt idx="77">
                  <c:v>915.04074920000005</c:v>
                </c:pt>
                <c:pt idx="78">
                  <c:v>918.21192050000002</c:v>
                </c:pt>
                <c:pt idx="79">
                  <c:v>925.01773070000002</c:v>
                </c:pt>
                <c:pt idx="80">
                  <c:v>931.12582780000002</c:v>
                </c:pt>
                <c:pt idx="81">
                  <c:v>939.07284770000001</c:v>
                </c:pt>
                <c:pt idx="82">
                  <c:v>943.04635759999996</c:v>
                </c:pt>
                <c:pt idx="83">
                  <c:v>946.02649010000005</c:v>
                </c:pt>
                <c:pt idx="84">
                  <c:v>950.99337749999995</c:v>
                </c:pt>
                <c:pt idx="85">
                  <c:v>956.7549669</c:v>
                </c:pt>
                <c:pt idx="86">
                  <c:v>962.38410599999997</c:v>
                </c:pt>
                <c:pt idx="87">
                  <c:v>968.77289410000003</c:v>
                </c:pt>
                <c:pt idx="88">
                  <c:v>974.76821189999998</c:v>
                </c:pt>
                <c:pt idx="89">
                  <c:v>979.03652290000002</c:v>
                </c:pt>
                <c:pt idx="90">
                  <c:v>990.09757149999996</c:v>
                </c:pt>
                <c:pt idx="91">
                  <c:v>997.28476820000003</c:v>
                </c:pt>
                <c:pt idx="92">
                  <c:v>1001.788079</c:v>
                </c:pt>
                <c:pt idx="93">
                  <c:v>1006.291391</c:v>
                </c:pt>
                <c:pt idx="94">
                  <c:v>1010.794702</c:v>
                </c:pt>
                <c:pt idx="95">
                  <c:v>1015.298013</c:v>
                </c:pt>
                <c:pt idx="96">
                  <c:v>1023.328918</c:v>
                </c:pt>
                <c:pt idx="97">
                  <c:v>1028.807947</c:v>
                </c:pt>
                <c:pt idx="98">
                  <c:v>1034.4370859999999</c:v>
                </c:pt>
                <c:pt idx="99">
                  <c:v>1038.9403970000001</c:v>
                </c:pt>
                <c:pt idx="100">
                  <c:v>1044.569536</c:v>
                </c:pt>
                <c:pt idx="101">
                  <c:v>1051.324503</c:v>
                </c:pt>
                <c:pt idx="102">
                  <c:v>1055.8278150000001</c:v>
                </c:pt>
                <c:pt idx="103">
                  <c:v>1061.456954</c:v>
                </c:pt>
                <c:pt idx="104">
                  <c:v>1072.715232</c:v>
                </c:pt>
                <c:pt idx="105">
                  <c:v>1078.3443709999999</c:v>
                </c:pt>
                <c:pt idx="106">
                  <c:v>1086.2251659999999</c:v>
                </c:pt>
                <c:pt idx="107">
                  <c:v>1092.4285850000001</c:v>
                </c:pt>
                <c:pt idx="108">
                  <c:v>1105.3057040000001</c:v>
                </c:pt>
                <c:pt idx="109">
                  <c:v>1114.3708610000001</c:v>
                </c:pt>
                <c:pt idx="110">
                  <c:v>1124.352754</c:v>
                </c:pt>
                <c:pt idx="111">
                  <c:v>1132.384106</c:v>
                </c:pt>
                <c:pt idx="112">
                  <c:v>1141.0192509999999</c:v>
                </c:pt>
                <c:pt idx="113">
                  <c:v>1154.900662</c:v>
                </c:pt>
                <c:pt idx="114">
                  <c:v>1162.781457</c:v>
                </c:pt>
                <c:pt idx="115">
                  <c:v>1172.9139070000001</c:v>
                </c:pt>
                <c:pt idx="116">
                  <c:v>1182.8101369999999</c:v>
                </c:pt>
                <c:pt idx="117">
                  <c:v>1189.8013249999999</c:v>
                </c:pt>
                <c:pt idx="118">
                  <c:v>1198.5292979999999</c:v>
                </c:pt>
                <c:pt idx="119">
                  <c:v>1208.648604</c:v>
                </c:pt>
                <c:pt idx="120">
                  <c:v>1217.9470200000001</c:v>
                </c:pt>
                <c:pt idx="121">
                  <c:v>1226.9536419999999</c:v>
                </c:pt>
                <c:pt idx="122">
                  <c:v>1231.456954</c:v>
                </c:pt>
                <c:pt idx="123">
                  <c:v>1240.4635760000001</c:v>
                </c:pt>
                <c:pt idx="124">
                  <c:v>1247.218543</c:v>
                </c:pt>
                <c:pt idx="125">
                  <c:v>1253.97351</c:v>
                </c:pt>
                <c:pt idx="126">
                  <c:v>1265.08654</c:v>
                </c:pt>
                <c:pt idx="127">
                  <c:v>1277.716351</c:v>
                </c:pt>
                <c:pt idx="128">
                  <c:v>1285.4966890000001</c:v>
                </c:pt>
                <c:pt idx="129">
                  <c:v>1293.377483</c:v>
                </c:pt>
                <c:pt idx="130">
                  <c:v>1299.006623</c:v>
                </c:pt>
                <c:pt idx="131">
                  <c:v>1310.149709</c:v>
                </c:pt>
                <c:pt idx="132">
                  <c:v>1324.1792230000001</c:v>
                </c:pt>
                <c:pt idx="133">
                  <c:v>1328.140672</c:v>
                </c:pt>
                <c:pt idx="134">
                  <c:v>1335.033113</c:v>
                </c:pt>
                <c:pt idx="135">
                  <c:v>1340.9476520000001</c:v>
                </c:pt>
                <c:pt idx="136">
                  <c:v>1348.543046</c:v>
                </c:pt>
                <c:pt idx="137">
                  <c:v>1353.0463580000001</c:v>
                </c:pt>
                <c:pt idx="138">
                  <c:v>1357.549669</c:v>
                </c:pt>
                <c:pt idx="139">
                  <c:v>1364.3046360000001</c:v>
                </c:pt>
                <c:pt idx="140">
                  <c:v>1366.435827</c:v>
                </c:pt>
                <c:pt idx="141">
                  <c:v>1372.18543</c:v>
                </c:pt>
                <c:pt idx="142">
                  <c:v>1379.0566449999999</c:v>
                </c:pt>
                <c:pt idx="143">
                  <c:v>1383.0577109999999</c:v>
                </c:pt>
                <c:pt idx="144">
                  <c:v>1394.9240890000001</c:v>
                </c:pt>
                <c:pt idx="145">
                  <c:v>1396.9796819999999</c:v>
                </c:pt>
                <c:pt idx="146">
                  <c:v>1402.5827810000001</c:v>
                </c:pt>
                <c:pt idx="147">
                  <c:v>1402.882781</c:v>
                </c:pt>
                <c:pt idx="148">
                  <c:v>1404.834437</c:v>
                </c:pt>
                <c:pt idx="149">
                  <c:v>1405.9602649999999</c:v>
                </c:pt>
                <c:pt idx="150">
                  <c:v>1411.5894040000001</c:v>
                </c:pt>
                <c:pt idx="151">
                  <c:v>1411.889404</c:v>
                </c:pt>
                <c:pt idx="152">
                  <c:v>1417.218543</c:v>
                </c:pt>
                <c:pt idx="153">
                  <c:v>1421.7218539999999</c:v>
                </c:pt>
                <c:pt idx="154">
                  <c:v>1427.350993</c:v>
                </c:pt>
                <c:pt idx="155">
                  <c:v>1428.476821</c:v>
                </c:pt>
                <c:pt idx="156">
                  <c:v>1432.9801319999999</c:v>
                </c:pt>
                <c:pt idx="157">
                  <c:v>1435.2317880000001</c:v>
                </c:pt>
                <c:pt idx="158">
                  <c:v>1436.357616</c:v>
                </c:pt>
                <c:pt idx="159">
                  <c:v>1438.6092719999999</c:v>
                </c:pt>
                <c:pt idx="160">
                  <c:v>1445.234952</c:v>
                </c:pt>
                <c:pt idx="161">
                  <c:v>1453.2450329999999</c:v>
                </c:pt>
                <c:pt idx="162">
                  <c:v>1458.874172</c:v>
                </c:pt>
                <c:pt idx="163">
                  <c:v>1465.6291389999999</c:v>
                </c:pt>
                <c:pt idx="164">
                  <c:v>1467.880795</c:v>
                </c:pt>
                <c:pt idx="165">
                  <c:v>1471.258278</c:v>
                </c:pt>
                <c:pt idx="166">
                  <c:v>1478.0132450000001</c:v>
                </c:pt>
                <c:pt idx="167">
                  <c:v>1480.1369110000001</c:v>
                </c:pt>
                <c:pt idx="168">
                  <c:v>1484.7682119999999</c:v>
                </c:pt>
                <c:pt idx="169">
                  <c:v>1492.649007</c:v>
                </c:pt>
                <c:pt idx="170">
                  <c:v>1497.897586</c:v>
                </c:pt>
                <c:pt idx="171">
                  <c:v>1503.907285</c:v>
                </c:pt>
                <c:pt idx="172">
                  <c:v>1511.091795</c:v>
                </c:pt>
                <c:pt idx="173">
                  <c:v>1515.165563</c:v>
                </c:pt>
                <c:pt idx="174">
                  <c:v>1518.543046</c:v>
                </c:pt>
                <c:pt idx="175">
                  <c:v>1524.6809820000001</c:v>
                </c:pt>
                <c:pt idx="176">
                  <c:v>1529.939181</c:v>
                </c:pt>
                <c:pt idx="177">
                  <c:v>1533.1788079999999</c:v>
                </c:pt>
                <c:pt idx="178">
                  <c:v>1540.217146</c:v>
                </c:pt>
                <c:pt idx="179">
                  <c:v>1543.218674</c:v>
                </c:pt>
                <c:pt idx="180">
                  <c:v>1547.81457</c:v>
                </c:pt>
                <c:pt idx="181">
                  <c:v>1551.192053</c:v>
                </c:pt>
                <c:pt idx="182">
                  <c:v>1560.1002169999999</c:v>
                </c:pt>
                <c:pt idx="183">
                  <c:v>1564.7019869999999</c:v>
                </c:pt>
                <c:pt idx="184">
                  <c:v>1568.0794699999999</c:v>
                </c:pt>
                <c:pt idx="185">
                  <c:v>1569.2052980000001</c:v>
                </c:pt>
                <c:pt idx="186">
                  <c:v>1573.708609</c:v>
                </c:pt>
                <c:pt idx="187">
                  <c:v>1579.3377479999999</c:v>
                </c:pt>
                <c:pt idx="188">
                  <c:v>1581.5894040000001</c:v>
                </c:pt>
                <c:pt idx="189">
                  <c:v>1586.092715</c:v>
                </c:pt>
                <c:pt idx="190">
                  <c:v>1591.2303099999999</c:v>
                </c:pt>
                <c:pt idx="191">
                  <c:v>1596.2251659999999</c:v>
                </c:pt>
              </c:numCache>
              <c:extLst xmlns:c15="http://schemas.microsoft.com/office/drawing/2012/chart"/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0-77AF-4826-880D-B0B6AC1C59A0}"/>
            </c:ext>
          </c:extLst>
        </c:ser>
        <c:ser>
          <c:idx val="1"/>
          <c:order val="1"/>
          <c:tx>
            <c:v>2 ROS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'2 Ros'!$G$2:$G$291</c:f>
              <c:numCache>
                <c:formatCode>General</c:formatCode>
                <c:ptCount val="290"/>
                <c:pt idx="0">
                  <c:v>6.2914614676999996</c:v>
                </c:pt>
                <c:pt idx="1">
                  <c:v>7.1258811950999998</c:v>
                </c:pt>
                <c:pt idx="2">
                  <c:v>8.0669956207000002</c:v>
                </c:pt>
                <c:pt idx="3">
                  <c:v>6.6773910522</c:v>
                </c:pt>
                <c:pt idx="4">
                  <c:v>10.341727257000001</c:v>
                </c:pt>
                <c:pt idx="5">
                  <c:v>5.8768119812000004</c:v>
                </c:pt>
                <c:pt idx="6">
                  <c:v>9.7003049850000007</c:v>
                </c:pt>
                <c:pt idx="7">
                  <c:v>4.5477509499000002</c:v>
                </c:pt>
                <c:pt idx="8">
                  <c:v>14.114168167000001</c:v>
                </c:pt>
                <c:pt idx="9">
                  <c:v>7.0838036537000004</c:v>
                </c:pt>
                <c:pt idx="10">
                  <c:v>5.8602132796999999</c:v>
                </c:pt>
                <c:pt idx="11">
                  <c:v>7.2697548866000004</c:v>
                </c:pt>
                <c:pt idx="12">
                  <c:v>8.5184679030999995</c:v>
                </c:pt>
                <c:pt idx="13">
                  <c:v>6.6254353523000002</c:v>
                </c:pt>
                <c:pt idx="14">
                  <c:v>6.6646485329000003</c:v>
                </c:pt>
                <c:pt idx="15">
                  <c:v>6.6026978493000001</c:v>
                </c:pt>
                <c:pt idx="16">
                  <c:v>5.8106808662000002</c:v>
                </c:pt>
                <c:pt idx="17">
                  <c:v>5.8052024840999996</c:v>
                </c:pt>
                <c:pt idx="18">
                  <c:v>7.9401488304000001</c:v>
                </c:pt>
                <c:pt idx="19">
                  <c:v>6.5759229660000003</c:v>
                </c:pt>
                <c:pt idx="20">
                  <c:v>5.0977678299000004</c:v>
                </c:pt>
                <c:pt idx="21">
                  <c:v>5.8364400863999997</c:v>
                </c:pt>
                <c:pt idx="22">
                  <c:v>7.9081306458</c:v>
                </c:pt>
                <c:pt idx="23">
                  <c:v>9.5807008742999997</c:v>
                </c:pt>
                <c:pt idx="24">
                  <c:v>6.5410637855999996</c:v>
                </c:pt>
                <c:pt idx="25">
                  <c:v>11.481746674</c:v>
                </c:pt>
                <c:pt idx="26">
                  <c:v>6.1337714195000004</c:v>
                </c:pt>
                <c:pt idx="27">
                  <c:v>10.7721138</c:v>
                </c:pt>
                <c:pt idx="28">
                  <c:v>6.1280040740999997</c:v>
                </c:pt>
                <c:pt idx="29">
                  <c:v>9.5007381438999996</c:v>
                </c:pt>
                <c:pt idx="30">
                  <c:v>12.189743996000001</c:v>
                </c:pt>
                <c:pt idx="31">
                  <c:v>5.7380299568000002</c:v>
                </c:pt>
                <c:pt idx="32">
                  <c:v>8.9004878997999999</c:v>
                </c:pt>
                <c:pt idx="33">
                  <c:v>6.4982509613000001</c:v>
                </c:pt>
                <c:pt idx="34">
                  <c:v>6.4880995749999997</c:v>
                </c:pt>
                <c:pt idx="35">
                  <c:v>10.944491385999999</c:v>
                </c:pt>
                <c:pt idx="36">
                  <c:v>7.8128294944999999</c:v>
                </c:pt>
                <c:pt idx="37">
                  <c:v>6.6515274048000004</c:v>
                </c:pt>
                <c:pt idx="38">
                  <c:v>6.0515952110000004</c:v>
                </c:pt>
                <c:pt idx="39">
                  <c:v>9.9853382111000002</c:v>
                </c:pt>
                <c:pt idx="40">
                  <c:v>9.5279417037999998</c:v>
                </c:pt>
                <c:pt idx="41">
                  <c:v>13.607050896000001</c:v>
                </c:pt>
                <c:pt idx="42">
                  <c:v>6.8299288750000002</c:v>
                </c:pt>
                <c:pt idx="43">
                  <c:v>9.3284034728999998</c:v>
                </c:pt>
                <c:pt idx="44">
                  <c:v>11.067897797000001</c:v>
                </c:pt>
                <c:pt idx="45">
                  <c:v>10.139712334</c:v>
                </c:pt>
                <c:pt idx="46">
                  <c:v>6.3793978691</c:v>
                </c:pt>
                <c:pt idx="47">
                  <c:v>11.196295738</c:v>
                </c:pt>
                <c:pt idx="48">
                  <c:v>5.6147165297999999</c:v>
                </c:pt>
                <c:pt idx="49">
                  <c:v>14.374330520999999</c:v>
                </c:pt>
                <c:pt idx="50">
                  <c:v>9.2649450301999998</c:v>
                </c:pt>
                <c:pt idx="51">
                  <c:v>13.074850081999999</c:v>
                </c:pt>
                <c:pt idx="52">
                  <c:v>8.8537368773999994</c:v>
                </c:pt>
                <c:pt idx="53">
                  <c:v>7.1913199424999998</c:v>
                </c:pt>
                <c:pt idx="54">
                  <c:v>11.126931190000001</c:v>
                </c:pt>
                <c:pt idx="55">
                  <c:v>11.787423134000001</c:v>
                </c:pt>
                <c:pt idx="56">
                  <c:v>8.1763248443999998</c:v>
                </c:pt>
                <c:pt idx="57">
                  <c:v>8.8112401962</c:v>
                </c:pt>
                <c:pt idx="58">
                  <c:v>8.8341732025000006</c:v>
                </c:pt>
                <c:pt idx="59">
                  <c:v>12.486909866</c:v>
                </c:pt>
                <c:pt idx="60">
                  <c:v>11.706470489999999</c:v>
                </c:pt>
                <c:pt idx="61">
                  <c:v>8.4621725082000001</c:v>
                </c:pt>
                <c:pt idx="62">
                  <c:v>5.8626713752999997</c:v>
                </c:pt>
                <c:pt idx="63">
                  <c:v>4.8944635391000002</c:v>
                </c:pt>
                <c:pt idx="64">
                  <c:v>7.0646910667</c:v>
                </c:pt>
                <c:pt idx="65">
                  <c:v>21.657001494999999</c:v>
                </c:pt>
                <c:pt idx="66">
                  <c:v>15.479005814000001</c:v>
                </c:pt>
                <c:pt idx="67">
                  <c:v>9.1919975280999999</c:v>
                </c:pt>
                <c:pt idx="68">
                  <c:v>7.5109043121000001</c:v>
                </c:pt>
                <c:pt idx="69">
                  <c:v>9.0097913742000006</c:v>
                </c:pt>
                <c:pt idx="70">
                  <c:v>15.878576279000001</c:v>
                </c:pt>
                <c:pt idx="71">
                  <c:v>10.345162392000001</c:v>
                </c:pt>
                <c:pt idx="72">
                  <c:v>15.454719543</c:v>
                </c:pt>
                <c:pt idx="73">
                  <c:v>7.0192513465999999</c:v>
                </c:pt>
                <c:pt idx="74">
                  <c:v>18.013830185</c:v>
                </c:pt>
                <c:pt idx="75">
                  <c:v>11.989968299999999</c:v>
                </c:pt>
                <c:pt idx="76">
                  <c:v>12.220482826</c:v>
                </c:pt>
                <c:pt idx="77">
                  <c:v>9.3738536835000001</c:v>
                </c:pt>
                <c:pt idx="78">
                  <c:v>6.9255905150999997</c:v>
                </c:pt>
                <c:pt idx="79">
                  <c:v>19.493648529000001</c:v>
                </c:pt>
                <c:pt idx="80">
                  <c:v>15.360597609999999</c:v>
                </c:pt>
                <c:pt idx="81">
                  <c:v>21.275358199999999</c:v>
                </c:pt>
                <c:pt idx="82">
                  <c:v>31.955291748</c:v>
                </c:pt>
                <c:pt idx="83">
                  <c:v>20.590593338000001</c:v>
                </c:pt>
                <c:pt idx="84">
                  <c:v>9.6673316955999997</c:v>
                </c:pt>
                <c:pt idx="85">
                  <c:v>41.546459198000001</c:v>
                </c:pt>
                <c:pt idx="86">
                  <c:v>13.612908363000001</c:v>
                </c:pt>
                <c:pt idx="87">
                  <c:v>29.842525481999999</c:v>
                </c:pt>
                <c:pt idx="88">
                  <c:v>11.398889541999999</c:v>
                </c:pt>
                <c:pt idx="89">
                  <c:v>21.810312271000001</c:v>
                </c:pt>
                <c:pt idx="90">
                  <c:v>10.782184601000001</c:v>
                </c:pt>
                <c:pt idx="91">
                  <c:v>31.710193633999999</c:v>
                </c:pt>
                <c:pt idx="92">
                  <c:v>16.137815475</c:v>
                </c:pt>
                <c:pt idx="93">
                  <c:v>16.118963242</c:v>
                </c:pt>
                <c:pt idx="94">
                  <c:v>23.087953568</c:v>
                </c:pt>
                <c:pt idx="95">
                  <c:v>26.612361908</c:v>
                </c:pt>
                <c:pt idx="96">
                  <c:v>16.581110000999999</c:v>
                </c:pt>
                <c:pt idx="97">
                  <c:v>17.00843811</c:v>
                </c:pt>
                <c:pt idx="98">
                  <c:v>20.286058426</c:v>
                </c:pt>
                <c:pt idx="99">
                  <c:v>15.160834312</c:v>
                </c:pt>
                <c:pt idx="100">
                  <c:v>19.753683089999999</c:v>
                </c:pt>
                <c:pt idx="101">
                  <c:v>12.715096473999999</c:v>
                </c:pt>
                <c:pt idx="102">
                  <c:v>12.126275063</c:v>
                </c:pt>
                <c:pt idx="103">
                  <c:v>10.819993973000001</c:v>
                </c:pt>
                <c:pt idx="104">
                  <c:v>11.194199562</c:v>
                </c:pt>
                <c:pt idx="105">
                  <c:v>10.388305664000001</c:v>
                </c:pt>
                <c:pt idx="106">
                  <c:v>9.4097061157000006</c:v>
                </c:pt>
                <c:pt idx="107">
                  <c:v>9.9472713469999992</c:v>
                </c:pt>
                <c:pt idx="108">
                  <c:v>17.736461639000002</c:v>
                </c:pt>
                <c:pt idx="109">
                  <c:v>12.486208916000001</c:v>
                </c:pt>
                <c:pt idx="110">
                  <c:v>22.532211304</c:v>
                </c:pt>
                <c:pt idx="111">
                  <c:v>19.955360413000001</c:v>
                </c:pt>
                <c:pt idx="112">
                  <c:v>11.152515411</c:v>
                </c:pt>
                <c:pt idx="113">
                  <c:v>10.681461334</c:v>
                </c:pt>
                <c:pt idx="114">
                  <c:v>11.117626189999999</c:v>
                </c:pt>
                <c:pt idx="115">
                  <c:v>11.73683548</c:v>
                </c:pt>
                <c:pt idx="116">
                  <c:v>14.126089095999999</c:v>
                </c:pt>
                <c:pt idx="117">
                  <c:v>20.311817169000001</c:v>
                </c:pt>
                <c:pt idx="118">
                  <c:v>15.479979515</c:v>
                </c:pt>
                <c:pt idx="119">
                  <c:v>10.550106049</c:v>
                </c:pt>
                <c:pt idx="120">
                  <c:v>13.364670753</c:v>
                </c:pt>
                <c:pt idx="121">
                  <c:v>13.680696487000001</c:v>
                </c:pt>
                <c:pt idx="122">
                  <c:v>13.975194931000001</c:v>
                </c:pt>
                <c:pt idx="123">
                  <c:v>16.947210311999999</c:v>
                </c:pt>
                <c:pt idx="124">
                  <c:v>11.525931357999999</c:v>
                </c:pt>
                <c:pt idx="125">
                  <c:v>13.282240868000001</c:v>
                </c:pt>
                <c:pt idx="126">
                  <c:v>16.897804260000001</c:v>
                </c:pt>
                <c:pt idx="127">
                  <c:v>13.901956558</c:v>
                </c:pt>
                <c:pt idx="128">
                  <c:v>13.333114624</c:v>
                </c:pt>
                <c:pt idx="129">
                  <c:v>13.221302986</c:v>
                </c:pt>
                <c:pt idx="130">
                  <c:v>14.543851852</c:v>
                </c:pt>
                <c:pt idx="131">
                  <c:v>15.993778229</c:v>
                </c:pt>
                <c:pt idx="132">
                  <c:v>12.560595512000001</c:v>
                </c:pt>
                <c:pt idx="133">
                  <c:v>13.809342384000001</c:v>
                </c:pt>
                <c:pt idx="134">
                  <c:v>15.186465263000001</c:v>
                </c:pt>
                <c:pt idx="135">
                  <c:v>18.461242676000001</c:v>
                </c:pt>
                <c:pt idx="136">
                  <c:v>15.460197449000001</c:v>
                </c:pt>
                <c:pt idx="137">
                  <c:v>15.433115004999999</c:v>
                </c:pt>
                <c:pt idx="138">
                  <c:v>18.379810333000002</c:v>
                </c:pt>
                <c:pt idx="139">
                  <c:v>15.485492706</c:v>
                </c:pt>
                <c:pt idx="140">
                  <c:v>14.370659828000001</c:v>
                </c:pt>
                <c:pt idx="141">
                  <c:v>18.331739425999999</c:v>
                </c:pt>
                <c:pt idx="142">
                  <c:v>15.062747002</c:v>
                </c:pt>
                <c:pt idx="143">
                  <c:v>19.212564468</c:v>
                </c:pt>
                <c:pt idx="144">
                  <c:v>15.915283203</c:v>
                </c:pt>
                <c:pt idx="145">
                  <c:v>15.009717941</c:v>
                </c:pt>
                <c:pt idx="146">
                  <c:v>16.613573074000001</c:v>
                </c:pt>
                <c:pt idx="147">
                  <c:v>16.657178879</c:v>
                </c:pt>
                <c:pt idx="148">
                  <c:v>14.942521095</c:v>
                </c:pt>
                <c:pt idx="149">
                  <c:v>13.557009697</c:v>
                </c:pt>
                <c:pt idx="150">
                  <c:v>22.506231308</c:v>
                </c:pt>
                <c:pt idx="151">
                  <c:v>14.213297844</c:v>
                </c:pt>
                <c:pt idx="152">
                  <c:v>16.250406264999999</c:v>
                </c:pt>
                <c:pt idx="153">
                  <c:v>8.8264713287000003</c:v>
                </c:pt>
                <c:pt idx="154">
                  <c:v>14.173955917000001</c:v>
                </c:pt>
                <c:pt idx="155">
                  <c:v>16.367332458</c:v>
                </c:pt>
                <c:pt idx="156">
                  <c:v>14.553028106999999</c:v>
                </c:pt>
                <c:pt idx="157">
                  <c:v>20.927919387999999</c:v>
                </c:pt>
                <c:pt idx="158">
                  <c:v>14.125191688999999</c:v>
                </c:pt>
                <c:pt idx="159">
                  <c:v>15.549339293999999</c:v>
                </c:pt>
                <c:pt idx="160">
                  <c:v>15.527383803999999</c:v>
                </c:pt>
                <c:pt idx="161">
                  <c:v>17.978595733999999</c:v>
                </c:pt>
                <c:pt idx="162">
                  <c:v>19.818481445</c:v>
                </c:pt>
                <c:pt idx="163">
                  <c:v>11.089801788000001</c:v>
                </c:pt>
                <c:pt idx="164">
                  <c:v>14.764144897</c:v>
                </c:pt>
                <c:pt idx="165">
                  <c:v>5.7582054137999998</c:v>
                </c:pt>
                <c:pt idx="166">
                  <c:v>14.757060051</c:v>
                </c:pt>
                <c:pt idx="167">
                  <c:v>7.9733476639000003</c:v>
                </c:pt>
                <c:pt idx="168">
                  <c:v>12.164761542999999</c:v>
                </c:pt>
                <c:pt idx="169">
                  <c:v>9.7197122573999994</c:v>
                </c:pt>
                <c:pt idx="170">
                  <c:v>8.7366800308000006</c:v>
                </c:pt>
                <c:pt idx="171">
                  <c:v>12.740483284</c:v>
                </c:pt>
                <c:pt idx="172">
                  <c:v>11.699511528</c:v>
                </c:pt>
                <c:pt idx="173">
                  <c:v>10.039587020999999</c:v>
                </c:pt>
                <c:pt idx="174">
                  <c:v>13.339251517999999</c:v>
                </c:pt>
                <c:pt idx="175">
                  <c:v>10.025521277999999</c:v>
                </c:pt>
                <c:pt idx="176">
                  <c:v>10.287439345999999</c:v>
                </c:pt>
                <c:pt idx="177">
                  <c:v>13.301219939999999</c:v>
                </c:pt>
                <c:pt idx="178">
                  <c:v>9.5445127487000008</c:v>
                </c:pt>
                <c:pt idx="179">
                  <c:v>12.362698555</c:v>
                </c:pt>
                <c:pt idx="180">
                  <c:v>15.957383156000001</c:v>
                </c:pt>
                <c:pt idx="181">
                  <c:v>14.611431122000001</c:v>
                </c:pt>
                <c:pt idx="182">
                  <c:v>9.5237693787000008</c:v>
                </c:pt>
                <c:pt idx="183">
                  <c:v>19.59292984</c:v>
                </c:pt>
                <c:pt idx="184">
                  <c:v>12.048443794000001</c:v>
                </c:pt>
                <c:pt idx="185">
                  <c:v>18.628376007</c:v>
                </c:pt>
                <c:pt idx="186">
                  <c:v>16.870424271000001</c:v>
                </c:pt>
                <c:pt idx="187">
                  <c:v>12.02948761</c:v>
                </c:pt>
                <c:pt idx="188">
                  <c:v>14.557806969</c:v>
                </c:pt>
                <c:pt idx="189">
                  <c:v>19.512327194000001</c:v>
                </c:pt>
                <c:pt idx="190">
                  <c:v>12.001117706</c:v>
                </c:pt>
                <c:pt idx="191">
                  <c:v>9.4750595092999994</c:v>
                </c:pt>
                <c:pt idx="192">
                  <c:v>15.998937607</c:v>
                </c:pt>
                <c:pt idx="193">
                  <c:v>9.4632883071999991</c:v>
                </c:pt>
                <c:pt idx="194">
                  <c:v>16.780414580999999</c:v>
                </c:pt>
                <c:pt idx="195">
                  <c:v>23.793346405000001</c:v>
                </c:pt>
                <c:pt idx="196">
                  <c:v>11.408950806</c:v>
                </c:pt>
                <c:pt idx="197">
                  <c:v>13.796168327</c:v>
                </c:pt>
                <c:pt idx="198">
                  <c:v>13.139827728</c:v>
                </c:pt>
                <c:pt idx="199">
                  <c:v>19.393716812000001</c:v>
                </c:pt>
                <c:pt idx="200">
                  <c:v>13.119026184000001</c:v>
                </c:pt>
                <c:pt idx="201">
                  <c:v>18.418968200999998</c:v>
                </c:pt>
                <c:pt idx="202">
                  <c:v>15.888415337</c:v>
                </c:pt>
                <c:pt idx="203">
                  <c:v>18.385828018000002</c:v>
                </c:pt>
                <c:pt idx="204">
                  <c:v>16.647743224999999</c:v>
                </c:pt>
                <c:pt idx="205">
                  <c:v>21.321874618999999</c:v>
                </c:pt>
                <c:pt idx="206">
                  <c:v>11.875257491999999</c:v>
                </c:pt>
                <c:pt idx="207">
                  <c:v>21.304109573000002</c:v>
                </c:pt>
                <c:pt idx="208">
                  <c:v>15.829642295999999</c:v>
                </c:pt>
                <c:pt idx="209">
                  <c:v>26.142511368000001</c:v>
                </c:pt>
                <c:pt idx="210">
                  <c:v>7.7678933144000002</c:v>
                </c:pt>
                <c:pt idx="211">
                  <c:v>18.316745758</c:v>
                </c:pt>
                <c:pt idx="212">
                  <c:v>14.347741127000001</c:v>
                </c:pt>
                <c:pt idx="213">
                  <c:v>19.228378295999999</c:v>
                </c:pt>
                <c:pt idx="214">
                  <c:v>16.564407349</c:v>
                </c:pt>
                <c:pt idx="215">
                  <c:v>23.473682404000002</c:v>
                </c:pt>
                <c:pt idx="216">
                  <c:v>16.826753616000001</c:v>
                </c:pt>
                <c:pt idx="217">
                  <c:v>21.176696777</c:v>
                </c:pt>
                <c:pt idx="218">
                  <c:v>13.613130569000001</c:v>
                </c:pt>
                <c:pt idx="219">
                  <c:v>16.516233444000001</c:v>
                </c:pt>
                <c:pt idx="220">
                  <c:v>9.9394922256000005</c:v>
                </c:pt>
                <c:pt idx="221">
                  <c:v>15.720402718000001</c:v>
                </c:pt>
                <c:pt idx="222">
                  <c:v>17.325731276999999</c:v>
                </c:pt>
                <c:pt idx="223">
                  <c:v>22.748657226999999</c:v>
                </c:pt>
                <c:pt idx="224">
                  <c:v>18.170539856000001</c:v>
                </c:pt>
                <c:pt idx="225">
                  <c:v>18.622428893999999</c:v>
                </c:pt>
                <c:pt idx="226">
                  <c:v>21.060653686999999</c:v>
                </c:pt>
                <c:pt idx="227">
                  <c:v>18.129003525000002</c:v>
                </c:pt>
                <c:pt idx="228">
                  <c:v>14.979943275</c:v>
                </c:pt>
                <c:pt idx="229">
                  <c:v>14.889953612999999</c:v>
                </c:pt>
                <c:pt idx="230">
                  <c:v>14.780326842999999</c:v>
                </c:pt>
                <c:pt idx="231">
                  <c:v>12.164761542999999</c:v>
                </c:pt>
                <c:pt idx="232">
                  <c:v>9.7197122573999994</c:v>
                </c:pt>
                <c:pt idx="233">
                  <c:v>8.7366800308000006</c:v>
                </c:pt>
                <c:pt idx="234">
                  <c:v>12.740483284</c:v>
                </c:pt>
                <c:pt idx="235">
                  <c:v>11.699511528</c:v>
                </c:pt>
                <c:pt idx="236">
                  <c:v>10.039587020999999</c:v>
                </c:pt>
                <c:pt idx="237">
                  <c:v>13.339251517999999</c:v>
                </c:pt>
                <c:pt idx="238">
                  <c:v>10.025521277999999</c:v>
                </c:pt>
                <c:pt idx="239">
                  <c:v>10.287439345999999</c:v>
                </c:pt>
                <c:pt idx="240">
                  <c:v>13.301219939999999</c:v>
                </c:pt>
                <c:pt idx="241">
                  <c:v>9.5445127487000008</c:v>
                </c:pt>
                <c:pt idx="242">
                  <c:v>12.362698555</c:v>
                </c:pt>
                <c:pt idx="243">
                  <c:v>15.957383156000001</c:v>
                </c:pt>
                <c:pt idx="244">
                  <c:v>14.611431122000001</c:v>
                </c:pt>
                <c:pt idx="245">
                  <c:v>9.5237693787000008</c:v>
                </c:pt>
                <c:pt idx="246">
                  <c:v>19.59292984</c:v>
                </c:pt>
                <c:pt idx="247">
                  <c:v>12.048443794000001</c:v>
                </c:pt>
                <c:pt idx="248">
                  <c:v>18.628376007</c:v>
                </c:pt>
                <c:pt idx="249">
                  <c:v>16.870424271000001</c:v>
                </c:pt>
                <c:pt idx="250">
                  <c:v>12.02948761</c:v>
                </c:pt>
                <c:pt idx="251">
                  <c:v>14.557806969</c:v>
                </c:pt>
                <c:pt idx="252">
                  <c:v>19.512327194000001</c:v>
                </c:pt>
                <c:pt idx="253">
                  <c:v>12.001117706</c:v>
                </c:pt>
                <c:pt idx="254">
                  <c:v>9.4750595092999994</c:v>
                </c:pt>
                <c:pt idx="255">
                  <c:v>15.998937607</c:v>
                </c:pt>
                <c:pt idx="256">
                  <c:v>9.4632883071999991</c:v>
                </c:pt>
                <c:pt idx="257">
                  <c:v>16.780414580999999</c:v>
                </c:pt>
                <c:pt idx="258">
                  <c:v>23.793346405000001</c:v>
                </c:pt>
                <c:pt idx="259">
                  <c:v>11.408950806</c:v>
                </c:pt>
                <c:pt idx="260">
                  <c:v>13.796168327</c:v>
                </c:pt>
                <c:pt idx="261">
                  <c:v>13.139827728</c:v>
                </c:pt>
                <c:pt idx="262">
                  <c:v>19.393716812000001</c:v>
                </c:pt>
                <c:pt idx="263">
                  <c:v>13.119026184000001</c:v>
                </c:pt>
                <c:pt idx="264">
                  <c:v>18.418968200999998</c:v>
                </c:pt>
                <c:pt idx="265">
                  <c:v>15.888415337</c:v>
                </c:pt>
                <c:pt idx="266">
                  <c:v>18.385828018000002</c:v>
                </c:pt>
                <c:pt idx="267">
                  <c:v>16.647743224999999</c:v>
                </c:pt>
                <c:pt idx="268">
                  <c:v>21.321874618999999</c:v>
                </c:pt>
                <c:pt idx="269">
                  <c:v>11.875257491999999</c:v>
                </c:pt>
                <c:pt idx="270">
                  <c:v>21.304109573000002</c:v>
                </c:pt>
                <c:pt idx="271">
                  <c:v>15.829642295999999</c:v>
                </c:pt>
                <c:pt idx="272">
                  <c:v>26.142511368000001</c:v>
                </c:pt>
                <c:pt idx="273">
                  <c:v>7.7678933144000002</c:v>
                </c:pt>
                <c:pt idx="274">
                  <c:v>18.316745758</c:v>
                </c:pt>
                <c:pt idx="275">
                  <c:v>14.347741127000001</c:v>
                </c:pt>
                <c:pt idx="276">
                  <c:v>19.228378295999999</c:v>
                </c:pt>
                <c:pt idx="277">
                  <c:v>16.564407349</c:v>
                </c:pt>
                <c:pt idx="278">
                  <c:v>23.473682404000002</c:v>
                </c:pt>
                <c:pt idx="279">
                  <c:v>16.826753616000001</c:v>
                </c:pt>
                <c:pt idx="280">
                  <c:v>21.176696777</c:v>
                </c:pt>
                <c:pt idx="281">
                  <c:v>13.613130569000001</c:v>
                </c:pt>
                <c:pt idx="282">
                  <c:v>16.516233444000001</c:v>
                </c:pt>
                <c:pt idx="283">
                  <c:v>9.9394922256000005</c:v>
                </c:pt>
                <c:pt idx="284">
                  <c:v>15.720402718000001</c:v>
                </c:pt>
                <c:pt idx="285">
                  <c:v>17.325731276999999</c:v>
                </c:pt>
                <c:pt idx="286">
                  <c:v>22.748657226999999</c:v>
                </c:pt>
                <c:pt idx="287">
                  <c:v>18.170539856000001</c:v>
                </c:pt>
                <c:pt idx="288">
                  <c:v>18.622428893999999</c:v>
                </c:pt>
                <c:pt idx="289">
                  <c:v>21.060653686999999</c:v>
                </c:pt>
              </c:numCache>
              <c:extLst xmlns:c15="http://schemas.microsoft.com/office/drawing/2012/chart"/>
            </c:numRef>
          </c:xVal>
          <c:yVal>
            <c:numRef>
              <c:f>'2 Ros'!$B$2:$B$291</c:f>
              <c:numCache>
                <c:formatCode>General</c:formatCode>
                <c:ptCount val="290"/>
                <c:pt idx="0">
                  <c:v>255.54635759999999</c:v>
                </c:pt>
                <c:pt idx="1">
                  <c:v>259.85099339999999</c:v>
                </c:pt>
                <c:pt idx="2">
                  <c:v>264.1556291</c:v>
                </c:pt>
                <c:pt idx="3">
                  <c:v>267.38410599999997</c:v>
                </c:pt>
                <c:pt idx="4">
                  <c:v>269.53642380000002</c:v>
                </c:pt>
                <c:pt idx="5">
                  <c:v>272.7649007</c:v>
                </c:pt>
                <c:pt idx="6">
                  <c:v>274.91721849999999</c:v>
                </c:pt>
                <c:pt idx="7">
                  <c:v>277.0695364</c:v>
                </c:pt>
                <c:pt idx="8">
                  <c:v>278.14569540000002</c:v>
                </c:pt>
                <c:pt idx="9">
                  <c:v>280.29801320000001</c:v>
                </c:pt>
                <c:pt idx="10">
                  <c:v>282.45033110000003</c:v>
                </c:pt>
                <c:pt idx="11">
                  <c:v>288.53548289999998</c:v>
                </c:pt>
                <c:pt idx="12">
                  <c:v>292.13576160000002</c:v>
                </c:pt>
                <c:pt idx="13">
                  <c:v>294.28807949999998</c:v>
                </c:pt>
                <c:pt idx="14">
                  <c:v>298.8137716</c:v>
                </c:pt>
                <c:pt idx="15">
                  <c:v>306.12582780000002</c:v>
                </c:pt>
                <c:pt idx="16">
                  <c:v>311.50662249999999</c:v>
                </c:pt>
                <c:pt idx="17">
                  <c:v>314.7350993</c:v>
                </c:pt>
                <c:pt idx="18">
                  <c:v>319.03973509999997</c:v>
                </c:pt>
                <c:pt idx="19">
                  <c:v>320.11589400000003</c:v>
                </c:pt>
                <c:pt idx="20">
                  <c:v>324.4205298</c:v>
                </c:pt>
                <c:pt idx="21">
                  <c:v>328.75475069999999</c:v>
                </c:pt>
                <c:pt idx="22">
                  <c:v>333.02980129999997</c:v>
                </c:pt>
                <c:pt idx="23">
                  <c:v>337.2142475</c:v>
                </c:pt>
                <c:pt idx="24">
                  <c:v>338.410596</c:v>
                </c:pt>
                <c:pt idx="25">
                  <c:v>340.56291390000001</c:v>
                </c:pt>
                <c:pt idx="26">
                  <c:v>342.71523180000003</c:v>
                </c:pt>
                <c:pt idx="27">
                  <c:v>344.86754969999998</c:v>
                </c:pt>
                <c:pt idx="28">
                  <c:v>345.94370859999998</c:v>
                </c:pt>
                <c:pt idx="29">
                  <c:v>347.01986749999998</c:v>
                </c:pt>
                <c:pt idx="30">
                  <c:v>350.24834440000001</c:v>
                </c:pt>
                <c:pt idx="31">
                  <c:v>354.55298010000001</c:v>
                </c:pt>
                <c:pt idx="32">
                  <c:v>356.70529800000003</c:v>
                </c:pt>
                <c:pt idx="33">
                  <c:v>361.0099338</c:v>
                </c:pt>
                <c:pt idx="34">
                  <c:v>366.39072850000002</c:v>
                </c:pt>
                <c:pt idx="35">
                  <c:v>369.71281449999998</c:v>
                </c:pt>
                <c:pt idx="36">
                  <c:v>375</c:v>
                </c:pt>
                <c:pt idx="37">
                  <c:v>381.29762540000002</c:v>
                </c:pt>
                <c:pt idx="38">
                  <c:v>388.9900662</c:v>
                </c:pt>
                <c:pt idx="39">
                  <c:v>391.14238410000002</c:v>
                </c:pt>
                <c:pt idx="40">
                  <c:v>396.10845870000003</c:v>
                </c:pt>
                <c:pt idx="41">
                  <c:v>404.05629140000002</c:v>
                </c:pt>
                <c:pt idx="42">
                  <c:v>406.20860929999998</c:v>
                </c:pt>
                <c:pt idx="43">
                  <c:v>410.51324499999998</c:v>
                </c:pt>
                <c:pt idx="44">
                  <c:v>416.02855959999999</c:v>
                </c:pt>
                <c:pt idx="45">
                  <c:v>421.56248040000003</c:v>
                </c:pt>
                <c:pt idx="46">
                  <c:v>424.50331130000001</c:v>
                </c:pt>
                <c:pt idx="47">
                  <c:v>427.73178810000002</c:v>
                </c:pt>
                <c:pt idx="48">
                  <c:v>428.80794700000001</c:v>
                </c:pt>
                <c:pt idx="49">
                  <c:v>432.03642380000002</c:v>
                </c:pt>
                <c:pt idx="50">
                  <c:v>434.18874169999998</c:v>
                </c:pt>
                <c:pt idx="51">
                  <c:v>436.01412090000002</c:v>
                </c:pt>
                <c:pt idx="52">
                  <c:v>440.58083920000001</c:v>
                </c:pt>
                <c:pt idx="53">
                  <c:v>444.95033110000003</c:v>
                </c:pt>
                <c:pt idx="54">
                  <c:v>449.2549669</c:v>
                </c:pt>
                <c:pt idx="55">
                  <c:v>453.46183309999998</c:v>
                </c:pt>
                <c:pt idx="56">
                  <c:v>457.06688020000001</c:v>
                </c:pt>
                <c:pt idx="57">
                  <c:v>468.61843149999999</c:v>
                </c:pt>
                <c:pt idx="58">
                  <c:v>482.31576680000001</c:v>
                </c:pt>
                <c:pt idx="59">
                  <c:v>483.69205299999999</c:v>
                </c:pt>
                <c:pt idx="60">
                  <c:v>490.14900660000001</c:v>
                </c:pt>
                <c:pt idx="61">
                  <c:v>495.20944989999998</c:v>
                </c:pt>
                <c:pt idx="62">
                  <c:v>497.68211919999999</c:v>
                </c:pt>
                <c:pt idx="63">
                  <c:v>502.31542719999999</c:v>
                </c:pt>
                <c:pt idx="64">
                  <c:v>506.29139070000002</c:v>
                </c:pt>
                <c:pt idx="65">
                  <c:v>507.3911253</c:v>
                </c:pt>
                <c:pt idx="66">
                  <c:v>508.8010415</c:v>
                </c:pt>
                <c:pt idx="67">
                  <c:v>514.93417669999997</c:v>
                </c:pt>
                <c:pt idx="68">
                  <c:v>524.89170939999997</c:v>
                </c:pt>
                <c:pt idx="69">
                  <c:v>531.04304639999998</c:v>
                </c:pt>
                <c:pt idx="70">
                  <c:v>535.1721129</c:v>
                </c:pt>
                <c:pt idx="71">
                  <c:v>540.72847679999995</c:v>
                </c:pt>
                <c:pt idx="72">
                  <c:v>548.26158940000005</c:v>
                </c:pt>
                <c:pt idx="73">
                  <c:v>551.66249200000004</c:v>
                </c:pt>
                <c:pt idx="74">
                  <c:v>554.12984530000006</c:v>
                </c:pt>
                <c:pt idx="75">
                  <c:v>554.18271709999999</c:v>
                </c:pt>
                <c:pt idx="76">
                  <c:v>559.02317879999998</c:v>
                </c:pt>
                <c:pt idx="77">
                  <c:v>560.92094129999998</c:v>
                </c:pt>
                <c:pt idx="78">
                  <c:v>564.40397350000001</c:v>
                </c:pt>
                <c:pt idx="79">
                  <c:v>566.55629139999996</c:v>
                </c:pt>
                <c:pt idx="80">
                  <c:v>570.86092719999999</c:v>
                </c:pt>
                <c:pt idx="81">
                  <c:v>573.72255259999997</c:v>
                </c:pt>
                <c:pt idx="82">
                  <c:v>577.31788080000001</c:v>
                </c:pt>
                <c:pt idx="83">
                  <c:v>582.27177140000003</c:v>
                </c:pt>
                <c:pt idx="84">
                  <c:v>582.69867550000004</c:v>
                </c:pt>
                <c:pt idx="85">
                  <c:v>584.85099339999999</c:v>
                </c:pt>
                <c:pt idx="86">
                  <c:v>587.00331129999995</c:v>
                </c:pt>
                <c:pt idx="87">
                  <c:v>591.30794700000001</c:v>
                </c:pt>
                <c:pt idx="88">
                  <c:v>593.89528589999998</c:v>
                </c:pt>
                <c:pt idx="89">
                  <c:v>597.7649007</c:v>
                </c:pt>
                <c:pt idx="90">
                  <c:v>599.91721849999999</c:v>
                </c:pt>
                <c:pt idx="91">
                  <c:v>603.14569540000002</c:v>
                </c:pt>
                <c:pt idx="92">
                  <c:v>605.29801320000001</c:v>
                </c:pt>
                <c:pt idx="93">
                  <c:v>609.60264900000004</c:v>
                </c:pt>
                <c:pt idx="94">
                  <c:v>612.8311258</c:v>
                </c:pt>
                <c:pt idx="95">
                  <c:v>616.03926290000004</c:v>
                </c:pt>
                <c:pt idx="96">
                  <c:v>621.3345051</c:v>
                </c:pt>
                <c:pt idx="97">
                  <c:v>628.97350989999995</c:v>
                </c:pt>
                <c:pt idx="98">
                  <c:v>635.69349380000006</c:v>
                </c:pt>
                <c:pt idx="99">
                  <c:v>638.72481349999998</c:v>
                </c:pt>
                <c:pt idx="100">
                  <c:v>646.12687330000006</c:v>
                </c:pt>
                <c:pt idx="101">
                  <c:v>652.2233506</c:v>
                </c:pt>
                <c:pt idx="102">
                  <c:v>660.53487340000004</c:v>
                </c:pt>
                <c:pt idx="103">
                  <c:v>666.46491349999997</c:v>
                </c:pt>
                <c:pt idx="104">
                  <c:v>674.17218539999999</c:v>
                </c:pt>
                <c:pt idx="105">
                  <c:v>679.46199049999996</c:v>
                </c:pt>
                <c:pt idx="106">
                  <c:v>686.0099338</c:v>
                </c:pt>
                <c:pt idx="107">
                  <c:v>690.31456949999995</c:v>
                </c:pt>
                <c:pt idx="108">
                  <c:v>692.46688740000002</c:v>
                </c:pt>
                <c:pt idx="109">
                  <c:v>694.61920529999998</c:v>
                </c:pt>
                <c:pt idx="110">
                  <c:v>698.9238411</c:v>
                </c:pt>
                <c:pt idx="111">
                  <c:v>700</c:v>
                </c:pt>
                <c:pt idx="112">
                  <c:v>702.73178810000002</c:v>
                </c:pt>
                <c:pt idx="113">
                  <c:v>714.5054854</c:v>
                </c:pt>
                <c:pt idx="114">
                  <c:v>720.94370860000004</c:v>
                </c:pt>
                <c:pt idx="115">
                  <c:v>729.60251440000002</c:v>
                </c:pt>
                <c:pt idx="116">
                  <c:v>737.33328029999996</c:v>
                </c:pt>
                <c:pt idx="117">
                  <c:v>745.5325775</c:v>
                </c:pt>
                <c:pt idx="118">
                  <c:v>749.40172380000001</c:v>
                </c:pt>
                <c:pt idx="119">
                  <c:v>750.99337749999995</c:v>
                </c:pt>
                <c:pt idx="120">
                  <c:v>757.36754970000004</c:v>
                </c:pt>
                <c:pt idx="121">
                  <c:v>767.16216359999999</c:v>
                </c:pt>
                <c:pt idx="122">
                  <c:v>776.4900662</c:v>
                </c:pt>
                <c:pt idx="123">
                  <c:v>783.77483440000003</c:v>
                </c:pt>
                <c:pt idx="124">
                  <c:v>786.50662250000005</c:v>
                </c:pt>
                <c:pt idx="125">
                  <c:v>792.88079470000002</c:v>
                </c:pt>
                <c:pt idx="126">
                  <c:v>800.16556290000005</c:v>
                </c:pt>
                <c:pt idx="127">
                  <c:v>806.53973510000003</c:v>
                </c:pt>
                <c:pt idx="128">
                  <c:v>812.43705509999995</c:v>
                </c:pt>
                <c:pt idx="129">
                  <c:v>819.28807949999998</c:v>
                </c:pt>
                <c:pt idx="130">
                  <c:v>826.77658499999995</c:v>
                </c:pt>
                <c:pt idx="131">
                  <c:v>834.76821189999998</c:v>
                </c:pt>
                <c:pt idx="132">
                  <c:v>839.32119209999996</c:v>
                </c:pt>
                <c:pt idx="133">
                  <c:v>844.78476820000003</c:v>
                </c:pt>
                <c:pt idx="134">
                  <c:v>852.98013249999997</c:v>
                </c:pt>
                <c:pt idx="135">
                  <c:v>855.71192050000002</c:v>
                </c:pt>
                <c:pt idx="136">
                  <c:v>863.19460919999995</c:v>
                </c:pt>
                <c:pt idx="137">
                  <c:v>873.12928209999995</c:v>
                </c:pt>
                <c:pt idx="138">
                  <c:v>880.29801320000001</c:v>
                </c:pt>
                <c:pt idx="139">
                  <c:v>885.89791279999997</c:v>
                </c:pt>
                <c:pt idx="140">
                  <c:v>892.13576160000002</c:v>
                </c:pt>
                <c:pt idx="141">
                  <c:v>894.86754970000004</c:v>
                </c:pt>
                <c:pt idx="142">
                  <c:v>899.42052980000005</c:v>
                </c:pt>
                <c:pt idx="143">
                  <c:v>909.43708609999999</c:v>
                </c:pt>
                <c:pt idx="144">
                  <c:v>912.16358620000005</c:v>
                </c:pt>
                <c:pt idx="145">
                  <c:v>919.45364240000004</c:v>
                </c:pt>
                <c:pt idx="146">
                  <c:v>925.81832919999999</c:v>
                </c:pt>
                <c:pt idx="147">
                  <c:v>935.43203319999998</c:v>
                </c:pt>
                <c:pt idx="148">
                  <c:v>944.95033109999997</c:v>
                </c:pt>
                <c:pt idx="149">
                  <c:v>950.41390730000001</c:v>
                </c:pt>
                <c:pt idx="150">
                  <c:v>952.56130370000005</c:v>
                </c:pt>
                <c:pt idx="151">
                  <c:v>954.96688740000002</c:v>
                </c:pt>
                <c:pt idx="152">
                  <c:v>965.04068649999999</c:v>
                </c:pt>
                <c:pt idx="153">
                  <c:v>970.44701989999999</c:v>
                </c:pt>
                <c:pt idx="154">
                  <c:v>973.72988510000005</c:v>
                </c:pt>
                <c:pt idx="155">
                  <c:v>979.55298010000001</c:v>
                </c:pt>
                <c:pt idx="156">
                  <c:v>985.91144150000002</c:v>
                </c:pt>
                <c:pt idx="157">
                  <c:v>988.65894040000001</c:v>
                </c:pt>
                <c:pt idx="158">
                  <c:v>990.48013249999997</c:v>
                </c:pt>
                <c:pt idx="159">
                  <c:v>994.12251660000004</c:v>
                </c:pt>
                <c:pt idx="160">
                  <c:v>998.45630019999999</c:v>
                </c:pt>
                <c:pt idx="161">
                  <c:v>1003.228477</c:v>
                </c:pt>
                <c:pt idx="162">
                  <c:v>1008.737427</c:v>
                </c:pt>
                <c:pt idx="163">
                  <c:v>1010.513245</c:v>
                </c:pt>
                <c:pt idx="164">
                  <c:v>1013.245033</c:v>
                </c:pt>
                <c:pt idx="165">
                  <c:v>1015.066225</c:v>
                </c:pt>
                <c:pt idx="166">
                  <c:v>1015.976821</c:v>
                </c:pt>
                <c:pt idx="167">
                  <c:v>1018.708609</c:v>
                </c:pt>
                <c:pt idx="168">
                  <c:v>1024.1721849999999</c:v>
                </c:pt>
                <c:pt idx="169">
                  <c:v>1026.943667</c:v>
                </c:pt>
                <c:pt idx="170">
                  <c:v>1030.5463580000001</c:v>
                </c:pt>
                <c:pt idx="171">
                  <c:v>1032.3675499999999</c:v>
                </c:pt>
                <c:pt idx="172">
                  <c:v>1037.8678640000001</c:v>
                </c:pt>
                <c:pt idx="173">
                  <c:v>1040.5629140000001</c:v>
                </c:pt>
                <c:pt idx="174">
                  <c:v>1043.2947019999999</c:v>
                </c:pt>
                <c:pt idx="175">
                  <c:v>1048.758278</c:v>
                </c:pt>
                <c:pt idx="176">
                  <c:v>1054.277345</c:v>
                </c:pt>
                <c:pt idx="177">
                  <c:v>1059.68543</c:v>
                </c:pt>
                <c:pt idx="178">
                  <c:v>1061.506623</c:v>
                </c:pt>
                <c:pt idx="179">
                  <c:v>1064.791074</c:v>
                </c:pt>
                <c:pt idx="180">
                  <c:v>1067.7183869999999</c:v>
                </c:pt>
                <c:pt idx="181">
                  <c:v>1072.433775</c:v>
                </c:pt>
                <c:pt idx="182">
                  <c:v>1074.2549670000001</c:v>
                </c:pt>
                <c:pt idx="183">
                  <c:v>1076.076159</c:v>
                </c:pt>
                <c:pt idx="184">
                  <c:v>1079.718543</c:v>
                </c:pt>
                <c:pt idx="185">
                  <c:v>1080.6291389999999</c:v>
                </c:pt>
                <c:pt idx="186">
                  <c:v>1084.2715229999999</c:v>
                </c:pt>
                <c:pt idx="187">
                  <c:v>1088.824503</c:v>
                </c:pt>
                <c:pt idx="188">
                  <c:v>1093.377483</c:v>
                </c:pt>
                <c:pt idx="189">
                  <c:v>1098.84106</c:v>
                </c:pt>
                <c:pt idx="190">
                  <c:v>1102.483444</c:v>
                </c:pt>
                <c:pt idx="191">
                  <c:v>1104.3046360000001</c:v>
                </c:pt>
                <c:pt idx="192">
                  <c:v>1107.9470200000001</c:v>
                </c:pt>
                <c:pt idx="193">
                  <c:v>1111.5894040000001</c:v>
                </c:pt>
                <c:pt idx="194">
                  <c:v>1114.3211920000001</c:v>
                </c:pt>
                <c:pt idx="195">
                  <c:v>1117.0529799999999</c:v>
                </c:pt>
                <c:pt idx="196">
                  <c:v>1120.6953639999999</c:v>
                </c:pt>
                <c:pt idx="197">
                  <c:v>1125.2483440000001</c:v>
                </c:pt>
                <c:pt idx="198">
                  <c:v>1129.8013249999999</c:v>
                </c:pt>
                <c:pt idx="199">
                  <c:v>1132.533113</c:v>
                </c:pt>
                <c:pt idx="200">
                  <c:v>1138.907285</c:v>
                </c:pt>
                <c:pt idx="201">
                  <c:v>1143.4602649999999</c:v>
                </c:pt>
                <c:pt idx="202">
                  <c:v>1147.1026489999999</c:v>
                </c:pt>
                <c:pt idx="203">
                  <c:v>1153.476821</c:v>
                </c:pt>
                <c:pt idx="204">
                  <c:v>1158.9403970000001</c:v>
                </c:pt>
                <c:pt idx="205">
                  <c:v>1161.6721849999999</c:v>
                </c:pt>
                <c:pt idx="206">
                  <c:v>1163.493377</c:v>
                </c:pt>
                <c:pt idx="207">
                  <c:v>1166.2251659999999</c:v>
                </c:pt>
                <c:pt idx="208">
                  <c:v>1168.0463580000001</c:v>
                </c:pt>
                <c:pt idx="209">
                  <c:v>1171.8678070000001</c:v>
                </c:pt>
                <c:pt idx="210">
                  <c:v>1172.599338</c:v>
                </c:pt>
                <c:pt idx="211">
                  <c:v>1174.4205300000001</c:v>
                </c:pt>
                <c:pt idx="212">
                  <c:v>1176.241722</c:v>
                </c:pt>
                <c:pt idx="213">
                  <c:v>1179.884106</c:v>
                </c:pt>
                <c:pt idx="214">
                  <c:v>1187.168874</c:v>
                </c:pt>
                <c:pt idx="215">
                  <c:v>1189.900662</c:v>
                </c:pt>
                <c:pt idx="216">
                  <c:v>1195.106205</c:v>
                </c:pt>
                <c:pt idx="217">
                  <c:v>1199.006623</c:v>
                </c:pt>
                <c:pt idx="218">
                  <c:v>1201.738411</c:v>
                </c:pt>
                <c:pt idx="219">
                  <c:v>1203.5596029999999</c:v>
                </c:pt>
                <c:pt idx="220">
                  <c:v>1205.10248</c:v>
                </c:pt>
                <c:pt idx="221">
                  <c:v>1207.2019869999999</c:v>
                </c:pt>
                <c:pt idx="222">
                  <c:v>1209.933775</c:v>
                </c:pt>
                <c:pt idx="223">
                  <c:v>1214.1520479999999</c:v>
                </c:pt>
                <c:pt idx="224">
                  <c:v>1219.0397350000001</c:v>
                </c:pt>
                <c:pt idx="225">
                  <c:v>1225.3519229999999</c:v>
                </c:pt>
                <c:pt idx="226">
                  <c:v>1229.0562910000001</c:v>
                </c:pt>
                <c:pt idx="227">
                  <c:v>1231.7880789999999</c:v>
                </c:pt>
                <c:pt idx="228">
                  <c:v>1234.0328750000001</c:v>
                </c:pt>
                <c:pt idx="229">
                  <c:v>1239.983444</c:v>
                </c:pt>
                <c:pt idx="230">
                  <c:v>1246.381214</c:v>
                </c:pt>
                <c:pt idx="231">
                  <c:v>1024.1721849999999</c:v>
                </c:pt>
                <c:pt idx="232">
                  <c:v>1026.943667</c:v>
                </c:pt>
                <c:pt idx="233">
                  <c:v>1030.5463580000001</c:v>
                </c:pt>
                <c:pt idx="234">
                  <c:v>1032.3675499999999</c:v>
                </c:pt>
                <c:pt idx="235">
                  <c:v>1037.8678640000001</c:v>
                </c:pt>
                <c:pt idx="236">
                  <c:v>1040.5629140000001</c:v>
                </c:pt>
                <c:pt idx="237">
                  <c:v>1043.2947019999999</c:v>
                </c:pt>
                <c:pt idx="238">
                  <c:v>1048.758278</c:v>
                </c:pt>
                <c:pt idx="239">
                  <c:v>1054.277345</c:v>
                </c:pt>
                <c:pt idx="240">
                  <c:v>1059.68543</c:v>
                </c:pt>
                <c:pt idx="241">
                  <c:v>1061.506623</c:v>
                </c:pt>
                <c:pt idx="242">
                  <c:v>1064.791074</c:v>
                </c:pt>
                <c:pt idx="243">
                  <c:v>1067.7183869999999</c:v>
                </c:pt>
                <c:pt idx="244">
                  <c:v>1072.433775</c:v>
                </c:pt>
                <c:pt idx="245">
                  <c:v>1074.2549670000001</c:v>
                </c:pt>
                <c:pt idx="246">
                  <c:v>1076.076159</c:v>
                </c:pt>
                <c:pt idx="247">
                  <c:v>1079.718543</c:v>
                </c:pt>
                <c:pt idx="248">
                  <c:v>1080.6291389999999</c:v>
                </c:pt>
                <c:pt idx="249">
                  <c:v>1084.2715229999999</c:v>
                </c:pt>
                <c:pt idx="250">
                  <c:v>1088.824503</c:v>
                </c:pt>
                <c:pt idx="251">
                  <c:v>1093.377483</c:v>
                </c:pt>
                <c:pt idx="252">
                  <c:v>1098.84106</c:v>
                </c:pt>
                <c:pt idx="253">
                  <c:v>1102.483444</c:v>
                </c:pt>
                <c:pt idx="254">
                  <c:v>1104.3046360000001</c:v>
                </c:pt>
                <c:pt idx="255">
                  <c:v>1107.9470200000001</c:v>
                </c:pt>
                <c:pt idx="256">
                  <c:v>1111.5894040000001</c:v>
                </c:pt>
                <c:pt idx="257">
                  <c:v>1114.3211920000001</c:v>
                </c:pt>
                <c:pt idx="258">
                  <c:v>1117.0529799999999</c:v>
                </c:pt>
                <c:pt idx="259">
                  <c:v>1120.6953639999999</c:v>
                </c:pt>
                <c:pt idx="260">
                  <c:v>1125.2483440000001</c:v>
                </c:pt>
                <c:pt idx="261">
                  <c:v>1129.8013249999999</c:v>
                </c:pt>
                <c:pt idx="262">
                  <c:v>1132.533113</c:v>
                </c:pt>
                <c:pt idx="263">
                  <c:v>1138.907285</c:v>
                </c:pt>
                <c:pt idx="264">
                  <c:v>1143.4602649999999</c:v>
                </c:pt>
                <c:pt idx="265">
                  <c:v>1147.1026489999999</c:v>
                </c:pt>
                <c:pt idx="266">
                  <c:v>1153.476821</c:v>
                </c:pt>
                <c:pt idx="267">
                  <c:v>1158.9403970000001</c:v>
                </c:pt>
                <c:pt idx="268">
                  <c:v>1161.6721849999999</c:v>
                </c:pt>
                <c:pt idx="269">
                  <c:v>1163.493377</c:v>
                </c:pt>
                <c:pt idx="270">
                  <c:v>1166.2251659999999</c:v>
                </c:pt>
                <c:pt idx="271">
                  <c:v>1168.0463580000001</c:v>
                </c:pt>
                <c:pt idx="272">
                  <c:v>1171.8678070000001</c:v>
                </c:pt>
                <c:pt idx="273">
                  <c:v>1172.599338</c:v>
                </c:pt>
                <c:pt idx="274">
                  <c:v>1174.4205300000001</c:v>
                </c:pt>
                <c:pt idx="275">
                  <c:v>1176.241722</c:v>
                </c:pt>
                <c:pt idx="276">
                  <c:v>1179.884106</c:v>
                </c:pt>
                <c:pt idx="277">
                  <c:v>1187.168874</c:v>
                </c:pt>
                <c:pt idx="278">
                  <c:v>1189.900662</c:v>
                </c:pt>
                <c:pt idx="279">
                  <c:v>1195.106205</c:v>
                </c:pt>
                <c:pt idx="280">
                  <c:v>1199.006623</c:v>
                </c:pt>
                <c:pt idx="281">
                  <c:v>1201.738411</c:v>
                </c:pt>
                <c:pt idx="282">
                  <c:v>1203.5596029999999</c:v>
                </c:pt>
                <c:pt idx="283">
                  <c:v>1205.10248</c:v>
                </c:pt>
                <c:pt idx="284">
                  <c:v>1207.2019869999999</c:v>
                </c:pt>
                <c:pt idx="285">
                  <c:v>1209.933775</c:v>
                </c:pt>
                <c:pt idx="286">
                  <c:v>1214.1520479999999</c:v>
                </c:pt>
                <c:pt idx="287">
                  <c:v>1219.0397350000001</c:v>
                </c:pt>
                <c:pt idx="288">
                  <c:v>1225.3519229999999</c:v>
                </c:pt>
                <c:pt idx="289">
                  <c:v>1229.0562910000001</c:v>
                </c:pt>
              </c:numCache>
              <c:extLst xmlns:c15="http://schemas.microsoft.com/office/drawing/2012/chart"/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1-77AF-4826-880D-B0B6AC1C59A0}"/>
            </c:ext>
          </c:extLst>
        </c:ser>
        <c:ser>
          <c:idx val="2"/>
          <c:order val="2"/>
          <c:tx>
            <c:v>3 VIL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'3 Vil'!$G$2:$G$352</c:f>
              <c:numCache>
                <c:formatCode>General</c:formatCode>
                <c:ptCount val="351"/>
                <c:pt idx="0">
                  <c:v>3.6198644637999999</c:v>
                </c:pt>
                <c:pt idx="1">
                  <c:v>5.5892171859999999</c:v>
                </c:pt>
                <c:pt idx="2">
                  <c:v>3.5298109055000002</c:v>
                </c:pt>
                <c:pt idx="3">
                  <c:v>5.9925360679999997</c:v>
                </c:pt>
                <c:pt idx="4">
                  <c:v>4.1832585335000001</c:v>
                </c:pt>
                <c:pt idx="5">
                  <c:v>5.1724781990000004</c:v>
                </c:pt>
                <c:pt idx="6">
                  <c:v>5.2527770996000003</c:v>
                </c:pt>
                <c:pt idx="7">
                  <c:v>4.3179917336000004</c:v>
                </c:pt>
                <c:pt idx="8">
                  <c:v>3.9660038948</c:v>
                </c:pt>
                <c:pt idx="9">
                  <c:v>4.0509495734999996</c:v>
                </c:pt>
                <c:pt idx="10">
                  <c:v>5.2653374672000002</c:v>
                </c:pt>
                <c:pt idx="11">
                  <c:v>3.2496550083</c:v>
                </c:pt>
                <c:pt idx="12">
                  <c:v>9.9901742935000009</c:v>
                </c:pt>
                <c:pt idx="13">
                  <c:v>3.9823365211000001</c:v>
                </c:pt>
                <c:pt idx="14">
                  <c:v>6.3978114128000003</c:v>
                </c:pt>
                <c:pt idx="15">
                  <c:v>3.5548839568999999</c:v>
                </c:pt>
                <c:pt idx="16">
                  <c:v>5.6310682297000003</c:v>
                </c:pt>
                <c:pt idx="17">
                  <c:v>5.0163297653000001</c:v>
                </c:pt>
                <c:pt idx="18">
                  <c:v>6.0109190941000001</c:v>
                </c:pt>
                <c:pt idx="19">
                  <c:v>4.0675940514000004</c:v>
                </c:pt>
                <c:pt idx="20">
                  <c:v>5.2870969772</c:v>
                </c:pt>
                <c:pt idx="21">
                  <c:v>3.5644772052999998</c:v>
                </c:pt>
                <c:pt idx="22">
                  <c:v>3.9226059914000002</c:v>
                </c:pt>
                <c:pt idx="23">
                  <c:v>22.475492477</c:v>
                </c:pt>
                <c:pt idx="24">
                  <c:v>4.6513175964000002</c:v>
                </c:pt>
                <c:pt idx="25">
                  <c:v>16.949327469</c:v>
                </c:pt>
                <c:pt idx="26">
                  <c:v>4.7156324387000002</c:v>
                </c:pt>
                <c:pt idx="27">
                  <c:v>18.2899189</c:v>
                </c:pt>
                <c:pt idx="28">
                  <c:v>7.0247750281999997</c:v>
                </c:pt>
                <c:pt idx="29">
                  <c:v>5.0781278609999996</c:v>
                </c:pt>
                <c:pt idx="30">
                  <c:v>7.6153182983000001</c:v>
                </c:pt>
                <c:pt idx="31">
                  <c:v>6.8778977393999998</c:v>
                </c:pt>
                <c:pt idx="32">
                  <c:v>12.181120871999999</c:v>
                </c:pt>
                <c:pt idx="33">
                  <c:v>4.8616085052000004</c:v>
                </c:pt>
                <c:pt idx="34">
                  <c:v>8.4545764922999993</c:v>
                </c:pt>
                <c:pt idx="35">
                  <c:v>7.2107605933999999</c:v>
                </c:pt>
                <c:pt idx="36">
                  <c:v>15.433954239</c:v>
                </c:pt>
                <c:pt idx="37">
                  <c:v>6.8802418708999999</c:v>
                </c:pt>
                <c:pt idx="38">
                  <c:v>10.395739555</c:v>
                </c:pt>
                <c:pt idx="39">
                  <c:v>5.5113959312</c:v>
                </c:pt>
                <c:pt idx="40">
                  <c:v>12.832526207000001</c:v>
                </c:pt>
                <c:pt idx="41">
                  <c:v>15.11329937</c:v>
                </c:pt>
                <c:pt idx="42">
                  <c:v>4.5959429740999997</c:v>
                </c:pt>
                <c:pt idx="43">
                  <c:v>5.9393439292999997</c:v>
                </c:pt>
                <c:pt idx="44">
                  <c:v>4.7184224128999999</c:v>
                </c:pt>
                <c:pt idx="45">
                  <c:v>5.9124026298999999</c:v>
                </c:pt>
                <c:pt idx="46">
                  <c:v>7.8681254386999999</c:v>
                </c:pt>
                <c:pt idx="47">
                  <c:v>11.560676575</c:v>
                </c:pt>
                <c:pt idx="48">
                  <c:v>8.7026596068999993</c:v>
                </c:pt>
                <c:pt idx="49">
                  <c:v>6.2206130028000004</c:v>
                </c:pt>
                <c:pt idx="50">
                  <c:v>7.6257691382999999</c:v>
                </c:pt>
                <c:pt idx="51">
                  <c:v>4.8356442451000001</c:v>
                </c:pt>
                <c:pt idx="52">
                  <c:v>11.268024445</c:v>
                </c:pt>
                <c:pt idx="53">
                  <c:v>8.9025440216000007</c:v>
                </c:pt>
                <c:pt idx="54">
                  <c:v>5.6640295982</c:v>
                </c:pt>
                <c:pt idx="55">
                  <c:v>5.9221348763000004</c:v>
                </c:pt>
                <c:pt idx="56">
                  <c:v>4.9807262421000003</c:v>
                </c:pt>
                <c:pt idx="57">
                  <c:v>4.6693944931000004</c:v>
                </c:pt>
                <c:pt idx="58">
                  <c:v>4.9861555098999997</c:v>
                </c:pt>
                <c:pt idx="59">
                  <c:v>5.7864823340999996</c:v>
                </c:pt>
                <c:pt idx="60">
                  <c:v>3.1354525088999998</c:v>
                </c:pt>
                <c:pt idx="61">
                  <c:v>5.6818041801000003</c:v>
                </c:pt>
                <c:pt idx="62">
                  <c:v>4.5268301963999997</c:v>
                </c:pt>
                <c:pt idx="63">
                  <c:v>5.942753315</c:v>
                </c:pt>
                <c:pt idx="64">
                  <c:v>3.5933983326000001</c:v>
                </c:pt>
                <c:pt idx="65">
                  <c:v>5.3331799506999999</c:v>
                </c:pt>
                <c:pt idx="66">
                  <c:v>3.1422474384000001</c:v>
                </c:pt>
                <c:pt idx="67">
                  <c:v>5.3372297286999997</c:v>
                </c:pt>
                <c:pt idx="68">
                  <c:v>4.3910355568000004</c:v>
                </c:pt>
                <c:pt idx="69">
                  <c:v>3.6006584167</c:v>
                </c:pt>
                <c:pt idx="70">
                  <c:v>4.3939876556000002</c:v>
                </c:pt>
                <c:pt idx="71">
                  <c:v>5.0106577873000004</c:v>
                </c:pt>
                <c:pt idx="72">
                  <c:v>3.6042945385</c:v>
                </c:pt>
                <c:pt idx="73">
                  <c:v>4.6960477829</c:v>
                </c:pt>
                <c:pt idx="74">
                  <c:v>3.6055088042999999</c:v>
                </c:pt>
                <c:pt idx="75">
                  <c:v>4.6975884438</c:v>
                </c:pt>
                <c:pt idx="76">
                  <c:v>3.0830361843</c:v>
                </c:pt>
                <c:pt idx="77">
                  <c:v>4.0526604651999998</c:v>
                </c:pt>
                <c:pt idx="78">
                  <c:v>5.0199437141000001</c:v>
                </c:pt>
                <c:pt idx="79">
                  <c:v>4.3296685219000004</c:v>
                </c:pt>
                <c:pt idx="80">
                  <c:v>5.7168960570999996</c:v>
                </c:pt>
                <c:pt idx="81">
                  <c:v>4.7083950042999998</c:v>
                </c:pt>
                <c:pt idx="82">
                  <c:v>4.7104587555000004</c:v>
                </c:pt>
                <c:pt idx="83">
                  <c:v>4.1100826262999997</c:v>
                </c:pt>
                <c:pt idx="84">
                  <c:v>5.7267827988000004</c:v>
                </c:pt>
                <c:pt idx="85">
                  <c:v>3.3841738701000001</c:v>
                </c:pt>
                <c:pt idx="86">
                  <c:v>5.3708992004000002</c:v>
                </c:pt>
                <c:pt idx="87">
                  <c:v>4.4164247513000001</c:v>
                </c:pt>
                <c:pt idx="88">
                  <c:v>4.4201130866999998</c:v>
                </c:pt>
                <c:pt idx="89">
                  <c:v>5.7010927200000001</c:v>
                </c:pt>
                <c:pt idx="90">
                  <c:v>4.1460332869999998</c:v>
                </c:pt>
                <c:pt idx="91">
                  <c:v>4.6585364342000002</c:v>
                </c:pt>
                <c:pt idx="92">
                  <c:v>4.7290444373999998</c:v>
                </c:pt>
                <c:pt idx="93">
                  <c:v>5.0511918068000004</c:v>
                </c:pt>
                <c:pt idx="94">
                  <c:v>4.9725923537999996</c:v>
                </c:pt>
                <c:pt idx="95">
                  <c:v>5.0577931404000003</c:v>
                </c:pt>
                <c:pt idx="96">
                  <c:v>5.0588946341999996</c:v>
                </c:pt>
                <c:pt idx="97">
                  <c:v>5.7980642318999998</c:v>
                </c:pt>
                <c:pt idx="98">
                  <c:v>6.1483521460999997</c:v>
                </c:pt>
                <c:pt idx="99">
                  <c:v>4.7466611861999999</c:v>
                </c:pt>
                <c:pt idx="100">
                  <c:v>6.9916591643999997</c:v>
                </c:pt>
                <c:pt idx="101">
                  <c:v>3.6465530396000001</c:v>
                </c:pt>
                <c:pt idx="102">
                  <c:v>6.1543087958999996</c:v>
                </c:pt>
                <c:pt idx="103">
                  <c:v>4.4513268470999998</c:v>
                </c:pt>
                <c:pt idx="104">
                  <c:v>6.9991464614999996</c:v>
                </c:pt>
                <c:pt idx="105">
                  <c:v>5.0743327140999996</c:v>
                </c:pt>
                <c:pt idx="106">
                  <c:v>6.6188583373999998</c:v>
                </c:pt>
                <c:pt idx="107">
                  <c:v>4.4557313918999997</c:v>
                </c:pt>
                <c:pt idx="108">
                  <c:v>7.4676184654000002</c:v>
                </c:pt>
                <c:pt idx="109">
                  <c:v>5.4194293022000002</c:v>
                </c:pt>
                <c:pt idx="110">
                  <c:v>3.907381773</c:v>
                </c:pt>
                <c:pt idx="111">
                  <c:v>7.9640069008000003</c:v>
                </c:pt>
                <c:pt idx="112">
                  <c:v>4.3613305092000001</c:v>
                </c:pt>
                <c:pt idx="113">
                  <c:v>7.5470237732000003</c:v>
                </c:pt>
                <c:pt idx="114">
                  <c:v>3.9108607768999999</c:v>
                </c:pt>
                <c:pt idx="115">
                  <c:v>7.4779915810000004</c:v>
                </c:pt>
                <c:pt idx="116">
                  <c:v>3.6604647635999998</c:v>
                </c:pt>
                <c:pt idx="117">
                  <c:v>6.5852146148999999</c:v>
                </c:pt>
                <c:pt idx="118">
                  <c:v>6.8636231421999998</c:v>
                </c:pt>
                <c:pt idx="119">
                  <c:v>3.9693942070000001</c:v>
                </c:pt>
                <c:pt idx="120">
                  <c:v>7.9835672379</c:v>
                </c:pt>
                <c:pt idx="121">
                  <c:v>8.5117321013999998</c:v>
                </c:pt>
                <c:pt idx="122">
                  <c:v>3.4314699172999998</c:v>
                </c:pt>
                <c:pt idx="123">
                  <c:v>7.5011925696999997</c:v>
                </c:pt>
                <c:pt idx="124">
                  <c:v>3.9243633747</c:v>
                </c:pt>
                <c:pt idx="125">
                  <c:v>5.8083415031000003</c:v>
                </c:pt>
                <c:pt idx="126">
                  <c:v>3.4349520205999999</c:v>
                </c:pt>
                <c:pt idx="127">
                  <c:v>8.5271615981999993</c:v>
                </c:pt>
                <c:pt idx="128">
                  <c:v>5.6178731918000002</c:v>
                </c:pt>
                <c:pt idx="129">
                  <c:v>8.8383922577000007</c:v>
                </c:pt>
                <c:pt idx="130">
                  <c:v>5.8164939880000004</c:v>
                </c:pt>
                <c:pt idx="131">
                  <c:v>10.333199500999999</c:v>
                </c:pt>
                <c:pt idx="132">
                  <c:v>8.0159835815000005</c:v>
                </c:pt>
                <c:pt idx="133">
                  <c:v>10.166596413000001</c:v>
                </c:pt>
                <c:pt idx="134">
                  <c:v>13.351280212000001</c:v>
                </c:pt>
                <c:pt idx="135">
                  <c:v>6.2161803245999998</c:v>
                </c:pt>
                <c:pt idx="136">
                  <c:v>10.337601662000001</c:v>
                </c:pt>
                <c:pt idx="137">
                  <c:v>14.906661987</c:v>
                </c:pt>
                <c:pt idx="138">
                  <c:v>11.523943901000001</c:v>
                </c:pt>
                <c:pt idx="139">
                  <c:v>17.793558121</c:v>
                </c:pt>
                <c:pt idx="140">
                  <c:v>8.8474311828999994</c:v>
                </c:pt>
                <c:pt idx="141">
                  <c:v>10.537470817999999</c:v>
                </c:pt>
                <c:pt idx="142">
                  <c:v>12.535899162</c:v>
                </c:pt>
                <c:pt idx="143">
                  <c:v>16.108810425000001</c:v>
                </c:pt>
                <c:pt idx="144">
                  <c:v>6.6542143822000002</c:v>
                </c:pt>
                <c:pt idx="145">
                  <c:v>17.926988602000002</c:v>
                </c:pt>
                <c:pt idx="146">
                  <c:v>6.2856159209999998</c:v>
                </c:pt>
                <c:pt idx="147">
                  <c:v>14.117865562</c:v>
                </c:pt>
                <c:pt idx="148">
                  <c:v>11.17193222</c:v>
                </c:pt>
                <c:pt idx="149">
                  <c:v>14.988925933999999</c:v>
                </c:pt>
                <c:pt idx="150">
                  <c:v>11.179546355999999</c:v>
                </c:pt>
                <c:pt idx="151">
                  <c:v>10.205304146</c:v>
                </c:pt>
                <c:pt idx="152">
                  <c:v>9.4058198929000003</c:v>
                </c:pt>
                <c:pt idx="153">
                  <c:v>11.192615508999999</c:v>
                </c:pt>
                <c:pt idx="154">
                  <c:v>9.0834436417000006</c:v>
                </c:pt>
                <c:pt idx="155">
                  <c:v>8.8909845351999994</c:v>
                </c:pt>
                <c:pt idx="156">
                  <c:v>6.6797556877000002</c:v>
                </c:pt>
                <c:pt idx="157">
                  <c:v>7.9477353095999996</c:v>
                </c:pt>
                <c:pt idx="158">
                  <c:v>11.402095794999999</c:v>
                </c:pt>
                <c:pt idx="159">
                  <c:v>11.889181137</c:v>
                </c:pt>
                <c:pt idx="160">
                  <c:v>7.0816931724999996</c:v>
                </c:pt>
                <c:pt idx="161">
                  <c:v>8.6476020813000005</c:v>
                </c:pt>
                <c:pt idx="162">
                  <c:v>11.900808334000001</c:v>
                </c:pt>
                <c:pt idx="163">
                  <c:v>15.672628402999999</c:v>
                </c:pt>
                <c:pt idx="164">
                  <c:v>9.9713077544999997</c:v>
                </c:pt>
                <c:pt idx="165">
                  <c:v>7.9505796432000002</c:v>
                </c:pt>
                <c:pt idx="166">
                  <c:v>11.91477108</c:v>
                </c:pt>
                <c:pt idx="167">
                  <c:v>7.9551625251999996</c:v>
                </c:pt>
                <c:pt idx="168">
                  <c:v>12.642134666</c:v>
                </c:pt>
                <c:pt idx="169">
                  <c:v>7.1000361442999997</c:v>
                </c:pt>
                <c:pt idx="170">
                  <c:v>8.9330329894999991</c:v>
                </c:pt>
                <c:pt idx="171">
                  <c:v>11.259287834</c:v>
                </c:pt>
                <c:pt idx="172">
                  <c:v>12.323038101</c:v>
                </c:pt>
                <c:pt idx="173">
                  <c:v>14.249950409</c:v>
                </c:pt>
                <c:pt idx="174">
                  <c:v>8.9476728438999995</c:v>
                </c:pt>
                <c:pt idx="175">
                  <c:v>11.572669983000001</c:v>
                </c:pt>
                <c:pt idx="176">
                  <c:v>14.261250496000001</c:v>
                </c:pt>
                <c:pt idx="177">
                  <c:v>12.57992363</c:v>
                </c:pt>
                <c:pt idx="178">
                  <c:v>12.696855545</c:v>
                </c:pt>
                <c:pt idx="179">
                  <c:v>8.4676961898999998</c:v>
                </c:pt>
                <c:pt idx="180">
                  <c:v>10.667803764</c:v>
                </c:pt>
                <c:pt idx="181">
                  <c:v>11.989554405</c:v>
                </c:pt>
                <c:pt idx="182">
                  <c:v>13.079563141</c:v>
                </c:pt>
                <c:pt idx="183">
                  <c:v>6.7446846962000002</c:v>
                </c:pt>
                <c:pt idx="184">
                  <c:v>17.120658875</c:v>
                </c:pt>
                <c:pt idx="185">
                  <c:v>8.0118703841999999</c:v>
                </c:pt>
                <c:pt idx="186">
                  <c:v>15.906910895999999</c:v>
                </c:pt>
                <c:pt idx="187">
                  <c:v>11.329699516</c:v>
                </c:pt>
                <c:pt idx="188">
                  <c:v>12.015379906</c:v>
                </c:pt>
                <c:pt idx="189">
                  <c:v>9.0514764785999997</c:v>
                </c:pt>
                <c:pt idx="190">
                  <c:v>14.278963088999999</c:v>
                </c:pt>
                <c:pt idx="191">
                  <c:v>7.8487076759000001</c:v>
                </c:pt>
                <c:pt idx="192">
                  <c:v>13.237691879</c:v>
                </c:pt>
                <c:pt idx="193">
                  <c:v>7.0654454230999999</c:v>
                </c:pt>
                <c:pt idx="194">
                  <c:v>8.4005994797000003</c:v>
                </c:pt>
                <c:pt idx="195">
                  <c:v>12.914814949</c:v>
                </c:pt>
                <c:pt idx="196">
                  <c:v>10.156064034</c:v>
                </c:pt>
                <c:pt idx="197">
                  <c:v>10.143597603</c:v>
                </c:pt>
                <c:pt idx="198">
                  <c:v>9.2001485825000007</c:v>
                </c:pt>
                <c:pt idx="199">
                  <c:v>12.974346161</c:v>
                </c:pt>
                <c:pt idx="200">
                  <c:v>8.6632003783999991</c:v>
                </c:pt>
                <c:pt idx="201">
                  <c:v>12.497501373</c:v>
                </c:pt>
                <c:pt idx="202">
                  <c:v>8.2148294448999994</c:v>
                </c:pt>
                <c:pt idx="203">
                  <c:v>9.8639841080000004</c:v>
                </c:pt>
                <c:pt idx="204">
                  <c:v>13.155247687999999</c:v>
                </c:pt>
                <c:pt idx="205">
                  <c:v>10.10273838</c:v>
                </c:pt>
                <c:pt idx="206">
                  <c:v>11.829242706</c:v>
                </c:pt>
                <c:pt idx="207">
                  <c:v>11.814072609</c:v>
                </c:pt>
                <c:pt idx="208">
                  <c:v>10.628954887000001</c:v>
                </c:pt>
                <c:pt idx="209">
                  <c:v>10.802741051</c:v>
                </c:pt>
                <c:pt idx="210">
                  <c:v>11.582965851000001</c:v>
                </c:pt>
                <c:pt idx="211">
                  <c:v>13.080359459</c:v>
                </c:pt>
                <c:pt idx="212">
                  <c:v>11.313778877000001</c:v>
                </c:pt>
                <c:pt idx="213">
                  <c:v>9.0431947707999996</c:v>
                </c:pt>
                <c:pt idx="214">
                  <c:v>13.766380310000001</c:v>
                </c:pt>
                <c:pt idx="215">
                  <c:v>12.000091553000001</c:v>
                </c:pt>
                <c:pt idx="216">
                  <c:v>11.716193198999999</c:v>
                </c:pt>
                <c:pt idx="217">
                  <c:v>15.286141396</c:v>
                </c:pt>
                <c:pt idx="218">
                  <c:v>10.539596558</c:v>
                </c:pt>
                <c:pt idx="219">
                  <c:v>13.313306808</c:v>
                </c:pt>
                <c:pt idx="220">
                  <c:v>17.000875473000001</c:v>
                </c:pt>
                <c:pt idx="221">
                  <c:v>11.089868546</c:v>
                </c:pt>
                <c:pt idx="222">
                  <c:v>12.776764869999999</c:v>
                </c:pt>
                <c:pt idx="223">
                  <c:v>11.074234962</c:v>
                </c:pt>
                <c:pt idx="224">
                  <c:v>16.966737747</c:v>
                </c:pt>
                <c:pt idx="225">
                  <c:v>12.961952209</c:v>
                </c:pt>
                <c:pt idx="226">
                  <c:v>16.954341887999998</c:v>
                </c:pt>
                <c:pt idx="227">
                  <c:v>13.694131851</c:v>
                </c:pt>
                <c:pt idx="228">
                  <c:v>11.645926476</c:v>
                </c:pt>
                <c:pt idx="229">
                  <c:v>13.638809203999999</c:v>
                </c:pt>
                <c:pt idx="230">
                  <c:v>10.462057114</c:v>
                </c:pt>
                <c:pt idx="231">
                  <c:v>18.840232849</c:v>
                </c:pt>
                <c:pt idx="232">
                  <c:v>12.904327393000001</c:v>
                </c:pt>
                <c:pt idx="233">
                  <c:v>19.116586685000001</c:v>
                </c:pt>
                <c:pt idx="234">
                  <c:v>11.006104469</c:v>
                </c:pt>
                <c:pt idx="235">
                  <c:v>21.010883330999999</c:v>
                </c:pt>
                <c:pt idx="236">
                  <c:v>10.432675361999999</c:v>
                </c:pt>
                <c:pt idx="237">
                  <c:v>13.045831679999999</c:v>
                </c:pt>
                <c:pt idx="238">
                  <c:v>20.943492889000002</c:v>
                </c:pt>
                <c:pt idx="239">
                  <c:v>14.315452576</c:v>
                </c:pt>
                <c:pt idx="240">
                  <c:v>32.40234375</c:v>
                </c:pt>
                <c:pt idx="241">
                  <c:v>20.971563338999999</c:v>
                </c:pt>
                <c:pt idx="242">
                  <c:v>15.973625182999999</c:v>
                </c:pt>
                <c:pt idx="243">
                  <c:v>12.851559639</c:v>
                </c:pt>
                <c:pt idx="244">
                  <c:v>12.840120316</c:v>
                </c:pt>
                <c:pt idx="245">
                  <c:v>12.164669036999999</c:v>
                </c:pt>
                <c:pt idx="246">
                  <c:v>19.003936767999999</c:v>
                </c:pt>
                <c:pt idx="247">
                  <c:v>13.194802284</c:v>
                </c:pt>
                <c:pt idx="248">
                  <c:v>10.936498642</c:v>
                </c:pt>
                <c:pt idx="249">
                  <c:v>17.683582306000002</c:v>
                </c:pt>
                <c:pt idx="250">
                  <c:v>18.099668503</c:v>
                </c:pt>
                <c:pt idx="251">
                  <c:v>26.425649643</c:v>
                </c:pt>
                <c:pt idx="252">
                  <c:v>19.711883544999999</c:v>
                </c:pt>
                <c:pt idx="253">
                  <c:v>22.01335907</c:v>
                </c:pt>
                <c:pt idx="254">
                  <c:v>29.805187225000001</c:v>
                </c:pt>
                <c:pt idx="255">
                  <c:v>15.809765816000001</c:v>
                </c:pt>
                <c:pt idx="256">
                  <c:v>18.513092041</c:v>
                </c:pt>
                <c:pt idx="257">
                  <c:v>37.197364807</c:v>
                </c:pt>
                <c:pt idx="258">
                  <c:v>19.653356552000002</c:v>
                </c:pt>
                <c:pt idx="259">
                  <c:v>35.474563599</c:v>
                </c:pt>
                <c:pt idx="260">
                  <c:v>27.591630936000001</c:v>
                </c:pt>
                <c:pt idx="261">
                  <c:v>19.404432297</c:v>
                </c:pt>
                <c:pt idx="262">
                  <c:v>14.167082787</c:v>
                </c:pt>
                <c:pt idx="263">
                  <c:v>14.931453704999999</c:v>
                </c:pt>
                <c:pt idx="264">
                  <c:v>15.164368629</c:v>
                </c:pt>
                <c:pt idx="265">
                  <c:v>15.726841927000001</c:v>
                </c:pt>
                <c:pt idx="266">
                  <c:v>4.7217063903999996</c:v>
                </c:pt>
                <c:pt idx="267">
                  <c:v>8.4653759002999998</c:v>
                </c:pt>
                <c:pt idx="268">
                  <c:v>11.952085495</c:v>
                </c:pt>
                <c:pt idx="269">
                  <c:v>7.9886546134999996</c:v>
                </c:pt>
                <c:pt idx="270">
                  <c:v>42.406406402999998</c:v>
                </c:pt>
                <c:pt idx="271">
                  <c:v>10.773412704</c:v>
                </c:pt>
                <c:pt idx="272">
                  <c:v>31.595901488999999</c:v>
                </c:pt>
                <c:pt idx="273">
                  <c:v>18.099321365000002</c:v>
                </c:pt>
                <c:pt idx="274">
                  <c:v>6.5307092666999997</c:v>
                </c:pt>
                <c:pt idx="275">
                  <c:v>5.3164882660000004</c:v>
                </c:pt>
                <c:pt idx="276">
                  <c:v>45.188926696999999</c:v>
                </c:pt>
                <c:pt idx="277">
                  <c:v>57.422790526999997</c:v>
                </c:pt>
                <c:pt idx="278">
                  <c:v>6.3251390457000003</c:v>
                </c:pt>
                <c:pt idx="279">
                  <c:v>35.900882721000002</c:v>
                </c:pt>
                <c:pt idx="280">
                  <c:v>27.227661133000002</c:v>
                </c:pt>
                <c:pt idx="281">
                  <c:v>7.615550518</c:v>
                </c:pt>
                <c:pt idx="282">
                  <c:v>6.6961040496999997</c:v>
                </c:pt>
                <c:pt idx="283">
                  <c:v>12.28917408</c:v>
                </c:pt>
                <c:pt idx="284">
                  <c:v>21.616046906000001</c:v>
                </c:pt>
                <c:pt idx="285">
                  <c:v>10.017121315000001</c:v>
                </c:pt>
                <c:pt idx="286">
                  <c:v>25.566408157000001</c:v>
                </c:pt>
                <c:pt idx="287">
                  <c:v>11.887492180000001</c:v>
                </c:pt>
                <c:pt idx="288">
                  <c:v>15.472788810999999</c:v>
                </c:pt>
                <c:pt idx="289">
                  <c:v>12.574268341</c:v>
                </c:pt>
                <c:pt idx="290">
                  <c:v>20.521406173999999</c:v>
                </c:pt>
                <c:pt idx="291">
                  <c:v>12.591180801</c:v>
                </c:pt>
                <c:pt idx="292">
                  <c:v>17.126398086999998</c:v>
                </c:pt>
                <c:pt idx="293">
                  <c:v>8.7147226333999992</c:v>
                </c:pt>
                <c:pt idx="294">
                  <c:v>11.436677933</c:v>
                </c:pt>
                <c:pt idx="295">
                  <c:v>16.424762726000001</c:v>
                </c:pt>
                <c:pt idx="296">
                  <c:v>12.553171158</c:v>
                </c:pt>
                <c:pt idx="297">
                  <c:v>15.512627602</c:v>
                </c:pt>
                <c:pt idx="298">
                  <c:v>13.935154915</c:v>
                </c:pt>
                <c:pt idx="299">
                  <c:v>19.284832001000002</c:v>
                </c:pt>
                <c:pt idx="300">
                  <c:v>16.138866425</c:v>
                </c:pt>
                <c:pt idx="301">
                  <c:v>14.670025826</c:v>
                </c:pt>
                <c:pt idx="302">
                  <c:v>19.358062744000001</c:v>
                </c:pt>
                <c:pt idx="303">
                  <c:v>21.461103438999999</c:v>
                </c:pt>
                <c:pt idx="304">
                  <c:v>17.200998305999999</c:v>
                </c:pt>
                <c:pt idx="305">
                  <c:v>19.998674393000002</c:v>
                </c:pt>
                <c:pt idx="306">
                  <c:v>25.387634277</c:v>
                </c:pt>
                <c:pt idx="307">
                  <c:v>20.243700026999999</c:v>
                </c:pt>
                <c:pt idx="308">
                  <c:v>25.353477477999999</c:v>
                </c:pt>
                <c:pt idx="309">
                  <c:v>16.246402740000001</c:v>
                </c:pt>
                <c:pt idx="310">
                  <c:v>16.231639862000002</c:v>
                </c:pt>
                <c:pt idx="311">
                  <c:v>28.428667067999999</c:v>
                </c:pt>
                <c:pt idx="312">
                  <c:v>22.533443451</c:v>
                </c:pt>
                <c:pt idx="313">
                  <c:v>19.552923202999999</c:v>
                </c:pt>
                <c:pt idx="314">
                  <c:v>19.535957335999999</c:v>
                </c:pt>
                <c:pt idx="315">
                  <c:v>21.687057495000001</c:v>
                </c:pt>
                <c:pt idx="316">
                  <c:v>26.843927383</c:v>
                </c:pt>
                <c:pt idx="317">
                  <c:v>25.059951781999999</c:v>
                </c:pt>
                <c:pt idx="318">
                  <c:v>29.908792496</c:v>
                </c:pt>
                <c:pt idx="319">
                  <c:v>20.487699508999999</c:v>
                </c:pt>
                <c:pt idx="320">
                  <c:v>24.305189132999999</c:v>
                </c:pt>
                <c:pt idx="321">
                  <c:v>33.446907043000003</c:v>
                </c:pt>
                <c:pt idx="322">
                  <c:v>20.462627411</c:v>
                </c:pt>
                <c:pt idx="323">
                  <c:v>31.566534042000001</c:v>
                </c:pt>
                <c:pt idx="324">
                  <c:v>28.641174316000001</c:v>
                </c:pt>
                <c:pt idx="325">
                  <c:v>33.363185883</c:v>
                </c:pt>
                <c:pt idx="326">
                  <c:v>28.145271301000001</c:v>
                </c:pt>
                <c:pt idx="327">
                  <c:v>23.685373305999999</c:v>
                </c:pt>
                <c:pt idx="328">
                  <c:v>25.17965126</c:v>
                </c:pt>
                <c:pt idx="329">
                  <c:v>27.975992203000001</c:v>
                </c:pt>
                <c:pt idx="330">
                  <c:v>31.351078033</c:v>
                </c:pt>
                <c:pt idx="331">
                  <c:v>23.790523529000001</c:v>
                </c:pt>
                <c:pt idx="332">
                  <c:v>29.789140701000001</c:v>
                </c:pt>
                <c:pt idx="333">
                  <c:v>33.075382232999999</c:v>
                </c:pt>
                <c:pt idx="334">
                  <c:v>33.469921112000002</c:v>
                </c:pt>
                <c:pt idx="335">
                  <c:v>39.322742462000001</c:v>
                </c:pt>
                <c:pt idx="336">
                  <c:v>20.598554611000001</c:v>
                </c:pt>
                <c:pt idx="337">
                  <c:v>31.113775253</c:v>
                </c:pt>
                <c:pt idx="338">
                  <c:v>34.996917725000003</c:v>
                </c:pt>
                <c:pt idx="339">
                  <c:v>28.188987732000001</c:v>
                </c:pt>
                <c:pt idx="340">
                  <c:v>35.766807556000003</c:v>
                </c:pt>
                <c:pt idx="341">
                  <c:v>36.791675568000002</c:v>
                </c:pt>
                <c:pt idx="342">
                  <c:v>27.674163818</c:v>
                </c:pt>
                <c:pt idx="343">
                  <c:v>33.166801452999998</c:v>
                </c:pt>
                <c:pt idx="344">
                  <c:v>40.353370667</c:v>
                </c:pt>
                <c:pt idx="345">
                  <c:v>30.861116409000001</c:v>
                </c:pt>
                <c:pt idx="346">
                  <c:v>36.064083099000001</c:v>
                </c:pt>
                <c:pt idx="347">
                  <c:v>43.748622894</c:v>
                </c:pt>
                <c:pt idx="348">
                  <c:v>41.102767944</c:v>
                </c:pt>
                <c:pt idx="349">
                  <c:v>46.416580199999999</c:v>
                </c:pt>
                <c:pt idx="350">
                  <c:v>32.459022521999998</c:v>
                </c:pt>
              </c:numCache>
              <c:extLst xmlns:c15="http://schemas.microsoft.com/office/drawing/2012/chart"/>
            </c:numRef>
          </c:xVal>
          <c:yVal>
            <c:numRef>
              <c:f>'3 Vil'!$B$2:$B$352</c:f>
              <c:numCache>
                <c:formatCode>General</c:formatCode>
                <c:ptCount val="351"/>
                <c:pt idx="0">
                  <c:v>381.04317889999999</c:v>
                </c:pt>
                <c:pt idx="1">
                  <c:v>385.88777219999997</c:v>
                </c:pt>
                <c:pt idx="2">
                  <c:v>388.06532659999999</c:v>
                </c:pt>
                <c:pt idx="3">
                  <c:v>388.76326069999999</c:v>
                </c:pt>
                <c:pt idx="4">
                  <c:v>392.44084179999999</c:v>
                </c:pt>
                <c:pt idx="5">
                  <c:v>404.35164509999998</c:v>
                </c:pt>
                <c:pt idx="6">
                  <c:v>412.01842549999998</c:v>
                </c:pt>
                <c:pt idx="7">
                  <c:v>414.73338919999998</c:v>
                </c:pt>
                <c:pt idx="8">
                  <c:v>425.02998530000002</c:v>
                </c:pt>
                <c:pt idx="9">
                  <c:v>431.61641539999999</c:v>
                </c:pt>
                <c:pt idx="10">
                  <c:v>435.9715243</c:v>
                </c:pt>
                <c:pt idx="11">
                  <c:v>440.7035176</c:v>
                </c:pt>
                <c:pt idx="12">
                  <c:v>446.85929650000003</c:v>
                </c:pt>
                <c:pt idx="13">
                  <c:v>449.92788009999998</c:v>
                </c:pt>
                <c:pt idx="14">
                  <c:v>451.21440539999998</c:v>
                </c:pt>
                <c:pt idx="15">
                  <c:v>456.65829150000002</c:v>
                </c:pt>
                <c:pt idx="16">
                  <c:v>461.0134003</c:v>
                </c:pt>
                <c:pt idx="17">
                  <c:v>464.68686020000001</c:v>
                </c:pt>
                <c:pt idx="18">
                  <c:v>469.72361810000001</c:v>
                </c:pt>
                <c:pt idx="19">
                  <c:v>471.90117249999997</c:v>
                </c:pt>
                <c:pt idx="20">
                  <c:v>477.34505860000002</c:v>
                </c:pt>
                <c:pt idx="21">
                  <c:v>482.7889447</c:v>
                </c:pt>
                <c:pt idx="22">
                  <c:v>486.67395620000002</c:v>
                </c:pt>
                <c:pt idx="23">
                  <c:v>489.12160799999998</c:v>
                </c:pt>
                <c:pt idx="24">
                  <c:v>489.32160800000003</c:v>
                </c:pt>
                <c:pt idx="25">
                  <c:v>491.29916250000002</c:v>
                </c:pt>
                <c:pt idx="26">
                  <c:v>491.49916250000001</c:v>
                </c:pt>
                <c:pt idx="27">
                  <c:v>492.74956429999997</c:v>
                </c:pt>
                <c:pt idx="28">
                  <c:v>492.97068180000002</c:v>
                </c:pt>
                <c:pt idx="29">
                  <c:v>493.47671689999999</c:v>
                </c:pt>
                <c:pt idx="30">
                  <c:v>493.67671689999997</c:v>
                </c:pt>
                <c:pt idx="31">
                  <c:v>495.45427139999998</c:v>
                </c:pt>
                <c:pt idx="32">
                  <c:v>495.65427140000003</c:v>
                </c:pt>
                <c:pt idx="33">
                  <c:v>495.85427140000002</c:v>
                </c:pt>
                <c:pt idx="34">
                  <c:v>496.0664645</c:v>
                </c:pt>
                <c:pt idx="35">
                  <c:v>499.02060299999999</c:v>
                </c:pt>
                <c:pt idx="36">
                  <c:v>499.12060300000002</c:v>
                </c:pt>
                <c:pt idx="37">
                  <c:v>500.10938019999998</c:v>
                </c:pt>
                <c:pt idx="38">
                  <c:v>500.2093802</c:v>
                </c:pt>
                <c:pt idx="39">
                  <c:v>500.5915933</c:v>
                </c:pt>
                <c:pt idx="40">
                  <c:v>500.97611069999999</c:v>
                </c:pt>
                <c:pt idx="41">
                  <c:v>504.5644891</c:v>
                </c:pt>
                <c:pt idx="42">
                  <c:v>505.05631629999999</c:v>
                </c:pt>
                <c:pt idx="43">
                  <c:v>505.25326630000001</c:v>
                </c:pt>
                <c:pt idx="44">
                  <c:v>505.4532663</c:v>
                </c:pt>
                <c:pt idx="45">
                  <c:v>505.65326629999998</c:v>
                </c:pt>
                <c:pt idx="46">
                  <c:v>506.40936160000001</c:v>
                </c:pt>
                <c:pt idx="47">
                  <c:v>507.83082080000003</c:v>
                </c:pt>
                <c:pt idx="48">
                  <c:v>508.38086440000001</c:v>
                </c:pt>
                <c:pt idx="49">
                  <c:v>508.91959800000001</c:v>
                </c:pt>
                <c:pt idx="50">
                  <c:v>511.0671524</c:v>
                </c:pt>
                <c:pt idx="51">
                  <c:v>511.09715240000003</c:v>
                </c:pt>
                <c:pt idx="52">
                  <c:v>514.35650469999996</c:v>
                </c:pt>
                <c:pt idx="53">
                  <c:v>516.54103850000001</c:v>
                </c:pt>
                <c:pt idx="54">
                  <c:v>519.80737020000004</c:v>
                </c:pt>
                <c:pt idx="55">
                  <c:v>523.52764979999995</c:v>
                </c:pt>
                <c:pt idx="56">
                  <c:v>529.60636520000003</c:v>
                </c:pt>
                <c:pt idx="57">
                  <c:v>536.13902849999999</c:v>
                </c:pt>
                <c:pt idx="58">
                  <c:v>540.4941374</c:v>
                </c:pt>
                <c:pt idx="59">
                  <c:v>543.78576910000004</c:v>
                </c:pt>
                <c:pt idx="60">
                  <c:v>548.11557789999995</c:v>
                </c:pt>
                <c:pt idx="61">
                  <c:v>551.38190950000001</c:v>
                </c:pt>
                <c:pt idx="62">
                  <c:v>555.54683139999997</c:v>
                </c:pt>
                <c:pt idx="63">
                  <c:v>558.63344500000005</c:v>
                </c:pt>
                <c:pt idx="64">
                  <c:v>561.1809045</c:v>
                </c:pt>
                <c:pt idx="65">
                  <c:v>564.44723620000002</c:v>
                </c:pt>
                <c:pt idx="66">
                  <c:v>568.80234510000003</c:v>
                </c:pt>
                <c:pt idx="67">
                  <c:v>572.06867669999997</c:v>
                </c:pt>
                <c:pt idx="68">
                  <c:v>576.42378559999997</c:v>
                </c:pt>
                <c:pt idx="69">
                  <c:v>580.77889449999998</c:v>
                </c:pt>
                <c:pt idx="70">
                  <c:v>587.23910560000002</c:v>
                </c:pt>
                <c:pt idx="71">
                  <c:v>589.48911220000002</c:v>
                </c:pt>
                <c:pt idx="72">
                  <c:v>590.5778894</c:v>
                </c:pt>
                <c:pt idx="73">
                  <c:v>592.75544390000005</c:v>
                </c:pt>
                <c:pt idx="74">
                  <c:v>593.84422110000003</c:v>
                </c:pt>
                <c:pt idx="75">
                  <c:v>596.02177549999999</c:v>
                </c:pt>
                <c:pt idx="76">
                  <c:v>600.37688439999999</c:v>
                </c:pt>
                <c:pt idx="77">
                  <c:v>603.26516839999999</c:v>
                </c:pt>
                <c:pt idx="78">
                  <c:v>607.99832500000002</c:v>
                </c:pt>
                <c:pt idx="79">
                  <c:v>610.85752839999998</c:v>
                </c:pt>
                <c:pt idx="80">
                  <c:v>613.44221110000001</c:v>
                </c:pt>
                <c:pt idx="81">
                  <c:v>618.88609719999999</c:v>
                </c:pt>
                <c:pt idx="82">
                  <c:v>623.24120600000003</c:v>
                </c:pt>
                <c:pt idx="83">
                  <c:v>627.19529360000001</c:v>
                </c:pt>
                <c:pt idx="84">
                  <c:v>630.66264660000002</c:v>
                </c:pt>
                <c:pt idx="85">
                  <c:v>630.86264659999995</c:v>
                </c:pt>
                <c:pt idx="86">
                  <c:v>635.21775539999999</c:v>
                </c:pt>
                <c:pt idx="87">
                  <c:v>637.65075379999996</c:v>
                </c:pt>
                <c:pt idx="88">
                  <c:v>641.75041880000003</c:v>
                </c:pt>
                <c:pt idx="89">
                  <c:v>648.03880509999999</c:v>
                </c:pt>
                <c:pt idx="90">
                  <c:v>649.35150290000001</c:v>
                </c:pt>
                <c:pt idx="91">
                  <c:v>658.82421369999997</c:v>
                </c:pt>
                <c:pt idx="92">
                  <c:v>662.43718590000003</c:v>
                </c:pt>
                <c:pt idx="93">
                  <c:v>670.05862649999995</c:v>
                </c:pt>
                <c:pt idx="94">
                  <c:v>673.68962869999996</c:v>
                </c:pt>
                <c:pt idx="95">
                  <c:v>683.12395309999999</c:v>
                </c:pt>
                <c:pt idx="96">
                  <c:v>685.30150749999996</c:v>
                </c:pt>
                <c:pt idx="97">
                  <c:v>691.03852600000005</c:v>
                </c:pt>
                <c:pt idx="98">
                  <c:v>698.36683419999997</c:v>
                </c:pt>
                <c:pt idx="99">
                  <c:v>699.45561139999995</c:v>
                </c:pt>
                <c:pt idx="100">
                  <c:v>702.72194300000001</c:v>
                </c:pt>
                <c:pt idx="101">
                  <c:v>703.81072029999996</c:v>
                </c:pt>
                <c:pt idx="102">
                  <c:v>708.1658291</c:v>
                </c:pt>
                <c:pt idx="103">
                  <c:v>711.43216080000002</c:v>
                </c:pt>
                <c:pt idx="104">
                  <c:v>713.60971519999998</c:v>
                </c:pt>
                <c:pt idx="105">
                  <c:v>715.78726970000002</c:v>
                </c:pt>
                <c:pt idx="106">
                  <c:v>718.04935169999999</c:v>
                </c:pt>
                <c:pt idx="107">
                  <c:v>721.23115580000001</c:v>
                </c:pt>
                <c:pt idx="108">
                  <c:v>723.40871019999997</c:v>
                </c:pt>
                <c:pt idx="109">
                  <c:v>725.58626470000002</c:v>
                </c:pt>
                <c:pt idx="110">
                  <c:v>727.76381909999998</c:v>
                </c:pt>
                <c:pt idx="111">
                  <c:v>729.94137350000005</c:v>
                </c:pt>
                <c:pt idx="112">
                  <c:v>731.30134799999996</c:v>
                </c:pt>
                <c:pt idx="113">
                  <c:v>734.22070670000005</c:v>
                </c:pt>
                <c:pt idx="114">
                  <c:v>736.47403689999999</c:v>
                </c:pt>
                <c:pt idx="115">
                  <c:v>737.56281409999997</c:v>
                </c:pt>
                <c:pt idx="116">
                  <c:v>740.82914570000003</c:v>
                </c:pt>
                <c:pt idx="117">
                  <c:v>744.09547740000005</c:v>
                </c:pt>
                <c:pt idx="118">
                  <c:v>748.08766049999997</c:v>
                </c:pt>
                <c:pt idx="119">
                  <c:v>748.09475620000001</c:v>
                </c:pt>
                <c:pt idx="120">
                  <c:v>754.98324960000002</c:v>
                </c:pt>
                <c:pt idx="121">
                  <c:v>759.33835850000003</c:v>
                </c:pt>
                <c:pt idx="122">
                  <c:v>764.78224460000001</c:v>
                </c:pt>
                <c:pt idx="123">
                  <c:v>769.13735340000005</c:v>
                </c:pt>
                <c:pt idx="124">
                  <c:v>770.2261307</c:v>
                </c:pt>
                <c:pt idx="125">
                  <c:v>773.49246230000006</c:v>
                </c:pt>
                <c:pt idx="126">
                  <c:v>774.58123950000004</c:v>
                </c:pt>
                <c:pt idx="127">
                  <c:v>777.84757119999995</c:v>
                </c:pt>
                <c:pt idx="128">
                  <c:v>782.28875860000005</c:v>
                </c:pt>
                <c:pt idx="129">
                  <c:v>785.94302530000004</c:v>
                </c:pt>
                <c:pt idx="130">
                  <c:v>787.64656620000005</c:v>
                </c:pt>
                <c:pt idx="131">
                  <c:v>792.00167499999998</c:v>
                </c:pt>
                <c:pt idx="132">
                  <c:v>796.35678389999998</c:v>
                </c:pt>
                <c:pt idx="133">
                  <c:v>801.43083139999999</c:v>
                </c:pt>
                <c:pt idx="134">
                  <c:v>805.06700169999999</c:v>
                </c:pt>
                <c:pt idx="135">
                  <c:v>809.4221106</c:v>
                </c:pt>
                <c:pt idx="136">
                  <c:v>812.18988460000003</c:v>
                </c:pt>
                <c:pt idx="137">
                  <c:v>818.33472919999997</c:v>
                </c:pt>
                <c:pt idx="138">
                  <c:v>826.42051070000002</c:v>
                </c:pt>
                <c:pt idx="139">
                  <c:v>832.24222970000005</c:v>
                </c:pt>
                <c:pt idx="140">
                  <c:v>837.73031830000002</c:v>
                </c:pt>
                <c:pt idx="141">
                  <c:v>841.34651180000003</c:v>
                </c:pt>
                <c:pt idx="142">
                  <c:v>846.44053599999995</c:v>
                </c:pt>
                <c:pt idx="143">
                  <c:v>850.49227619999999</c:v>
                </c:pt>
                <c:pt idx="144">
                  <c:v>855.15075379999996</c:v>
                </c:pt>
                <c:pt idx="145">
                  <c:v>856.23953100000006</c:v>
                </c:pt>
                <c:pt idx="146">
                  <c:v>857.32830820000004</c:v>
                </c:pt>
                <c:pt idx="147">
                  <c:v>859.5058626</c:v>
                </c:pt>
                <c:pt idx="148">
                  <c:v>862.77219430000002</c:v>
                </c:pt>
                <c:pt idx="149">
                  <c:v>866.03852600000005</c:v>
                </c:pt>
                <c:pt idx="150">
                  <c:v>870.39363479999997</c:v>
                </c:pt>
                <c:pt idx="151">
                  <c:v>874.77915559999997</c:v>
                </c:pt>
                <c:pt idx="152">
                  <c:v>879.10385259999998</c:v>
                </c:pt>
                <c:pt idx="153">
                  <c:v>883.45896149999999</c:v>
                </c:pt>
                <c:pt idx="154">
                  <c:v>889.49004279999997</c:v>
                </c:pt>
                <c:pt idx="155">
                  <c:v>893.25795640000001</c:v>
                </c:pt>
                <c:pt idx="156">
                  <c:v>898.7018425</c:v>
                </c:pt>
                <c:pt idx="157">
                  <c:v>902.11516340000003</c:v>
                </c:pt>
                <c:pt idx="158">
                  <c:v>903.22724730000004</c:v>
                </c:pt>
                <c:pt idx="159">
                  <c:v>907.41206030000001</c:v>
                </c:pt>
                <c:pt idx="160">
                  <c:v>912.85594639999999</c:v>
                </c:pt>
                <c:pt idx="161">
                  <c:v>914.38973969999995</c:v>
                </c:pt>
                <c:pt idx="162">
                  <c:v>918.29983249999998</c:v>
                </c:pt>
                <c:pt idx="163">
                  <c:v>920.51228360000005</c:v>
                </c:pt>
                <c:pt idx="164">
                  <c:v>924.5264019</c:v>
                </c:pt>
                <c:pt idx="165">
                  <c:v>927.01005029999999</c:v>
                </c:pt>
                <c:pt idx="166">
                  <c:v>931.36515910000003</c:v>
                </c:pt>
                <c:pt idx="167">
                  <c:v>933.54271359999996</c:v>
                </c:pt>
                <c:pt idx="168">
                  <c:v>940.07537690000004</c:v>
                </c:pt>
                <c:pt idx="169">
                  <c:v>942.2529313</c:v>
                </c:pt>
                <c:pt idx="170">
                  <c:v>946.6080402</c:v>
                </c:pt>
                <c:pt idx="171">
                  <c:v>949.87437190000003</c:v>
                </c:pt>
                <c:pt idx="172">
                  <c:v>955.39456540000003</c:v>
                </c:pt>
                <c:pt idx="173">
                  <c:v>961.85092129999998</c:v>
                </c:pt>
                <c:pt idx="174">
                  <c:v>965.11725290000004</c:v>
                </c:pt>
                <c:pt idx="175">
                  <c:v>967.36494970000001</c:v>
                </c:pt>
                <c:pt idx="176">
                  <c:v>970.56113900000003</c:v>
                </c:pt>
                <c:pt idx="177">
                  <c:v>981.18020660000002</c:v>
                </c:pt>
                <c:pt idx="178">
                  <c:v>987.98157449999997</c:v>
                </c:pt>
                <c:pt idx="179">
                  <c:v>991.24790619999999</c:v>
                </c:pt>
                <c:pt idx="180">
                  <c:v>995.60301509999999</c:v>
                </c:pt>
                <c:pt idx="181">
                  <c:v>1001.046901</c:v>
                </c:pt>
                <c:pt idx="182">
                  <c:v>1006.0859850000001</c:v>
                </c:pt>
                <c:pt idx="183">
                  <c:v>1008.6683420000001</c:v>
                </c:pt>
                <c:pt idx="184">
                  <c:v>1010.845896</c:v>
                </c:pt>
                <c:pt idx="185">
                  <c:v>1014.112228</c:v>
                </c:pt>
                <c:pt idx="186">
                  <c:v>1018.43244</c:v>
                </c:pt>
                <c:pt idx="187">
                  <c:v>1019.556114</c:v>
                </c:pt>
                <c:pt idx="188">
                  <c:v>1025</c:v>
                </c:pt>
                <c:pt idx="189">
                  <c:v>1032.5715929999999</c:v>
                </c:pt>
                <c:pt idx="190">
                  <c:v>1033.2719970000001</c:v>
                </c:pt>
                <c:pt idx="191">
                  <c:v>1038.087248</c:v>
                </c:pt>
                <c:pt idx="192">
                  <c:v>1044.1275169999999</c:v>
                </c:pt>
                <c:pt idx="193">
                  <c:v>1047.147651</c:v>
                </c:pt>
                <c:pt idx="194">
                  <c:v>1049.6768810000001</c:v>
                </c:pt>
                <c:pt idx="195">
                  <c:v>1050.6246759999999</c:v>
                </c:pt>
                <c:pt idx="196">
                  <c:v>1052.181208</c:v>
                </c:pt>
                <c:pt idx="197">
                  <c:v>1059.228188</c:v>
                </c:pt>
                <c:pt idx="198">
                  <c:v>1063.7913490000001</c:v>
                </c:pt>
                <c:pt idx="199">
                  <c:v>1066.7757429999999</c:v>
                </c:pt>
                <c:pt idx="200">
                  <c:v>1067.2818789999999</c:v>
                </c:pt>
                <c:pt idx="201">
                  <c:v>1069.295302</c:v>
                </c:pt>
                <c:pt idx="202">
                  <c:v>1074.328859</c:v>
                </c:pt>
                <c:pt idx="203">
                  <c:v>1076.247265</c:v>
                </c:pt>
                <c:pt idx="204">
                  <c:v>1079.3624159999999</c:v>
                </c:pt>
                <c:pt idx="205">
                  <c:v>1082.38255</c:v>
                </c:pt>
                <c:pt idx="206">
                  <c:v>1084.857741</c:v>
                </c:pt>
                <c:pt idx="207">
                  <c:v>1088.4228189999999</c:v>
                </c:pt>
                <c:pt idx="208">
                  <c:v>1091.442953</c:v>
                </c:pt>
                <c:pt idx="209">
                  <c:v>1096.8867029999999</c:v>
                </c:pt>
                <c:pt idx="210">
                  <c:v>1103.4460859999999</c:v>
                </c:pt>
                <c:pt idx="211">
                  <c:v>1111.5771810000001</c:v>
                </c:pt>
                <c:pt idx="212">
                  <c:v>1117.349434</c:v>
                </c:pt>
                <c:pt idx="213">
                  <c:v>1119.630872</c:v>
                </c:pt>
                <c:pt idx="214">
                  <c:v>1123.6577179999999</c:v>
                </c:pt>
                <c:pt idx="215">
                  <c:v>1129.7543009999999</c:v>
                </c:pt>
                <c:pt idx="216">
                  <c:v>1135.738255</c:v>
                </c:pt>
                <c:pt idx="217">
                  <c:v>1137.7516780000001</c:v>
                </c:pt>
                <c:pt idx="218">
                  <c:v>1139.765101</c:v>
                </c:pt>
                <c:pt idx="219">
                  <c:v>1145.9501339999999</c:v>
                </c:pt>
                <c:pt idx="220">
                  <c:v>1148.625503</c:v>
                </c:pt>
                <c:pt idx="221">
                  <c:v>1148.825503</c:v>
                </c:pt>
                <c:pt idx="222">
                  <c:v>1153.493694</c:v>
                </c:pt>
                <c:pt idx="223">
                  <c:v>1156.879195</c:v>
                </c:pt>
                <c:pt idx="224">
                  <c:v>1159.8993290000001</c:v>
                </c:pt>
                <c:pt idx="225">
                  <c:v>1162.919463</c:v>
                </c:pt>
                <c:pt idx="226">
                  <c:v>1163.9261739999999</c:v>
                </c:pt>
                <c:pt idx="227">
                  <c:v>1166.913771</c:v>
                </c:pt>
                <c:pt idx="228">
                  <c:v>1169.966443</c:v>
                </c:pt>
                <c:pt idx="229">
                  <c:v>1176.006711</c:v>
                </c:pt>
                <c:pt idx="230">
                  <c:v>1182.0469800000001</c:v>
                </c:pt>
                <c:pt idx="231">
                  <c:v>1186.0738260000001</c:v>
                </c:pt>
                <c:pt idx="232">
                  <c:v>1188.087248</c:v>
                </c:pt>
                <c:pt idx="233">
                  <c:v>1190.9556869999999</c:v>
                </c:pt>
                <c:pt idx="234">
                  <c:v>1192.114094</c:v>
                </c:pt>
                <c:pt idx="235">
                  <c:v>1196.14094</c:v>
                </c:pt>
                <c:pt idx="236">
                  <c:v>1198.154362</c:v>
                </c:pt>
                <c:pt idx="237">
                  <c:v>1199.303885</c:v>
                </c:pt>
                <c:pt idx="238">
                  <c:v>1203.046153</c:v>
                </c:pt>
                <c:pt idx="239">
                  <c:v>1204.1946310000001</c:v>
                </c:pt>
                <c:pt idx="240">
                  <c:v>1204.6076049999999</c:v>
                </c:pt>
                <c:pt idx="241">
                  <c:v>1206.2080539999999</c:v>
                </c:pt>
                <c:pt idx="242">
                  <c:v>1208.4951699999999</c:v>
                </c:pt>
                <c:pt idx="243">
                  <c:v>1211.2416109999999</c:v>
                </c:pt>
                <c:pt idx="244">
                  <c:v>1216.2751679999999</c:v>
                </c:pt>
                <c:pt idx="245">
                  <c:v>1222.3154360000001</c:v>
                </c:pt>
                <c:pt idx="246">
                  <c:v>1223.0982799999999</c:v>
                </c:pt>
                <c:pt idx="247">
                  <c:v>1224.445414</c:v>
                </c:pt>
                <c:pt idx="248">
                  <c:v>1228.3557049999999</c:v>
                </c:pt>
                <c:pt idx="249">
                  <c:v>1232.38255</c:v>
                </c:pt>
                <c:pt idx="250">
                  <c:v>1236.325202</c:v>
                </c:pt>
                <c:pt idx="251">
                  <c:v>1236.839056</c:v>
                </c:pt>
                <c:pt idx="252">
                  <c:v>1240.436242</c:v>
                </c:pt>
                <c:pt idx="253">
                  <c:v>1246.47651</c:v>
                </c:pt>
                <c:pt idx="254">
                  <c:v>1248.7138010000001</c:v>
                </c:pt>
                <c:pt idx="255">
                  <c:v>1250.5033559999999</c:v>
                </c:pt>
                <c:pt idx="256">
                  <c:v>1253.3435380000001</c:v>
                </c:pt>
                <c:pt idx="257">
                  <c:v>1254.530201</c:v>
                </c:pt>
                <c:pt idx="258">
                  <c:v>1256.5436239999999</c:v>
                </c:pt>
                <c:pt idx="259">
                  <c:v>1258.185324</c:v>
                </c:pt>
                <c:pt idx="260">
                  <c:v>1259.563758</c:v>
                </c:pt>
                <c:pt idx="261">
                  <c:v>1261.4367420000001</c:v>
                </c:pt>
                <c:pt idx="262">
                  <c:v>1262.583893</c:v>
                </c:pt>
                <c:pt idx="263">
                  <c:v>1268.624161</c:v>
                </c:pt>
                <c:pt idx="264">
                  <c:v>1274.828143</c:v>
                </c:pt>
                <c:pt idx="265">
                  <c:v>1279.697987</c:v>
                </c:pt>
                <c:pt idx="266">
                  <c:v>1280.704698</c:v>
                </c:pt>
                <c:pt idx="267">
                  <c:v>1282.7181210000001</c:v>
                </c:pt>
                <c:pt idx="268">
                  <c:v>1284.5315439999999</c:v>
                </c:pt>
                <c:pt idx="269">
                  <c:v>1284.731544</c:v>
                </c:pt>
                <c:pt idx="270">
                  <c:v>1285.738255</c:v>
                </c:pt>
                <c:pt idx="271">
                  <c:v>1288.5573959999999</c:v>
                </c:pt>
                <c:pt idx="272">
                  <c:v>1288.9889780000001</c:v>
                </c:pt>
                <c:pt idx="273">
                  <c:v>1289.7913470000001</c:v>
                </c:pt>
                <c:pt idx="274">
                  <c:v>1290.62465</c:v>
                </c:pt>
                <c:pt idx="275">
                  <c:v>1290.771812</c:v>
                </c:pt>
                <c:pt idx="276">
                  <c:v>1293.7919460000001</c:v>
                </c:pt>
                <c:pt idx="277">
                  <c:v>1294.173072</c:v>
                </c:pt>
                <c:pt idx="278">
                  <c:v>1296.812081</c:v>
                </c:pt>
                <c:pt idx="279">
                  <c:v>1297.93568</c:v>
                </c:pt>
                <c:pt idx="280">
                  <c:v>1298.825503</c:v>
                </c:pt>
                <c:pt idx="281">
                  <c:v>1299.6939190000001</c:v>
                </c:pt>
                <c:pt idx="282">
                  <c:v>1301.845638</c:v>
                </c:pt>
                <c:pt idx="283">
                  <c:v>1302.142443</c:v>
                </c:pt>
                <c:pt idx="284">
                  <c:v>1302.882687</c:v>
                </c:pt>
                <c:pt idx="285">
                  <c:v>1304.8657720000001</c:v>
                </c:pt>
                <c:pt idx="286">
                  <c:v>1308.892617</c:v>
                </c:pt>
                <c:pt idx="287">
                  <c:v>1312.919463</c:v>
                </c:pt>
                <c:pt idx="288">
                  <c:v>1317.620308</c:v>
                </c:pt>
                <c:pt idx="289">
                  <c:v>1320.973154</c:v>
                </c:pt>
                <c:pt idx="290">
                  <c:v>1322.9865769999999</c:v>
                </c:pt>
                <c:pt idx="291">
                  <c:v>1327.0134230000001</c:v>
                </c:pt>
                <c:pt idx="292">
                  <c:v>1329.033257</c:v>
                </c:pt>
                <c:pt idx="293">
                  <c:v>1333.0536910000001</c:v>
                </c:pt>
                <c:pt idx="294">
                  <c:v>1335.267861</c:v>
                </c:pt>
                <c:pt idx="295">
                  <c:v>1339.0939599999999</c:v>
                </c:pt>
                <c:pt idx="296">
                  <c:v>1344.1275169999999</c:v>
                </c:pt>
                <c:pt idx="297">
                  <c:v>1348.420337</c:v>
                </c:pt>
                <c:pt idx="298">
                  <c:v>1355.2013420000001</c:v>
                </c:pt>
                <c:pt idx="299">
                  <c:v>1359.228188</c:v>
                </c:pt>
                <c:pt idx="300">
                  <c:v>1362.0987680000001</c:v>
                </c:pt>
                <c:pt idx="301">
                  <c:v>1367.2818789999999</c:v>
                </c:pt>
                <c:pt idx="302">
                  <c:v>1375.5269679999999</c:v>
                </c:pt>
                <c:pt idx="303">
                  <c:v>1382.38255</c:v>
                </c:pt>
                <c:pt idx="304">
                  <c:v>1384.3959729999999</c:v>
                </c:pt>
                <c:pt idx="305">
                  <c:v>1388.7191660000001</c:v>
                </c:pt>
                <c:pt idx="306">
                  <c:v>1392.449664</c:v>
                </c:pt>
                <c:pt idx="307">
                  <c:v>1396.47651</c:v>
                </c:pt>
                <c:pt idx="308">
                  <c:v>1399.296644</c:v>
                </c:pt>
                <c:pt idx="309">
                  <c:v>1399.4966440000001</c:v>
                </c:pt>
                <c:pt idx="310">
                  <c:v>1404.530201</c:v>
                </c:pt>
                <c:pt idx="311">
                  <c:v>1405.5369129999999</c:v>
                </c:pt>
                <c:pt idx="312">
                  <c:v>1411.9296979999999</c:v>
                </c:pt>
                <c:pt idx="313">
                  <c:v>1416.6107380000001</c:v>
                </c:pt>
                <c:pt idx="314">
                  <c:v>1421.6442950000001</c:v>
                </c:pt>
                <c:pt idx="315">
                  <c:v>1426.6759400000001</c:v>
                </c:pt>
                <c:pt idx="316">
                  <c:v>1429.697987</c:v>
                </c:pt>
                <c:pt idx="317">
                  <c:v>1435.5289869999999</c:v>
                </c:pt>
                <c:pt idx="318">
                  <c:v>1444.7986579999999</c:v>
                </c:pt>
                <c:pt idx="319">
                  <c:v>1446.812081</c:v>
                </c:pt>
                <c:pt idx="320">
                  <c:v>1451.1373659999999</c:v>
                </c:pt>
                <c:pt idx="321">
                  <c:v>1453.65906</c:v>
                </c:pt>
                <c:pt idx="322">
                  <c:v>1453.85906</c:v>
                </c:pt>
                <c:pt idx="323">
                  <c:v>1457.885906</c:v>
                </c:pt>
                <c:pt idx="324">
                  <c:v>1462.8833099999999</c:v>
                </c:pt>
                <c:pt idx="325">
                  <c:v>1466.9463089999999</c:v>
                </c:pt>
                <c:pt idx="326">
                  <c:v>1471.9798659999999</c:v>
                </c:pt>
                <c:pt idx="327">
                  <c:v>1476.218838</c:v>
                </c:pt>
                <c:pt idx="328">
                  <c:v>1482.0469800000001</c:v>
                </c:pt>
                <c:pt idx="329">
                  <c:v>1491.7455379999999</c:v>
                </c:pt>
                <c:pt idx="330">
                  <c:v>1494.1275169999999</c:v>
                </c:pt>
                <c:pt idx="331">
                  <c:v>1498.154362</c:v>
                </c:pt>
                <c:pt idx="332">
                  <c:v>1504.374235</c:v>
                </c:pt>
                <c:pt idx="333">
                  <c:v>1512.2483219999999</c:v>
                </c:pt>
                <c:pt idx="334">
                  <c:v>1520.295582</c:v>
                </c:pt>
                <c:pt idx="335">
                  <c:v>1524.328859</c:v>
                </c:pt>
                <c:pt idx="336">
                  <c:v>1531.799242</c:v>
                </c:pt>
                <c:pt idx="337">
                  <c:v>1534.3959729999999</c:v>
                </c:pt>
                <c:pt idx="338">
                  <c:v>1541.3414479999999</c:v>
                </c:pt>
                <c:pt idx="339">
                  <c:v>1548.932802</c:v>
                </c:pt>
                <c:pt idx="340">
                  <c:v>1555.548732</c:v>
                </c:pt>
                <c:pt idx="341">
                  <c:v>1561.5771810000001</c:v>
                </c:pt>
                <c:pt idx="342">
                  <c:v>1563.590604</c:v>
                </c:pt>
                <c:pt idx="343">
                  <c:v>1567.8334379999999</c:v>
                </c:pt>
                <c:pt idx="344">
                  <c:v>1575.693389</c:v>
                </c:pt>
                <c:pt idx="345">
                  <c:v>1577.6845639999999</c:v>
                </c:pt>
                <c:pt idx="346">
                  <c:v>1588.854564</c:v>
                </c:pt>
                <c:pt idx="347">
                  <c:v>1594.7986579999999</c:v>
                </c:pt>
                <c:pt idx="348">
                  <c:v>1602.852349</c:v>
                </c:pt>
                <c:pt idx="349">
                  <c:v>1606.879195</c:v>
                </c:pt>
                <c:pt idx="350">
                  <c:v>1610.9060400000001</c:v>
                </c:pt>
              </c:numCache>
              <c:extLst xmlns:c15="http://schemas.microsoft.com/office/drawing/2012/chart"/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2-77AF-4826-880D-B0B6AC1C59A0}"/>
            </c:ext>
          </c:extLst>
        </c:ser>
        <c:ser>
          <c:idx val="3"/>
          <c:order val="3"/>
          <c:tx>
            <c:v>4 VAS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'4 Vas'!$G$2:$G$324</c:f>
              <c:numCache>
                <c:formatCode>General</c:formatCode>
                <c:ptCount val="323"/>
                <c:pt idx="0">
                  <c:v>2.2744708061000001</c:v>
                </c:pt>
                <c:pt idx="1">
                  <c:v>0.35981160400000001</c:v>
                </c:pt>
                <c:pt idx="2">
                  <c:v>1.9910696745000001</c:v>
                </c:pt>
                <c:pt idx="3">
                  <c:v>0.5836837292</c:v>
                </c:pt>
                <c:pt idx="4">
                  <c:v>5.4083299637</c:v>
                </c:pt>
                <c:pt idx="5">
                  <c:v>1.0007885695000001</c:v>
                </c:pt>
                <c:pt idx="6">
                  <c:v>2.2764742374</c:v>
                </c:pt>
                <c:pt idx="7">
                  <c:v>1.4581537247</c:v>
                </c:pt>
                <c:pt idx="8">
                  <c:v>2.3055016994000002</c:v>
                </c:pt>
                <c:pt idx="9">
                  <c:v>1.9712150097000001</c:v>
                </c:pt>
                <c:pt idx="10">
                  <c:v>2.7501144409</c:v>
                </c:pt>
                <c:pt idx="11">
                  <c:v>2.6433441639000002</c:v>
                </c:pt>
                <c:pt idx="12">
                  <c:v>2.5068981646999999</c:v>
                </c:pt>
                <c:pt idx="13">
                  <c:v>2.8829624652999999</c:v>
                </c:pt>
                <c:pt idx="14">
                  <c:v>1.9739615917</c:v>
                </c:pt>
                <c:pt idx="15">
                  <c:v>2.8838548660000001</c:v>
                </c:pt>
                <c:pt idx="16">
                  <c:v>0.54913818839999995</c:v>
                </c:pt>
                <c:pt idx="17">
                  <c:v>2.1756854056999999</c:v>
                </c:pt>
                <c:pt idx="18">
                  <c:v>0.66530442239999998</c:v>
                </c:pt>
                <c:pt idx="19">
                  <c:v>0.89925044779999996</c:v>
                </c:pt>
                <c:pt idx="20">
                  <c:v>2.7561135291999999</c:v>
                </c:pt>
                <c:pt idx="21">
                  <c:v>1.9184988736999999</c:v>
                </c:pt>
                <c:pt idx="22">
                  <c:v>0.67236357930000001</c:v>
                </c:pt>
                <c:pt idx="23">
                  <c:v>3.0243780613000002</c:v>
                </c:pt>
                <c:pt idx="24">
                  <c:v>0.79917055370000001</c:v>
                </c:pt>
                <c:pt idx="25">
                  <c:v>2.3973069191</c:v>
                </c:pt>
                <c:pt idx="26">
                  <c:v>0.92283487320000002</c:v>
                </c:pt>
                <c:pt idx="27">
                  <c:v>0.482032299</c:v>
                </c:pt>
                <c:pt idx="28">
                  <c:v>1.8851487637</c:v>
                </c:pt>
                <c:pt idx="29">
                  <c:v>0.55119270090000005</c:v>
                </c:pt>
                <c:pt idx="30">
                  <c:v>1.9620158672000001</c:v>
                </c:pt>
                <c:pt idx="31">
                  <c:v>3.3169658183999999</c:v>
                </c:pt>
                <c:pt idx="32">
                  <c:v>4.7814369202</c:v>
                </c:pt>
                <c:pt idx="33">
                  <c:v>0.80091786379999996</c:v>
                </c:pt>
                <c:pt idx="34">
                  <c:v>2.8943564892000002</c:v>
                </c:pt>
                <c:pt idx="35">
                  <c:v>0.9534211159</c:v>
                </c:pt>
                <c:pt idx="36">
                  <c:v>2.7624576092000002</c:v>
                </c:pt>
                <c:pt idx="37">
                  <c:v>3.3217611313000002</c:v>
                </c:pt>
                <c:pt idx="38">
                  <c:v>1.8890429735000001</c:v>
                </c:pt>
                <c:pt idx="39">
                  <c:v>2.3198401928000001</c:v>
                </c:pt>
                <c:pt idx="40">
                  <c:v>3.9773497580999999</c:v>
                </c:pt>
                <c:pt idx="41">
                  <c:v>2.2940161228</c:v>
                </c:pt>
                <c:pt idx="42">
                  <c:v>1.7998141050000001</c:v>
                </c:pt>
                <c:pt idx="43">
                  <c:v>3.1349284649000002</c:v>
                </c:pt>
                <c:pt idx="44">
                  <c:v>2.1529622077999999</c:v>
                </c:pt>
                <c:pt idx="45">
                  <c:v>3.3275713920999999</c:v>
                </c:pt>
                <c:pt idx="46">
                  <c:v>0.51879727840000001</c:v>
                </c:pt>
                <c:pt idx="47">
                  <c:v>2.8613343239</c:v>
                </c:pt>
                <c:pt idx="48">
                  <c:v>1.3420507907999999</c:v>
                </c:pt>
                <c:pt idx="49">
                  <c:v>3.0406916142</c:v>
                </c:pt>
                <c:pt idx="50">
                  <c:v>0.90672612190000001</c:v>
                </c:pt>
                <c:pt idx="51">
                  <c:v>0.31447249649999998</c:v>
                </c:pt>
                <c:pt idx="52">
                  <c:v>3.2991864680999998</c:v>
                </c:pt>
                <c:pt idx="53">
                  <c:v>2.5889770985</c:v>
                </c:pt>
                <c:pt idx="54">
                  <c:v>0.3471257687</c:v>
                </c:pt>
                <c:pt idx="55">
                  <c:v>3.8166205883000002</c:v>
                </c:pt>
                <c:pt idx="56">
                  <c:v>2.4135296345000001</c:v>
                </c:pt>
                <c:pt idx="57">
                  <c:v>3.8177645205999999</c:v>
                </c:pt>
                <c:pt idx="58">
                  <c:v>2.0920398235</c:v>
                </c:pt>
                <c:pt idx="59">
                  <c:v>3.3371942042999998</c:v>
                </c:pt>
                <c:pt idx="60">
                  <c:v>2.092717886</c:v>
                </c:pt>
                <c:pt idx="61">
                  <c:v>2.9109561443</c:v>
                </c:pt>
                <c:pt idx="62">
                  <c:v>1.1242727041</c:v>
                </c:pt>
                <c:pt idx="63">
                  <c:v>3.1917531490000002</c:v>
                </c:pt>
                <c:pt idx="64">
                  <c:v>2.4175515175000002</c:v>
                </c:pt>
                <c:pt idx="65">
                  <c:v>4.5638585091000001</c:v>
                </c:pt>
                <c:pt idx="66">
                  <c:v>2.3063263893000001</c:v>
                </c:pt>
                <c:pt idx="67">
                  <c:v>3.8243439198</c:v>
                </c:pt>
                <c:pt idx="68">
                  <c:v>1.9965338707</c:v>
                </c:pt>
                <c:pt idx="69">
                  <c:v>3.3432841300999998</c:v>
                </c:pt>
                <c:pt idx="70">
                  <c:v>2.9165837765</c:v>
                </c:pt>
                <c:pt idx="71">
                  <c:v>2.5378987788999998</c:v>
                </c:pt>
                <c:pt idx="72">
                  <c:v>3.3458247184999999</c:v>
                </c:pt>
                <c:pt idx="73">
                  <c:v>2.2024707794</c:v>
                </c:pt>
                <c:pt idx="74">
                  <c:v>3.3481142520999998</c:v>
                </c:pt>
                <c:pt idx="75">
                  <c:v>2.6620910167999998</c:v>
                </c:pt>
                <c:pt idx="76">
                  <c:v>3.7170009613000001</c:v>
                </c:pt>
                <c:pt idx="77">
                  <c:v>2.9745249748</c:v>
                </c:pt>
                <c:pt idx="78">
                  <c:v>4.0095028877000001</c:v>
                </c:pt>
                <c:pt idx="79">
                  <c:v>4.0869383812000004</c:v>
                </c:pt>
                <c:pt idx="80">
                  <c:v>3.1210536957000001</c:v>
                </c:pt>
                <c:pt idx="81">
                  <c:v>3.2066535950000001</c:v>
                </c:pt>
                <c:pt idx="82">
                  <c:v>3.0774180889</c:v>
                </c:pt>
                <c:pt idx="83">
                  <c:v>4.4093232154999997</c:v>
                </c:pt>
                <c:pt idx="84">
                  <c:v>2.7969071864999999</c:v>
                </c:pt>
                <c:pt idx="85">
                  <c:v>4.0190744399999998</c:v>
                </c:pt>
                <c:pt idx="86">
                  <c:v>3.4559335709000001</c:v>
                </c:pt>
                <c:pt idx="87">
                  <c:v>4.5793757439</c:v>
                </c:pt>
                <c:pt idx="88">
                  <c:v>3.2125332355</c:v>
                </c:pt>
                <c:pt idx="89">
                  <c:v>3.6616644858999998</c:v>
                </c:pt>
                <c:pt idx="90">
                  <c:v>2.6133706569999999</c:v>
                </c:pt>
                <c:pt idx="91">
                  <c:v>3.0723714827999999</c:v>
                </c:pt>
                <c:pt idx="92">
                  <c:v>4.6718578338999999</c:v>
                </c:pt>
                <c:pt idx="93">
                  <c:v>3.9219508170999999</c:v>
                </c:pt>
                <c:pt idx="94">
                  <c:v>1.9058891535</c:v>
                </c:pt>
                <c:pt idx="95">
                  <c:v>0.64028495549999997</c:v>
                </c:pt>
                <c:pt idx="96">
                  <c:v>0.26364973190000002</c:v>
                </c:pt>
                <c:pt idx="97">
                  <c:v>0.83403158190000004</c:v>
                </c:pt>
                <c:pt idx="98">
                  <c:v>1.5704418420999999</c:v>
                </c:pt>
                <c:pt idx="99">
                  <c:v>3.3697869778</c:v>
                </c:pt>
                <c:pt idx="100">
                  <c:v>3.2035548686999999</c:v>
                </c:pt>
                <c:pt idx="101">
                  <c:v>4.9462876319999998</c:v>
                </c:pt>
                <c:pt idx="102">
                  <c:v>2.8093116283000001</c:v>
                </c:pt>
                <c:pt idx="103">
                  <c:v>1.3628202677000001</c:v>
                </c:pt>
                <c:pt idx="104">
                  <c:v>4.8140769004999999</c:v>
                </c:pt>
                <c:pt idx="105">
                  <c:v>4.7284789084999996</c:v>
                </c:pt>
                <c:pt idx="106">
                  <c:v>4.0226616859000002</c:v>
                </c:pt>
                <c:pt idx="107">
                  <c:v>5.7356743813</c:v>
                </c:pt>
                <c:pt idx="108">
                  <c:v>4.0400853156999998</c:v>
                </c:pt>
                <c:pt idx="109">
                  <c:v>6.5262217521999997</c:v>
                </c:pt>
                <c:pt idx="110">
                  <c:v>2.5637836456</c:v>
                </c:pt>
                <c:pt idx="111">
                  <c:v>4.4371628761000004</c:v>
                </c:pt>
                <c:pt idx="112">
                  <c:v>3.4919509888000002</c:v>
                </c:pt>
                <c:pt idx="113">
                  <c:v>3.3813142776</c:v>
                </c:pt>
                <c:pt idx="114">
                  <c:v>5.0399460792999999</c:v>
                </c:pt>
                <c:pt idx="115">
                  <c:v>4.8269042968999996</c:v>
                </c:pt>
                <c:pt idx="116">
                  <c:v>4.6203317642000004</c:v>
                </c:pt>
                <c:pt idx="117">
                  <c:v>3.6386446953</c:v>
                </c:pt>
                <c:pt idx="118">
                  <c:v>5.0447416305999999</c:v>
                </c:pt>
                <c:pt idx="119">
                  <c:v>4.0503234862999999</c:v>
                </c:pt>
                <c:pt idx="120">
                  <c:v>5.0473241806000004</c:v>
                </c:pt>
                <c:pt idx="121">
                  <c:v>2.8217649460000001</c:v>
                </c:pt>
                <c:pt idx="122">
                  <c:v>4.6261148453000001</c:v>
                </c:pt>
                <c:pt idx="123">
                  <c:v>3.2391052245999998</c:v>
                </c:pt>
                <c:pt idx="124">
                  <c:v>4.8360209464999997</c:v>
                </c:pt>
                <c:pt idx="125">
                  <c:v>4.0560584068000001</c:v>
                </c:pt>
                <c:pt idx="126">
                  <c:v>5.4530591964999999</c:v>
                </c:pt>
                <c:pt idx="127">
                  <c:v>5.7586579323000002</c:v>
                </c:pt>
                <c:pt idx="128">
                  <c:v>4.2387981415000002</c:v>
                </c:pt>
                <c:pt idx="129">
                  <c:v>4.0599861145</c:v>
                </c:pt>
                <c:pt idx="130">
                  <c:v>5.7624192238000003</c:v>
                </c:pt>
                <c:pt idx="131">
                  <c:v>3.1014869212999998</c:v>
                </c:pt>
                <c:pt idx="132">
                  <c:v>4.2472252845999998</c:v>
                </c:pt>
                <c:pt idx="133">
                  <c:v>5.8751196860999997</c:v>
                </c:pt>
                <c:pt idx="134">
                  <c:v>4.7817330360000003</c:v>
                </c:pt>
                <c:pt idx="135">
                  <c:v>3.7183187007999998</c:v>
                </c:pt>
                <c:pt idx="136">
                  <c:v>5.5248169898999997</c:v>
                </c:pt>
                <c:pt idx="137">
                  <c:v>4.8495159148999996</c:v>
                </c:pt>
                <c:pt idx="138">
                  <c:v>6.5677442551</c:v>
                </c:pt>
                <c:pt idx="139">
                  <c:v>4.0681495666999998</c:v>
                </c:pt>
                <c:pt idx="140">
                  <c:v>5.9914698600999996</c:v>
                </c:pt>
                <c:pt idx="141">
                  <c:v>3.723067522</c:v>
                </c:pt>
                <c:pt idx="142">
                  <c:v>6.8606266974999999</c:v>
                </c:pt>
                <c:pt idx="143">
                  <c:v>4.8548526764000002</c:v>
                </c:pt>
                <c:pt idx="144">
                  <c:v>7.3172149657999999</c:v>
                </c:pt>
                <c:pt idx="145">
                  <c:v>5.6430435180999998</c:v>
                </c:pt>
                <c:pt idx="146">
                  <c:v>4.0480618476999997</c:v>
                </c:pt>
                <c:pt idx="147">
                  <c:v>4.3103003502000004</c:v>
                </c:pt>
                <c:pt idx="148">
                  <c:v>3.4091172217999999</c:v>
                </c:pt>
                <c:pt idx="149">
                  <c:v>5.5807337760999998</c:v>
                </c:pt>
                <c:pt idx="150">
                  <c:v>2.3561275005</c:v>
                </c:pt>
                <c:pt idx="151">
                  <c:v>3.1150608062999998</c:v>
                </c:pt>
                <c:pt idx="152">
                  <c:v>0.54949790239999996</c:v>
                </c:pt>
                <c:pt idx="153">
                  <c:v>4.2664723395999999</c:v>
                </c:pt>
                <c:pt idx="154">
                  <c:v>1.5937681198</c:v>
                </c:pt>
                <c:pt idx="155">
                  <c:v>4.7584004402</c:v>
                </c:pt>
                <c:pt idx="156">
                  <c:v>2.3593170642999999</c:v>
                </c:pt>
                <c:pt idx="157">
                  <c:v>6.3164372444000003</c:v>
                </c:pt>
                <c:pt idx="158">
                  <c:v>6.1476235389999996</c:v>
                </c:pt>
                <c:pt idx="159">
                  <c:v>3.7379088401999998</c:v>
                </c:pt>
                <c:pt idx="160">
                  <c:v>4.7315917015000002</c:v>
                </c:pt>
                <c:pt idx="161">
                  <c:v>6.0545935631000001</c:v>
                </c:pt>
                <c:pt idx="162">
                  <c:v>4.4653201103000004</c:v>
                </c:pt>
                <c:pt idx="163">
                  <c:v>7.7559752464000002</c:v>
                </c:pt>
                <c:pt idx="164">
                  <c:v>4.8773269653</c:v>
                </c:pt>
                <c:pt idx="165">
                  <c:v>5.8043456078000002</c:v>
                </c:pt>
                <c:pt idx="166">
                  <c:v>3.9140348434000001</c:v>
                </c:pt>
                <c:pt idx="167">
                  <c:v>4.2788181305000004</c:v>
                </c:pt>
                <c:pt idx="168">
                  <c:v>6.8987298012</c:v>
                </c:pt>
                <c:pt idx="169">
                  <c:v>5.1003522872999998</c:v>
                </c:pt>
                <c:pt idx="170">
                  <c:v>6.1111273765999998</c:v>
                </c:pt>
                <c:pt idx="171">
                  <c:v>4.4755487442000002</c:v>
                </c:pt>
                <c:pt idx="172">
                  <c:v>6.3365259171000003</c:v>
                </c:pt>
                <c:pt idx="173">
                  <c:v>4.9109668731999996</c:v>
                </c:pt>
                <c:pt idx="174">
                  <c:v>6.2575526236999996</c:v>
                </c:pt>
                <c:pt idx="175">
                  <c:v>4.6795086861000001</c:v>
                </c:pt>
                <c:pt idx="176">
                  <c:v>5.8178234099999999</c:v>
                </c:pt>
                <c:pt idx="177">
                  <c:v>4.4808359146000001</c:v>
                </c:pt>
                <c:pt idx="178">
                  <c:v>6.3774204254000004</c:v>
                </c:pt>
                <c:pt idx="179">
                  <c:v>4.8232526779000002</c:v>
                </c:pt>
                <c:pt idx="180">
                  <c:v>6.2659459114000002</c:v>
                </c:pt>
                <c:pt idx="181">
                  <c:v>3.3703513145000001</c:v>
                </c:pt>
                <c:pt idx="182">
                  <c:v>4.7199993133999998</c:v>
                </c:pt>
                <c:pt idx="183">
                  <c:v>2.0564973354</c:v>
                </c:pt>
                <c:pt idx="184">
                  <c:v>0.83778023720000006</c:v>
                </c:pt>
                <c:pt idx="185">
                  <c:v>0.92796218399999997</c:v>
                </c:pt>
                <c:pt idx="186">
                  <c:v>3.7595615386999999</c:v>
                </c:pt>
                <c:pt idx="187">
                  <c:v>6.2736263274999997</c:v>
                </c:pt>
                <c:pt idx="188">
                  <c:v>3.8489620686000001</c:v>
                </c:pt>
                <c:pt idx="189">
                  <c:v>1.3926528692</c:v>
                </c:pt>
                <c:pt idx="190">
                  <c:v>6.3580555916000003</c:v>
                </c:pt>
                <c:pt idx="191">
                  <c:v>5.9242315292000001</c:v>
                </c:pt>
                <c:pt idx="192">
                  <c:v>3.6985757350999999</c:v>
                </c:pt>
                <c:pt idx="193">
                  <c:v>6.9340443610999998</c:v>
                </c:pt>
                <c:pt idx="194">
                  <c:v>4.1168532372</c:v>
                </c:pt>
                <c:pt idx="195">
                  <c:v>6.3658585548</c:v>
                </c:pt>
                <c:pt idx="196">
                  <c:v>5.6960206032</c:v>
                </c:pt>
                <c:pt idx="197">
                  <c:v>4.2877130507999999</c:v>
                </c:pt>
                <c:pt idx="198">
                  <c:v>2.3928174972999998</c:v>
                </c:pt>
                <c:pt idx="199">
                  <c:v>4.7009396553</c:v>
                </c:pt>
                <c:pt idx="200">
                  <c:v>9.0358333587999997</c:v>
                </c:pt>
                <c:pt idx="201">
                  <c:v>5.7007918357999996</c:v>
                </c:pt>
                <c:pt idx="202">
                  <c:v>8.5565042495999997</c:v>
                </c:pt>
                <c:pt idx="203">
                  <c:v>7.4574613570999997</c:v>
                </c:pt>
                <c:pt idx="204">
                  <c:v>7.6361083984000002</c:v>
                </c:pt>
                <c:pt idx="205">
                  <c:v>6.6481595038999997</c:v>
                </c:pt>
                <c:pt idx="206">
                  <c:v>11.722059249999999</c:v>
                </c:pt>
                <c:pt idx="207">
                  <c:v>7.0105786323999997</c:v>
                </c:pt>
                <c:pt idx="208">
                  <c:v>11.38247776</c:v>
                </c:pt>
                <c:pt idx="209">
                  <c:v>7.0079116820999996</c:v>
                </c:pt>
                <c:pt idx="210">
                  <c:v>10.438941002</c:v>
                </c:pt>
                <c:pt idx="211">
                  <c:v>6.8097896575999997</c:v>
                </c:pt>
                <c:pt idx="212">
                  <c:v>10.739946365</c:v>
                </c:pt>
                <c:pt idx="213">
                  <c:v>7.2043046951000003</c:v>
                </c:pt>
                <c:pt idx="214">
                  <c:v>9.8366994858000005</c:v>
                </c:pt>
                <c:pt idx="215">
                  <c:v>11.367620468</c:v>
                </c:pt>
                <c:pt idx="216">
                  <c:v>9.9947175979999994</c:v>
                </c:pt>
                <c:pt idx="217">
                  <c:v>8.7800798415999992</c:v>
                </c:pt>
                <c:pt idx="218">
                  <c:v>8.2923698424999994</c:v>
                </c:pt>
                <c:pt idx="219">
                  <c:v>12.032647132999999</c:v>
                </c:pt>
                <c:pt idx="220">
                  <c:v>12.221673012</c:v>
                </c:pt>
                <c:pt idx="221">
                  <c:v>9.3130207061999997</c:v>
                </c:pt>
                <c:pt idx="222">
                  <c:v>7.8279623985000004</c:v>
                </c:pt>
                <c:pt idx="223">
                  <c:v>12.741904259</c:v>
                </c:pt>
                <c:pt idx="224">
                  <c:v>9.5507888794000007</c:v>
                </c:pt>
                <c:pt idx="225">
                  <c:v>11.158727645999999</c:v>
                </c:pt>
                <c:pt idx="226">
                  <c:v>15.178383826999999</c:v>
                </c:pt>
                <c:pt idx="227">
                  <c:v>9.5466709136999999</c:v>
                </c:pt>
                <c:pt idx="228">
                  <c:v>12.012215614</c:v>
                </c:pt>
                <c:pt idx="229">
                  <c:v>10.964439391999999</c:v>
                </c:pt>
                <c:pt idx="230">
                  <c:v>8.7582912445000005</c:v>
                </c:pt>
                <c:pt idx="231">
                  <c:v>13.482419014</c:v>
                </c:pt>
                <c:pt idx="232">
                  <c:v>11.656338692</c:v>
                </c:pt>
                <c:pt idx="233">
                  <c:v>14.528908729999999</c:v>
                </c:pt>
                <c:pt idx="234">
                  <c:v>9.2902507782000008</c:v>
                </c:pt>
                <c:pt idx="235">
                  <c:v>12.885189056</c:v>
                </c:pt>
                <c:pt idx="236">
                  <c:v>15.328173637000001</c:v>
                </c:pt>
                <c:pt idx="237">
                  <c:v>8.5863246917999998</c:v>
                </c:pt>
                <c:pt idx="238">
                  <c:v>14.123725890999999</c:v>
                </c:pt>
                <c:pt idx="239">
                  <c:v>11.413520813</c:v>
                </c:pt>
                <c:pt idx="240">
                  <c:v>13.744762421000001</c:v>
                </c:pt>
                <c:pt idx="241">
                  <c:v>11.409493446000001</c:v>
                </c:pt>
                <c:pt idx="242">
                  <c:v>16.626745224</c:v>
                </c:pt>
                <c:pt idx="243">
                  <c:v>11.709639549</c:v>
                </c:pt>
                <c:pt idx="244">
                  <c:v>15.943835258</c:v>
                </c:pt>
                <c:pt idx="245">
                  <c:v>12.136610031</c:v>
                </c:pt>
                <c:pt idx="246">
                  <c:v>16.185419082999999</c:v>
                </c:pt>
                <c:pt idx="247">
                  <c:v>13.494822502</c:v>
                </c:pt>
                <c:pt idx="248">
                  <c:v>18.547561645999998</c:v>
                </c:pt>
                <c:pt idx="249">
                  <c:v>14.083518981999999</c:v>
                </c:pt>
                <c:pt idx="250">
                  <c:v>17.223934174</c:v>
                </c:pt>
                <c:pt idx="251">
                  <c:v>19.607686996000002</c:v>
                </c:pt>
                <c:pt idx="252">
                  <c:v>12.646159172000001</c:v>
                </c:pt>
                <c:pt idx="253">
                  <c:v>15.033017159</c:v>
                </c:pt>
                <c:pt idx="254">
                  <c:v>17.513380050999999</c:v>
                </c:pt>
                <c:pt idx="255">
                  <c:v>11.366814613000001</c:v>
                </c:pt>
                <c:pt idx="256">
                  <c:v>15.675002098</c:v>
                </c:pt>
                <c:pt idx="257">
                  <c:v>12.97191143</c:v>
                </c:pt>
                <c:pt idx="258">
                  <c:v>17.999130249</c:v>
                </c:pt>
                <c:pt idx="259">
                  <c:v>20.381732940999999</c:v>
                </c:pt>
                <c:pt idx="260">
                  <c:v>17.648468017999999</c:v>
                </c:pt>
                <c:pt idx="261">
                  <c:v>13.421293259</c:v>
                </c:pt>
                <c:pt idx="262">
                  <c:v>10.918610573</c:v>
                </c:pt>
                <c:pt idx="263">
                  <c:v>6.1769728660999998</c:v>
                </c:pt>
                <c:pt idx="264">
                  <c:v>8.9320526122999997</c:v>
                </c:pt>
                <c:pt idx="265">
                  <c:v>11.898474693000001</c:v>
                </c:pt>
                <c:pt idx="266">
                  <c:v>9.4537830353000007</c:v>
                </c:pt>
                <c:pt idx="267">
                  <c:v>12.242005347999999</c:v>
                </c:pt>
                <c:pt idx="268">
                  <c:v>19.044870376999999</c:v>
                </c:pt>
                <c:pt idx="269">
                  <c:v>12.597401618999999</c:v>
                </c:pt>
                <c:pt idx="270">
                  <c:v>14.508133888</c:v>
                </c:pt>
                <c:pt idx="271">
                  <c:v>18.881280899</c:v>
                </c:pt>
                <c:pt idx="272">
                  <c:v>13.642910004000001</c:v>
                </c:pt>
                <c:pt idx="273">
                  <c:v>17.442398071</c:v>
                </c:pt>
                <c:pt idx="274">
                  <c:v>12.925545692</c:v>
                </c:pt>
                <c:pt idx="275">
                  <c:v>19.176122665000001</c:v>
                </c:pt>
                <c:pt idx="276">
                  <c:v>14.628871918</c:v>
                </c:pt>
                <c:pt idx="277">
                  <c:v>14.001589774999999</c:v>
                </c:pt>
                <c:pt idx="278">
                  <c:v>18.422185897999999</c:v>
                </c:pt>
                <c:pt idx="279">
                  <c:v>17.957138061999999</c:v>
                </c:pt>
                <c:pt idx="280">
                  <c:v>19.303779601999999</c:v>
                </c:pt>
                <c:pt idx="281">
                  <c:v>13.987038611999999</c:v>
                </c:pt>
                <c:pt idx="282">
                  <c:v>9.1834669113</c:v>
                </c:pt>
                <c:pt idx="283">
                  <c:v>16.925579071000001</c:v>
                </c:pt>
                <c:pt idx="284">
                  <c:v>12.897817612000001</c:v>
                </c:pt>
                <c:pt idx="285">
                  <c:v>16.333475112999999</c:v>
                </c:pt>
                <c:pt idx="286">
                  <c:v>13.019601822</c:v>
                </c:pt>
                <c:pt idx="287">
                  <c:v>9.9130411148000004</c:v>
                </c:pt>
                <c:pt idx="288">
                  <c:v>18.90555191</c:v>
                </c:pt>
                <c:pt idx="289">
                  <c:v>13.050342560000001</c:v>
                </c:pt>
                <c:pt idx="290">
                  <c:v>18.377151488999999</c:v>
                </c:pt>
                <c:pt idx="291">
                  <c:v>18.598985672000001</c:v>
                </c:pt>
                <c:pt idx="292">
                  <c:v>18.367639541999999</c:v>
                </c:pt>
                <c:pt idx="293">
                  <c:v>12.210079193</c:v>
                </c:pt>
                <c:pt idx="294">
                  <c:v>17.855792998999998</c:v>
                </c:pt>
                <c:pt idx="295">
                  <c:v>16.564029693999998</c:v>
                </c:pt>
                <c:pt idx="296">
                  <c:v>12.368144035</c:v>
                </c:pt>
                <c:pt idx="297">
                  <c:v>11.275535583</c:v>
                </c:pt>
                <c:pt idx="298">
                  <c:v>15.542473792999999</c:v>
                </c:pt>
                <c:pt idx="299">
                  <c:v>15.536772728000001</c:v>
                </c:pt>
                <c:pt idx="300">
                  <c:v>17.69152832</c:v>
                </c:pt>
                <c:pt idx="301">
                  <c:v>16.865947723000001</c:v>
                </c:pt>
                <c:pt idx="302">
                  <c:v>14.845588684000001</c:v>
                </c:pt>
                <c:pt idx="303">
                  <c:v>19.389019011999999</c:v>
                </c:pt>
                <c:pt idx="304">
                  <c:v>15.951303482</c:v>
                </c:pt>
                <c:pt idx="305">
                  <c:v>18.443447113000001</c:v>
                </c:pt>
                <c:pt idx="306">
                  <c:v>18.832424163999999</c:v>
                </c:pt>
                <c:pt idx="307">
                  <c:v>16.380081177000001</c:v>
                </c:pt>
                <c:pt idx="308">
                  <c:v>14.354486465000001</c:v>
                </c:pt>
                <c:pt idx="309">
                  <c:v>13.900093078999999</c:v>
                </c:pt>
                <c:pt idx="310">
                  <c:v>15.489823340999999</c:v>
                </c:pt>
                <c:pt idx="311">
                  <c:v>12.111810684</c:v>
                </c:pt>
                <c:pt idx="312">
                  <c:v>16.722135544</c:v>
                </c:pt>
                <c:pt idx="313">
                  <c:v>9.6174249648999997</c:v>
                </c:pt>
                <c:pt idx="314">
                  <c:v>12.629891396</c:v>
                </c:pt>
                <c:pt idx="315">
                  <c:v>9.2909164429000004</c:v>
                </c:pt>
                <c:pt idx="316">
                  <c:v>13.198457718</c:v>
                </c:pt>
                <c:pt idx="317">
                  <c:v>10.175140381</c:v>
                </c:pt>
                <c:pt idx="318">
                  <c:v>8.0962057113999997</c:v>
                </c:pt>
                <c:pt idx="319">
                  <c:v>10.464103699000001</c:v>
                </c:pt>
                <c:pt idx="320">
                  <c:v>8.5654945373999993</c:v>
                </c:pt>
                <c:pt idx="321">
                  <c:v>8.3228874207000008</c:v>
                </c:pt>
                <c:pt idx="322">
                  <c:v>11.075781822</c:v>
                </c:pt>
              </c:numCache>
              <c:extLst xmlns:c15="http://schemas.microsoft.com/office/drawing/2012/chart"/>
            </c:numRef>
          </c:xVal>
          <c:yVal>
            <c:numRef>
              <c:f>'4 Vas'!$B$2:$B$324</c:f>
              <c:numCache>
                <c:formatCode>General</c:formatCode>
                <c:ptCount val="323"/>
                <c:pt idx="0">
                  <c:v>353.45532070000002</c:v>
                </c:pt>
                <c:pt idx="1">
                  <c:v>353.73956299999998</c:v>
                </c:pt>
                <c:pt idx="2">
                  <c:v>356.48595569999998</c:v>
                </c:pt>
                <c:pt idx="3">
                  <c:v>356.6974596</c:v>
                </c:pt>
                <c:pt idx="4">
                  <c:v>358.15664629999998</c:v>
                </c:pt>
                <c:pt idx="5">
                  <c:v>358.88257240000002</c:v>
                </c:pt>
                <c:pt idx="6">
                  <c:v>361.76052579999998</c:v>
                </c:pt>
                <c:pt idx="7">
                  <c:v>363.35050630000001</c:v>
                </c:pt>
                <c:pt idx="8">
                  <c:v>366.40676289999999</c:v>
                </c:pt>
                <c:pt idx="9">
                  <c:v>368.58234140000002</c:v>
                </c:pt>
                <c:pt idx="10">
                  <c:v>370.78521940000002</c:v>
                </c:pt>
                <c:pt idx="11">
                  <c:v>375.48932509999997</c:v>
                </c:pt>
                <c:pt idx="12">
                  <c:v>378.3531711</c:v>
                </c:pt>
                <c:pt idx="13">
                  <c:v>379.83656070000001</c:v>
                </c:pt>
                <c:pt idx="14">
                  <c:v>381.41765859999998</c:v>
                </c:pt>
                <c:pt idx="15">
                  <c:v>382.85663529999999</c:v>
                </c:pt>
                <c:pt idx="16">
                  <c:v>383.88701370000001</c:v>
                </c:pt>
                <c:pt idx="17">
                  <c:v>385.9300053</c:v>
                </c:pt>
                <c:pt idx="18">
                  <c:v>388.39047790000001</c:v>
                </c:pt>
                <c:pt idx="19">
                  <c:v>389.70009829999998</c:v>
                </c:pt>
                <c:pt idx="20">
                  <c:v>391.9257417</c:v>
                </c:pt>
                <c:pt idx="21">
                  <c:v>394.3792583</c:v>
                </c:pt>
                <c:pt idx="22">
                  <c:v>396.51715109999998</c:v>
                </c:pt>
                <c:pt idx="23">
                  <c:v>398.70314439999999</c:v>
                </c:pt>
                <c:pt idx="24">
                  <c:v>399.68911000000003</c:v>
                </c:pt>
                <c:pt idx="25">
                  <c:v>401.76763190000003</c:v>
                </c:pt>
                <c:pt idx="26">
                  <c:v>403.2329062</c:v>
                </c:pt>
                <c:pt idx="27">
                  <c:v>405.04530110000002</c:v>
                </c:pt>
                <c:pt idx="28">
                  <c:v>408.60721260000003</c:v>
                </c:pt>
                <c:pt idx="29">
                  <c:v>409.55764790000001</c:v>
                </c:pt>
                <c:pt idx="30">
                  <c:v>410.74967559999999</c:v>
                </c:pt>
                <c:pt idx="31">
                  <c:v>410.76567770000003</c:v>
                </c:pt>
                <c:pt idx="32">
                  <c:v>414.2401395</c:v>
                </c:pt>
                <c:pt idx="33">
                  <c:v>416.29952029999998</c:v>
                </c:pt>
                <c:pt idx="34">
                  <c:v>418.342512</c:v>
                </c:pt>
                <c:pt idx="35">
                  <c:v>421.55800319999997</c:v>
                </c:pt>
                <c:pt idx="36">
                  <c:v>422.32596369999999</c:v>
                </c:pt>
                <c:pt idx="37">
                  <c:v>425.11103220000001</c:v>
                </c:pt>
                <c:pt idx="38">
                  <c:v>427.48267900000002</c:v>
                </c:pt>
                <c:pt idx="39">
                  <c:v>429.5793382</c:v>
                </c:pt>
                <c:pt idx="40">
                  <c:v>431.87066970000001</c:v>
                </c:pt>
                <c:pt idx="41">
                  <c:v>434.24231659999998</c:v>
                </c:pt>
                <c:pt idx="42">
                  <c:v>436.55178540000003</c:v>
                </c:pt>
                <c:pt idx="43">
                  <c:v>436.79121099999998</c:v>
                </c:pt>
                <c:pt idx="44">
                  <c:v>440.5545012</c:v>
                </c:pt>
                <c:pt idx="45">
                  <c:v>442.47646120000002</c:v>
                </c:pt>
                <c:pt idx="46">
                  <c:v>446.56244450000003</c:v>
                </c:pt>
                <c:pt idx="47">
                  <c:v>448.06893259999998</c:v>
                </c:pt>
                <c:pt idx="48">
                  <c:v>448.24171749999999</c:v>
                </c:pt>
                <c:pt idx="49">
                  <c:v>451.55445020000002</c:v>
                </c:pt>
                <c:pt idx="50">
                  <c:v>454.59593569999998</c:v>
                </c:pt>
                <c:pt idx="51">
                  <c:v>456.439865</c:v>
                </c:pt>
                <c:pt idx="52">
                  <c:v>456.9950442</c:v>
                </c:pt>
                <c:pt idx="53">
                  <c:v>460.04115940000003</c:v>
                </c:pt>
                <c:pt idx="54">
                  <c:v>461.52721400000001</c:v>
                </c:pt>
                <c:pt idx="55">
                  <c:v>465.10037310000001</c:v>
                </c:pt>
                <c:pt idx="56">
                  <c:v>465.94421740000001</c:v>
                </c:pt>
                <c:pt idx="57">
                  <c:v>468.1204477</c:v>
                </c:pt>
                <c:pt idx="58">
                  <c:v>469.74595840000001</c:v>
                </c:pt>
                <c:pt idx="59">
                  <c:v>471.16717</c:v>
                </c:pt>
                <c:pt idx="60">
                  <c:v>472.76603299999999</c:v>
                </c:pt>
                <c:pt idx="61">
                  <c:v>474.2138923</c:v>
                </c:pt>
                <c:pt idx="62">
                  <c:v>477.25584780000003</c:v>
                </c:pt>
                <c:pt idx="63">
                  <c:v>479.48125779999998</c:v>
                </c:pt>
                <c:pt idx="64">
                  <c:v>481.79960920000002</c:v>
                </c:pt>
                <c:pt idx="65">
                  <c:v>483.18529050000001</c:v>
                </c:pt>
                <c:pt idx="66">
                  <c:v>484.8285664</c:v>
                </c:pt>
                <c:pt idx="67">
                  <c:v>485.48587670000001</c:v>
                </c:pt>
                <c:pt idx="68">
                  <c:v>486.36525139999998</c:v>
                </c:pt>
                <c:pt idx="69">
                  <c:v>489.2876177</c:v>
                </c:pt>
                <c:pt idx="70">
                  <c:v>493.08935869999999</c:v>
                </c:pt>
                <c:pt idx="71">
                  <c:v>496.13608099999999</c:v>
                </c:pt>
                <c:pt idx="72">
                  <c:v>496.83780419999999</c:v>
                </c:pt>
                <c:pt idx="73">
                  <c:v>500.69284060000001</c:v>
                </c:pt>
                <c:pt idx="74">
                  <c:v>503.63297210000002</c:v>
                </c:pt>
                <c:pt idx="75">
                  <c:v>505.94244090000001</c:v>
                </c:pt>
                <c:pt idx="76">
                  <c:v>509.36699199999998</c:v>
                </c:pt>
                <c:pt idx="77">
                  <c:v>510.94921629999999</c:v>
                </c:pt>
                <c:pt idx="78">
                  <c:v>513.41268430000002</c:v>
                </c:pt>
                <c:pt idx="79">
                  <c:v>518.80791950000003</c:v>
                </c:pt>
                <c:pt idx="80">
                  <c:v>519.59967700000004</c:v>
                </c:pt>
                <c:pt idx="81">
                  <c:v>525.53739559999997</c:v>
                </c:pt>
                <c:pt idx="82">
                  <c:v>528.55603459999998</c:v>
                </c:pt>
                <c:pt idx="83">
                  <c:v>532.74354530000005</c:v>
                </c:pt>
                <c:pt idx="84">
                  <c:v>534.62426719999996</c:v>
                </c:pt>
                <c:pt idx="85">
                  <c:v>537.5732812</c:v>
                </c:pt>
                <c:pt idx="86">
                  <c:v>539.22610310000005</c:v>
                </c:pt>
                <c:pt idx="87">
                  <c:v>540.38022320000005</c:v>
                </c:pt>
                <c:pt idx="88">
                  <c:v>543.65784329999997</c:v>
                </c:pt>
                <c:pt idx="89">
                  <c:v>548.49403749999999</c:v>
                </c:pt>
                <c:pt idx="90">
                  <c:v>550.31140189999996</c:v>
                </c:pt>
                <c:pt idx="91">
                  <c:v>553.48196840000003</c:v>
                </c:pt>
                <c:pt idx="92">
                  <c:v>555.66482059999998</c:v>
                </c:pt>
                <c:pt idx="93">
                  <c:v>556.97407250000003</c:v>
                </c:pt>
                <c:pt idx="94">
                  <c:v>561.69847070000003</c:v>
                </c:pt>
                <c:pt idx="95">
                  <c:v>562.05365070000005</c:v>
                </c:pt>
                <c:pt idx="96">
                  <c:v>563.67916149999996</c:v>
                </c:pt>
                <c:pt idx="97">
                  <c:v>564.89403449999998</c:v>
                </c:pt>
                <c:pt idx="98">
                  <c:v>564.93160420000004</c:v>
                </c:pt>
                <c:pt idx="99">
                  <c:v>567.80955759999995</c:v>
                </c:pt>
                <c:pt idx="100">
                  <c:v>572.34665629999995</c:v>
                </c:pt>
                <c:pt idx="101">
                  <c:v>573.48998110000002</c:v>
                </c:pt>
                <c:pt idx="102">
                  <c:v>577.66033040000002</c:v>
                </c:pt>
                <c:pt idx="103">
                  <c:v>580.10368900000003</c:v>
                </c:pt>
                <c:pt idx="104">
                  <c:v>581.32883279999999</c:v>
                </c:pt>
                <c:pt idx="105">
                  <c:v>584.48784660000001</c:v>
                </c:pt>
                <c:pt idx="106">
                  <c:v>585.82632620000004</c:v>
                </c:pt>
                <c:pt idx="107">
                  <c:v>589.17302470000004</c:v>
                </c:pt>
                <c:pt idx="108">
                  <c:v>590.42458699999997</c:v>
                </c:pt>
                <c:pt idx="109">
                  <c:v>593.3469533</c:v>
                </c:pt>
                <c:pt idx="110">
                  <c:v>593.53348730000005</c:v>
                </c:pt>
                <c:pt idx="111">
                  <c:v>597.08199509999997</c:v>
                </c:pt>
                <c:pt idx="112">
                  <c:v>598.9265504</c:v>
                </c:pt>
                <c:pt idx="113">
                  <c:v>601.78539709999995</c:v>
                </c:pt>
                <c:pt idx="114">
                  <c:v>603.97050990000002</c:v>
                </c:pt>
                <c:pt idx="115">
                  <c:v>606.54072150000002</c:v>
                </c:pt>
                <c:pt idx="116">
                  <c:v>609.27340560000005</c:v>
                </c:pt>
                <c:pt idx="117">
                  <c:v>611.74970169999995</c:v>
                </c:pt>
                <c:pt idx="118">
                  <c:v>613.78575239999998</c:v>
                </c:pt>
                <c:pt idx="119">
                  <c:v>616.09522119999997</c:v>
                </c:pt>
                <c:pt idx="120">
                  <c:v>619.07088290000002</c:v>
                </c:pt>
                <c:pt idx="121">
                  <c:v>620.69639370000004</c:v>
                </c:pt>
                <c:pt idx="122">
                  <c:v>622.10872270000004</c:v>
                </c:pt>
                <c:pt idx="123">
                  <c:v>625.19985789999998</c:v>
                </c:pt>
                <c:pt idx="124">
                  <c:v>628.13998930000002</c:v>
                </c:pt>
                <c:pt idx="125">
                  <c:v>630.44057559999999</c:v>
                </c:pt>
                <c:pt idx="126">
                  <c:v>633.45676379999998</c:v>
                </c:pt>
                <c:pt idx="127">
                  <c:v>636.40966419999995</c:v>
                </c:pt>
                <c:pt idx="128">
                  <c:v>636.62226720000001</c:v>
                </c:pt>
                <c:pt idx="129">
                  <c:v>640.25581810000006</c:v>
                </c:pt>
                <c:pt idx="130">
                  <c:v>643.20483209999998</c:v>
                </c:pt>
                <c:pt idx="131">
                  <c:v>646.34926270000005</c:v>
                </c:pt>
                <c:pt idx="132">
                  <c:v>648.5521407</c:v>
                </c:pt>
                <c:pt idx="133">
                  <c:v>649.55292999999995</c:v>
                </c:pt>
                <c:pt idx="134">
                  <c:v>652.16968499999996</c:v>
                </c:pt>
                <c:pt idx="135">
                  <c:v>652.35388169999999</c:v>
                </c:pt>
                <c:pt idx="136">
                  <c:v>655.29401310000003</c:v>
                </c:pt>
                <c:pt idx="137">
                  <c:v>656.83069820000003</c:v>
                </c:pt>
                <c:pt idx="138">
                  <c:v>659.78859480000006</c:v>
                </c:pt>
                <c:pt idx="139">
                  <c:v>660.64132170000005</c:v>
                </c:pt>
                <c:pt idx="140">
                  <c:v>664.22705529999996</c:v>
                </c:pt>
                <c:pt idx="141">
                  <c:v>665.18919879999999</c:v>
                </c:pt>
                <c:pt idx="142">
                  <c:v>667.32989869999994</c:v>
                </c:pt>
                <c:pt idx="143">
                  <c:v>668.155978</c:v>
                </c:pt>
                <c:pt idx="144">
                  <c:v>670.87448740000002</c:v>
                </c:pt>
                <c:pt idx="145">
                  <c:v>672.87462919999996</c:v>
                </c:pt>
                <c:pt idx="146">
                  <c:v>674.95044250000001</c:v>
                </c:pt>
                <c:pt idx="147">
                  <c:v>680.53836990000002</c:v>
                </c:pt>
                <c:pt idx="148">
                  <c:v>683.3274116</c:v>
                </c:pt>
                <c:pt idx="149">
                  <c:v>683.9894888</c:v>
                </c:pt>
                <c:pt idx="150">
                  <c:v>687.1735655</c:v>
                </c:pt>
                <c:pt idx="151">
                  <c:v>689.38532599999996</c:v>
                </c:pt>
                <c:pt idx="152">
                  <c:v>691.08532909999997</c:v>
                </c:pt>
                <c:pt idx="153">
                  <c:v>694.60827859999995</c:v>
                </c:pt>
                <c:pt idx="154">
                  <c:v>695.54983119999997</c:v>
                </c:pt>
                <c:pt idx="155">
                  <c:v>696.78910570000005</c:v>
                </c:pt>
                <c:pt idx="156">
                  <c:v>700.00888259999999</c:v>
                </c:pt>
                <c:pt idx="157">
                  <c:v>701.32350329999997</c:v>
                </c:pt>
                <c:pt idx="158">
                  <c:v>705.05517880000002</c:v>
                </c:pt>
                <c:pt idx="159">
                  <c:v>705.2051874</c:v>
                </c:pt>
                <c:pt idx="160">
                  <c:v>707.26285689999997</c:v>
                </c:pt>
                <c:pt idx="161">
                  <c:v>708.88257239999996</c:v>
                </c:pt>
                <c:pt idx="162">
                  <c:v>709.69976910000003</c:v>
                </c:pt>
                <c:pt idx="163">
                  <c:v>714.33947569999998</c:v>
                </c:pt>
                <c:pt idx="164">
                  <c:v>715.72215310000001</c:v>
                </c:pt>
                <c:pt idx="165">
                  <c:v>718.70669750000002</c:v>
                </c:pt>
                <c:pt idx="166">
                  <c:v>719.54165929999999</c:v>
                </c:pt>
                <c:pt idx="167">
                  <c:v>724.05400599999996</c:v>
                </c:pt>
                <c:pt idx="168">
                  <c:v>725.46633510000004</c:v>
                </c:pt>
                <c:pt idx="169">
                  <c:v>727.03855039999996</c:v>
                </c:pt>
                <c:pt idx="170">
                  <c:v>728.28400099999999</c:v>
                </c:pt>
                <c:pt idx="171">
                  <c:v>733.10534729999995</c:v>
                </c:pt>
                <c:pt idx="172">
                  <c:v>734.54432399999996</c:v>
                </c:pt>
                <c:pt idx="173">
                  <c:v>736.90211820000002</c:v>
                </c:pt>
                <c:pt idx="174">
                  <c:v>738.43173330000002</c:v>
                </c:pt>
                <c:pt idx="175">
                  <c:v>739.89163259999998</c:v>
                </c:pt>
                <c:pt idx="176">
                  <c:v>742.86729439999999</c:v>
                </c:pt>
                <c:pt idx="177">
                  <c:v>745.18564579999997</c:v>
                </c:pt>
                <c:pt idx="178">
                  <c:v>747.08076449999999</c:v>
                </c:pt>
                <c:pt idx="179">
                  <c:v>747.90397619999999</c:v>
                </c:pt>
                <c:pt idx="180">
                  <c:v>752.44604909999998</c:v>
                </c:pt>
                <c:pt idx="181">
                  <c:v>755.34766009999998</c:v>
                </c:pt>
                <c:pt idx="182">
                  <c:v>755.87499749999995</c:v>
                </c:pt>
                <c:pt idx="183">
                  <c:v>760.43702259999998</c:v>
                </c:pt>
                <c:pt idx="184">
                  <c:v>760.58802630000002</c:v>
                </c:pt>
                <c:pt idx="185">
                  <c:v>763.31151550000004</c:v>
                </c:pt>
                <c:pt idx="186">
                  <c:v>763.34162370000001</c:v>
                </c:pt>
                <c:pt idx="187">
                  <c:v>765.25711560000002</c:v>
                </c:pt>
                <c:pt idx="188">
                  <c:v>765.88283650000005</c:v>
                </c:pt>
                <c:pt idx="189">
                  <c:v>766.74889499999995</c:v>
                </c:pt>
                <c:pt idx="190">
                  <c:v>770.03020070000002</c:v>
                </c:pt>
                <c:pt idx="191">
                  <c:v>774.30763239999999</c:v>
                </c:pt>
                <c:pt idx="192">
                  <c:v>775.80449120000003</c:v>
                </c:pt>
                <c:pt idx="193">
                  <c:v>779.07265940000002</c:v>
                </c:pt>
                <c:pt idx="194">
                  <c:v>781.44430629999999</c:v>
                </c:pt>
                <c:pt idx="195">
                  <c:v>782.86551789999999</c:v>
                </c:pt>
                <c:pt idx="196">
                  <c:v>785.93888790000005</c:v>
                </c:pt>
                <c:pt idx="197">
                  <c:v>788.39426800000001</c:v>
                </c:pt>
                <c:pt idx="198">
                  <c:v>789.6401932</c:v>
                </c:pt>
                <c:pt idx="199">
                  <c:v>789.75839399999995</c:v>
                </c:pt>
                <c:pt idx="200">
                  <c:v>793.3824836</c:v>
                </c:pt>
                <c:pt idx="201">
                  <c:v>795.75413040000001</c:v>
                </c:pt>
                <c:pt idx="202">
                  <c:v>796.96664620000001</c:v>
                </c:pt>
                <c:pt idx="203">
                  <c:v>797.20198970000001</c:v>
                </c:pt>
                <c:pt idx="204">
                  <c:v>798.66628730000002</c:v>
                </c:pt>
                <c:pt idx="205">
                  <c:v>799.49369339999998</c:v>
                </c:pt>
                <c:pt idx="206">
                  <c:v>800.73667160000002</c:v>
                </c:pt>
                <c:pt idx="207">
                  <c:v>803.12483589999999</c:v>
                </c:pt>
                <c:pt idx="208">
                  <c:v>806.83708309999997</c:v>
                </c:pt>
                <c:pt idx="209">
                  <c:v>807.55449529999999</c:v>
                </c:pt>
                <c:pt idx="210">
                  <c:v>809.63450929999999</c:v>
                </c:pt>
                <c:pt idx="211">
                  <c:v>811.44007699999997</c:v>
                </c:pt>
                <c:pt idx="212">
                  <c:v>812.94712419999996</c:v>
                </c:pt>
                <c:pt idx="213">
                  <c:v>815.85047710000003</c:v>
                </c:pt>
                <c:pt idx="214">
                  <c:v>818.51876549999997</c:v>
                </c:pt>
                <c:pt idx="215">
                  <c:v>821.78718379999998</c:v>
                </c:pt>
                <c:pt idx="216">
                  <c:v>824.66701599999999</c:v>
                </c:pt>
                <c:pt idx="217">
                  <c:v>827.9646328</c:v>
                </c:pt>
                <c:pt idx="218">
                  <c:v>830.75242930000002</c:v>
                </c:pt>
                <c:pt idx="219">
                  <c:v>832.28836560000002</c:v>
                </c:pt>
                <c:pt idx="220">
                  <c:v>835.84352160000003</c:v>
                </c:pt>
                <c:pt idx="221">
                  <c:v>836.77285070000005</c:v>
                </c:pt>
                <c:pt idx="222">
                  <c:v>840.18471499999998</c:v>
                </c:pt>
                <c:pt idx="223">
                  <c:v>840.57471769999995</c:v>
                </c:pt>
                <c:pt idx="224">
                  <c:v>844.54696660000002</c:v>
                </c:pt>
                <c:pt idx="225">
                  <c:v>845.65236779999998</c:v>
                </c:pt>
                <c:pt idx="226">
                  <c:v>847.7151361</c:v>
                </c:pt>
                <c:pt idx="227">
                  <c:v>849.53033349999998</c:v>
                </c:pt>
                <c:pt idx="228">
                  <c:v>851.66812570000002</c:v>
                </c:pt>
                <c:pt idx="229">
                  <c:v>855.48060250000003</c:v>
                </c:pt>
                <c:pt idx="230">
                  <c:v>856.75741919999996</c:v>
                </c:pt>
                <c:pt idx="231">
                  <c:v>860.48892590000003</c:v>
                </c:pt>
                <c:pt idx="232">
                  <c:v>864.96673380000004</c:v>
                </c:pt>
                <c:pt idx="233">
                  <c:v>866.8744504</c:v>
                </c:pt>
                <c:pt idx="234">
                  <c:v>870.92140070000005</c:v>
                </c:pt>
                <c:pt idx="235">
                  <c:v>875.08468530000005</c:v>
                </c:pt>
                <c:pt idx="236">
                  <c:v>877.62496720000001</c:v>
                </c:pt>
                <c:pt idx="237">
                  <c:v>880.05165020000004</c:v>
                </c:pt>
                <c:pt idx="238">
                  <c:v>883.1909306</c:v>
                </c:pt>
                <c:pt idx="239">
                  <c:v>884.92909039999995</c:v>
                </c:pt>
                <c:pt idx="240">
                  <c:v>886.52280489999998</c:v>
                </c:pt>
                <c:pt idx="241">
                  <c:v>889.35874990000002</c:v>
                </c:pt>
                <c:pt idx="242">
                  <c:v>889.77764160000004</c:v>
                </c:pt>
                <c:pt idx="243">
                  <c:v>893.77877969999997</c:v>
                </c:pt>
                <c:pt idx="244">
                  <c:v>894.52480839999998</c:v>
                </c:pt>
                <c:pt idx="245">
                  <c:v>895.84911629999999</c:v>
                </c:pt>
                <c:pt idx="246">
                  <c:v>903.75991260000001</c:v>
                </c:pt>
                <c:pt idx="247">
                  <c:v>910.99366180000004</c:v>
                </c:pt>
                <c:pt idx="248">
                  <c:v>914.10224979999998</c:v>
                </c:pt>
                <c:pt idx="249">
                  <c:v>918.07449880000001</c:v>
                </c:pt>
                <c:pt idx="250">
                  <c:v>920.55754209999998</c:v>
                </c:pt>
                <c:pt idx="251">
                  <c:v>924.04972420000001</c:v>
                </c:pt>
                <c:pt idx="252">
                  <c:v>924.75750679999999</c:v>
                </c:pt>
                <c:pt idx="253">
                  <c:v>926.79126710000003</c:v>
                </c:pt>
                <c:pt idx="254">
                  <c:v>931.28643959999999</c:v>
                </c:pt>
                <c:pt idx="255">
                  <c:v>936.42388159999996</c:v>
                </c:pt>
                <c:pt idx="256">
                  <c:v>937.41574019999996</c:v>
                </c:pt>
                <c:pt idx="257">
                  <c:v>939.69797779999999</c:v>
                </c:pt>
                <c:pt idx="258">
                  <c:v>941.60249099999999</c:v>
                </c:pt>
                <c:pt idx="259">
                  <c:v>945.07134729999996</c:v>
                </c:pt>
                <c:pt idx="260">
                  <c:v>949.44361470000001</c:v>
                </c:pt>
                <c:pt idx="261">
                  <c:v>950.47601780000002</c:v>
                </c:pt>
                <c:pt idx="262">
                  <c:v>953.57918240000004</c:v>
                </c:pt>
                <c:pt idx="263">
                  <c:v>957.09402079999995</c:v>
                </c:pt>
                <c:pt idx="264">
                  <c:v>959.18366449999996</c:v>
                </c:pt>
                <c:pt idx="265">
                  <c:v>960.19478249999997</c:v>
                </c:pt>
                <c:pt idx="266">
                  <c:v>962.48664970000004</c:v>
                </c:pt>
                <c:pt idx="267">
                  <c:v>965.72222710000005</c:v>
                </c:pt>
                <c:pt idx="268">
                  <c:v>968.69657629999995</c:v>
                </c:pt>
                <c:pt idx="269">
                  <c:v>970.14225690000001</c:v>
                </c:pt>
                <c:pt idx="270">
                  <c:v>973.69081970000002</c:v>
                </c:pt>
                <c:pt idx="271">
                  <c:v>975.7443581</c:v>
                </c:pt>
                <c:pt idx="272">
                  <c:v>977.88453119999997</c:v>
                </c:pt>
                <c:pt idx="273">
                  <c:v>979.45898629999999</c:v>
                </c:pt>
                <c:pt idx="274">
                  <c:v>983.99457240000004</c:v>
                </c:pt>
                <c:pt idx="275">
                  <c:v>984.36872989999995</c:v>
                </c:pt>
                <c:pt idx="276">
                  <c:v>986.67067789999999</c:v>
                </c:pt>
                <c:pt idx="277">
                  <c:v>989.5027576</c:v>
                </c:pt>
                <c:pt idx="278">
                  <c:v>993.83612010000002</c:v>
                </c:pt>
                <c:pt idx="279">
                  <c:v>996.3134536</c:v>
                </c:pt>
                <c:pt idx="280">
                  <c:v>1001.838215</c:v>
                </c:pt>
                <c:pt idx="281">
                  <c:v>1002.238029</c:v>
                </c:pt>
                <c:pt idx="282">
                  <c:v>1005.1606410000001</c:v>
                </c:pt>
                <c:pt idx="283">
                  <c:v>1007.153988</c:v>
                </c:pt>
                <c:pt idx="284">
                  <c:v>1010.572529</c:v>
                </c:pt>
                <c:pt idx="285">
                  <c:v>1011.59146</c:v>
                </c:pt>
                <c:pt idx="286">
                  <c:v>1014.296977</c:v>
                </c:pt>
                <c:pt idx="287">
                  <c:v>1017.867023</c:v>
                </c:pt>
                <c:pt idx="288">
                  <c:v>1019.85074</c:v>
                </c:pt>
                <c:pt idx="289">
                  <c:v>1020.20147</c:v>
                </c:pt>
                <c:pt idx="290">
                  <c:v>1022.628907</c:v>
                </c:pt>
                <c:pt idx="291">
                  <c:v>1025.8275140000001</c:v>
                </c:pt>
                <c:pt idx="292">
                  <c:v>1028.7196879999999</c:v>
                </c:pt>
                <c:pt idx="293">
                  <c:v>1031.0789629999999</c:v>
                </c:pt>
                <c:pt idx="294">
                  <c:v>1032.051563</c:v>
                </c:pt>
                <c:pt idx="295">
                  <c:v>1035.7805450000001</c:v>
                </c:pt>
                <c:pt idx="296">
                  <c:v>1037.3780939999999</c:v>
                </c:pt>
                <c:pt idx="297">
                  <c:v>1037.752342</c:v>
                </c:pt>
                <c:pt idx="298">
                  <c:v>1039.851615</c:v>
                </c:pt>
                <c:pt idx="299">
                  <c:v>1044.2812750000001</c:v>
                </c:pt>
                <c:pt idx="300">
                  <c:v>1045.910384</c:v>
                </c:pt>
                <c:pt idx="301">
                  <c:v>1049.235752</c:v>
                </c:pt>
                <c:pt idx="302">
                  <c:v>1051.970186</c:v>
                </c:pt>
                <c:pt idx="303">
                  <c:v>1054.724678</c:v>
                </c:pt>
                <c:pt idx="304">
                  <c:v>1057.006916</c:v>
                </c:pt>
                <c:pt idx="305">
                  <c:v>1061.2125960000001</c:v>
                </c:pt>
                <c:pt idx="306">
                  <c:v>1065.2547489999999</c:v>
                </c:pt>
                <c:pt idx="307">
                  <c:v>1068.6251420000001</c:v>
                </c:pt>
                <c:pt idx="308">
                  <c:v>1075.0745460000001</c:v>
                </c:pt>
                <c:pt idx="309">
                  <c:v>1078.6496540000001</c:v>
                </c:pt>
                <c:pt idx="310">
                  <c:v>1080.825965</c:v>
                </c:pt>
                <c:pt idx="311">
                  <c:v>1087.5378619999999</c:v>
                </c:pt>
                <c:pt idx="312">
                  <c:v>1089.0930579999999</c:v>
                </c:pt>
                <c:pt idx="313">
                  <c:v>1094.2593890000001</c:v>
                </c:pt>
                <c:pt idx="314">
                  <c:v>1097.384501</c:v>
                </c:pt>
                <c:pt idx="315">
                  <c:v>1097.9797209999999</c:v>
                </c:pt>
                <c:pt idx="316">
                  <c:v>1101.3516589999999</c:v>
                </c:pt>
                <c:pt idx="317">
                  <c:v>1104.2068630000001</c:v>
                </c:pt>
                <c:pt idx="318">
                  <c:v>1108.7135599999999</c:v>
                </c:pt>
                <c:pt idx="319">
                  <c:v>1111.9491379999999</c:v>
                </c:pt>
                <c:pt idx="320">
                  <c:v>1114.785083</c:v>
                </c:pt>
                <c:pt idx="321">
                  <c:v>1118.116957</c:v>
                </c:pt>
                <c:pt idx="322">
                  <c:v>1119.6817820000001</c:v>
                </c:pt>
              </c:numCache>
              <c:extLst xmlns:c15="http://schemas.microsoft.com/office/drawing/2012/chart"/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3-77AF-4826-880D-B0B6AC1C59A0}"/>
            </c:ext>
          </c:extLst>
        </c:ser>
        <c:ser>
          <c:idx val="4"/>
          <c:order val="4"/>
          <c:tx>
            <c:v>5 Pat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'5 Pat'!$G$2:$G$1012</c:f>
              <c:numCache>
                <c:formatCode>General</c:formatCode>
                <c:ptCount val="1011"/>
                <c:pt idx="0">
                  <c:v>8.7445859908999992</c:v>
                </c:pt>
                <c:pt idx="1">
                  <c:v>8.7081546782999997</c:v>
                </c:pt>
                <c:pt idx="2">
                  <c:v>8.6966276169000007</c:v>
                </c:pt>
                <c:pt idx="3">
                  <c:v>10.076410294</c:v>
                </c:pt>
                <c:pt idx="4">
                  <c:v>11.205741882</c:v>
                </c:pt>
                <c:pt idx="5">
                  <c:v>10.717953681999999</c:v>
                </c:pt>
                <c:pt idx="6">
                  <c:v>10.136615752999999</c:v>
                </c:pt>
                <c:pt idx="7">
                  <c:v>8.9798860549999997</c:v>
                </c:pt>
                <c:pt idx="8">
                  <c:v>7.3074064255</c:v>
                </c:pt>
                <c:pt idx="9">
                  <c:v>8.3347444534000008</c:v>
                </c:pt>
                <c:pt idx="10">
                  <c:v>9.4187688828000002</c:v>
                </c:pt>
                <c:pt idx="11">
                  <c:v>10.203392982</c:v>
                </c:pt>
                <c:pt idx="12">
                  <c:v>9.8062334061000005</c:v>
                </c:pt>
                <c:pt idx="13">
                  <c:v>9.3987302780000004</c:v>
                </c:pt>
                <c:pt idx="14">
                  <c:v>8.8536691665999996</c:v>
                </c:pt>
                <c:pt idx="15">
                  <c:v>8.0614175797000005</c:v>
                </c:pt>
                <c:pt idx="16">
                  <c:v>7.6518468857000004</c:v>
                </c:pt>
                <c:pt idx="17">
                  <c:v>6.5109100342000001</c:v>
                </c:pt>
                <c:pt idx="18">
                  <c:v>6.4865703582999998</c:v>
                </c:pt>
                <c:pt idx="19">
                  <c:v>9.4985160828000001</c:v>
                </c:pt>
                <c:pt idx="20">
                  <c:v>12.517163277</c:v>
                </c:pt>
                <c:pt idx="21">
                  <c:v>12.664577484</c:v>
                </c:pt>
                <c:pt idx="22">
                  <c:v>12.969457626000001</c:v>
                </c:pt>
                <c:pt idx="23">
                  <c:v>14.768012046999999</c:v>
                </c:pt>
                <c:pt idx="24">
                  <c:v>15.492161750999999</c:v>
                </c:pt>
                <c:pt idx="25">
                  <c:v>7.7045402527000002</c:v>
                </c:pt>
                <c:pt idx="26">
                  <c:v>6.6612687111</c:v>
                </c:pt>
                <c:pt idx="27">
                  <c:v>7.4778814316000002</c:v>
                </c:pt>
                <c:pt idx="28">
                  <c:v>7.9950008392000003</c:v>
                </c:pt>
                <c:pt idx="29">
                  <c:v>8.1189184188999999</c:v>
                </c:pt>
                <c:pt idx="30">
                  <c:v>8.6026754379000003</c:v>
                </c:pt>
                <c:pt idx="31">
                  <c:v>9.4939317702999997</c:v>
                </c:pt>
                <c:pt idx="32">
                  <c:v>9.8728351592999992</c:v>
                </c:pt>
                <c:pt idx="33">
                  <c:v>10.649704933000001</c:v>
                </c:pt>
                <c:pt idx="34">
                  <c:v>10.69260025</c:v>
                </c:pt>
                <c:pt idx="35">
                  <c:v>11.02452755</c:v>
                </c:pt>
                <c:pt idx="36">
                  <c:v>10.771819115</c:v>
                </c:pt>
                <c:pt idx="37">
                  <c:v>7.9615340232999996</c:v>
                </c:pt>
                <c:pt idx="38">
                  <c:v>7.2784533501000004</c:v>
                </c:pt>
                <c:pt idx="39">
                  <c:v>7.5238790511999998</c:v>
                </c:pt>
                <c:pt idx="40">
                  <c:v>8.0654611587999998</c:v>
                </c:pt>
                <c:pt idx="41">
                  <c:v>8.2793521881000007</c:v>
                </c:pt>
                <c:pt idx="42">
                  <c:v>8.6836814879999995</c:v>
                </c:pt>
                <c:pt idx="43">
                  <c:v>9.5715370178000008</c:v>
                </c:pt>
                <c:pt idx="44">
                  <c:v>9.9266786575000001</c:v>
                </c:pt>
                <c:pt idx="45">
                  <c:v>9.6647281646999996</c:v>
                </c:pt>
                <c:pt idx="46">
                  <c:v>9.2417840957999999</c:v>
                </c:pt>
                <c:pt idx="47">
                  <c:v>9.3712263106999991</c:v>
                </c:pt>
                <c:pt idx="48">
                  <c:v>9.4098339080999995</c:v>
                </c:pt>
                <c:pt idx="49">
                  <c:v>9.4677457808999996</c:v>
                </c:pt>
                <c:pt idx="50">
                  <c:v>9.1685428619000007</c:v>
                </c:pt>
                <c:pt idx="51">
                  <c:v>7.8214507102999997</c:v>
                </c:pt>
                <c:pt idx="52">
                  <c:v>7.5275678634999998</c:v>
                </c:pt>
                <c:pt idx="53">
                  <c:v>6.9181933403000002</c:v>
                </c:pt>
                <c:pt idx="54">
                  <c:v>8.6644086837999996</c:v>
                </c:pt>
                <c:pt idx="55">
                  <c:v>12.336327553</c:v>
                </c:pt>
                <c:pt idx="56">
                  <c:v>11.156229973</c:v>
                </c:pt>
                <c:pt idx="57">
                  <c:v>10.518713951000001</c:v>
                </c:pt>
                <c:pt idx="58">
                  <c:v>7.8674139976999999</c:v>
                </c:pt>
                <c:pt idx="59">
                  <c:v>7.1433978080999996</c:v>
                </c:pt>
                <c:pt idx="60">
                  <c:v>6.613266468</c:v>
                </c:pt>
                <c:pt idx="61">
                  <c:v>6.3531918526000002</c:v>
                </c:pt>
                <c:pt idx="62">
                  <c:v>7.6242151260000002</c:v>
                </c:pt>
                <c:pt idx="63">
                  <c:v>10.457548141</c:v>
                </c:pt>
                <c:pt idx="64">
                  <c:v>10.521896362</c:v>
                </c:pt>
                <c:pt idx="65">
                  <c:v>12.410634041</c:v>
                </c:pt>
                <c:pt idx="66">
                  <c:v>12.001250267</c:v>
                </c:pt>
                <c:pt idx="67">
                  <c:v>7.6277117728999997</c:v>
                </c:pt>
                <c:pt idx="68">
                  <c:v>6.6329078674000002</c:v>
                </c:pt>
                <c:pt idx="69">
                  <c:v>8.9726066589000002</c:v>
                </c:pt>
                <c:pt idx="70">
                  <c:v>11.917119980000001</c:v>
                </c:pt>
                <c:pt idx="71">
                  <c:v>15.915475845</c:v>
                </c:pt>
                <c:pt idx="72">
                  <c:v>18.589109421</c:v>
                </c:pt>
                <c:pt idx="73">
                  <c:v>17.940904617000001</c:v>
                </c:pt>
                <c:pt idx="74">
                  <c:v>16.943361282000001</c:v>
                </c:pt>
                <c:pt idx="75">
                  <c:v>16.660028457999999</c:v>
                </c:pt>
                <c:pt idx="76">
                  <c:v>16.590457915999998</c:v>
                </c:pt>
                <c:pt idx="77">
                  <c:v>16.389530182000001</c:v>
                </c:pt>
                <c:pt idx="78">
                  <c:v>11.109378814999999</c:v>
                </c:pt>
                <c:pt idx="79">
                  <c:v>10.724078177999999</c:v>
                </c:pt>
                <c:pt idx="80">
                  <c:v>9.0792579651</c:v>
                </c:pt>
                <c:pt idx="81">
                  <c:v>9.0170240402000008</c:v>
                </c:pt>
                <c:pt idx="82">
                  <c:v>8.9968385695999995</c:v>
                </c:pt>
                <c:pt idx="83">
                  <c:v>9.2689781188999998</c:v>
                </c:pt>
                <c:pt idx="84">
                  <c:v>9.3587388992000005</c:v>
                </c:pt>
                <c:pt idx="85">
                  <c:v>9.3129816054999992</c:v>
                </c:pt>
                <c:pt idx="86">
                  <c:v>9.2981567382999994</c:v>
                </c:pt>
                <c:pt idx="87">
                  <c:v>9.7294569016000008</c:v>
                </c:pt>
                <c:pt idx="88">
                  <c:v>9.7344999313000002</c:v>
                </c:pt>
                <c:pt idx="89">
                  <c:v>12.174379349000001</c:v>
                </c:pt>
                <c:pt idx="90">
                  <c:v>11.87166214</c:v>
                </c:pt>
                <c:pt idx="91">
                  <c:v>7.9121484755999996</c:v>
                </c:pt>
                <c:pt idx="92">
                  <c:v>7.7607703208999999</c:v>
                </c:pt>
                <c:pt idx="93">
                  <c:v>7.5698947906000003</c:v>
                </c:pt>
                <c:pt idx="94">
                  <c:v>7.8998837470999996</c:v>
                </c:pt>
                <c:pt idx="95">
                  <c:v>10.311488152000001</c:v>
                </c:pt>
                <c:pt idx="96">
                  <c:v>11.916184425000001</c:v>
                </c:pt>
                <c:pt idx="97">
                  <c:v>8.3550720214999998</c:v>
                </c:pt>
                <c:pt idx="98">
                  <c:v>8.3278293609999992</c:v>
                </c:pt>
                <c:pt idx="99">
                  <c:v>8.3229084014999994</c:v>
                </c:pt>
                <c:pt idx="100">
                  <c:v>8.2854766846000008</c:v>
                </c:pt>
                <c:pt idx="101">
                  <c:v>8.0542955399</c:v>
                </c:pt>
                <c:pt idx="102">
                  <c:v>7.9024996757999997</c:v>
                </c:pt>
                <c:pt idx="103">
                  <c:v>7.8702874184000002</c:v>
                </c:pt>
                <c:pt idx="104">
                  <c:v>7.8201904297000002</c:v>
                </c:pt>
                <c:pt idx="105">
                  <c:v>7.2504720687999997</c:v>
                </c:pt>
                <c:pt idx="106">
                  <c:v>7.1217885017000002</c:v>
                </c:pt>
                <c:pt idx="107">
                  <c:v>5.5073699951000004</c:v>
                </c:pt>
                <c:pt idx="108">
                  <c:v>5.5023531914000001</c:v>
                </c:pt>
                <c:pt idx="109">
                  <c:v>5.3780665397999998</c:v>
                </c:pt>
                <c:pt idx="110">
                  <c:v>4.9977207184000001</c:v>
                </c:pt>
                <c:pt idx="111">
                  <c:v>5.5900759697</c:v>
                </c:pt>
                <c:pt idx="112">
                  <c:v>5.8679790496999997</c:v>
                </c:pt>
                <c:pt idx="113">
                  <c:v>6.8546843528999997</c:v>
                </c:pt>
                <c:pt idx="114">
                  <c:v>6.8645663261000003</c:v>
                </c:pt>
                <c:pt idx="115">
                  <c:v>7.2587752341999998</c:v>
                </c:pt>
                <c:pt idx="116">
                  <c:v>7.5119500160000001</c:v>
                </c:pt>
                <c:pt idx="117">
                  <c:v>8.8013715743999992</c:v>
                </c:pt>
                <c:pt idx="118">
                  <c:v>9.2919645308999996</c:v>
                </c:pt>
                <c:pt idx="119">
                  <c:v>9.3189725875999994</c:v>
                </c:pt>
                <c:pt idx="120">
                  <c:v>9.9763755797999991</c:v>
                </c:pt>
                <c:pt idx="121">
                  <c:v>10.540581703000001</c:v>
                </c:pt>
                <c:pt idx="122">
                  <c:v>10.785057068</c:v>
                </c:pt>
                <c:pt idx="123">
                  <c:v>7.0511550903</c:v>
                </c:pt>
                <c:pt idx="124">
                  <c:v>5.2552709578999997</c:v>
                </c:pt>
                <c:pt idx="125">
                  <c:v>5.2128090858</c:v>
                </c:pt>
                <c:pt idx="126">
                  <c:v>5.2321186066000003</c:v>
                </c:pt>
                <c:pt idx="127">
                  <c:v>5.3138928413000004</c:v>
                </c:pt>
                <c:pt idx="128">
                  <c:v>5.3140230179000003</c:v>
                </c:pt>
                <c:pt idx="129">
                  <c:v>5.4156179428</c:v>
                </c:pt>
                <c:pt idx="130">
                  <c:v>5.4225521087999997</c:v>
                </c:pt>
                <c:pt idx="131">
                  <c:v>8.5932302474999993</c:v>
                </c:pt>
                <c:pt idx="132">
                  <c:v>8.1694822310999999</c:v>
                </c:pt>
                <c:pt idx="133">
                  <c:v>7.6887898444999996</c:v>
                </c:pt>
                <c:pt idx="134">
                  <c:v>7.6464142799000001</c:v>
                </c:pt>
                <c:pt idx="135">
                  <c:v>7.6930756568999996</c:v>
                </c:pt>
                <c:pt idx="136">
                  <c:v>8.9024953841999999</c:v>
                </c:pt>
                <c:pt idx="137">
                  <c:v>4.7130441665999996</c:v>
                </c:pt>
                <c:pt idx="138">
                  <c:v>4.0722360610999999</c:v>
                </c:pt>
                <c:pt idx="139">
                  <c:v>4.7536425591000002</c:v>
                </c:pt>
                <c:pt idx="140">
                  <c:v>4.9672651291000003</c:v>
                </c:pt>
                <c:pt idx="141">
                  <c:v>5.7614955902</c:v>
                </c:pt>
                <c:pt idx="142">
                  <c:v>6.7021126747000004</c:v>
                </c:pt>
                <c:pt idx="143">
                  <c:v>11.944705963000001</c:v>
                </c:pt>
                <c:pt idx="144">
                  <c:v>13.240921021</c:v>
                </c:pt>
                <c:pt idx="145">
                  <c:v>14.225346565000001</c:v>
                </c:pt>
                <c:pt idx="146">
                  <c:v>16.030040741000001</c:v>
                </c:pt>
                <c:pt idx="147">
                  <c:v>17.776849747</c:v>
                </c:pt>
                <c:pt idx="148">
                  <c:v>15.548988341999999</c:v>
                </c:pt>
                <c:pt idx="149">
                  <c:v>13.675223351</c:v>
                </c:pt>
                <c:pt idx="150">
                  <c:v>7.6650061607</c:v>
                </c:pt>
                <c:pt idx="151">
                  <c:v>7.6159701347000004</c:v>
                </c:pt>
                <c:pt idx="152">
                  <c:v>7.2240743636999998</c:v>
                </c:pt>
                <c:pt idx="153">
                  <c:v>6.8923935890000001</c:v>
                </c:pt>
                <c:pt idx="154">
                  <c:v>7.1800484656999997</c:v>
                </c:pt>
                <c:pt idx="155">
                  <c:v>7.2043642997999999</c:v>
                </c:pt>
                <c:pt idx="156">
                  <c:v>8.8278856277000006</c:v>
                </c:pt>
                <c:pt idx="157">
                  <c:v>9.6676502228000007</c:v>
                </c:pt>
                <c:pt idx="158">
                  <c:v>10.062435150000001</c:v>
                </c:pt>
                <c:pt idx="159">
                  <c:v>9.3045873641999997</c:v>
                </c:pt>
                <c:pt idx="160">
                  <c:v>8.9395084381000007</c:v>
                </c:pt>
                <c:pt idx="161">
                  <c:v>8.3324670792000006</c:v>
                </c:pt>
                <c:pt idx="162">
                  <c:v>8.0361804962000001</c:v>
                </c:pt>
                <c:pt idx="163">
                  <c:v>8.0242214203</c:v>
                </c:pt>
                <c:pt idx="164">
                  <c:v>8.0454902648999997</c:v>
                </c:pt>
                <c:pt idx="165">
                  <c:v>8.2216691971000007</c:v>
                </c:pt>
                <c:pt idx="166">
                  <c:v>9.2041397094999997</c:v>
                </c:pt>
                <c:pt idx="167">
                  <c:v>9.2245721816999993</c:v>
                </c:pt>
                <c:pt idx="168">
                  <c:v>9.7157630919999995</c:v>
                </c:pt>
                <c:pt idx="169">
                  <c:v>9.4567432403999998</c:v>
                </c:pt>
                <c:pt idx="170">
                  <c:v>9.0985126494999999</c:v>
                </c:pt>
                <c:pt idx="171">
                  <c:v>9.0158538818</c:v>
                </c:pt>
                <c:pt idx="172">
                  <c:v>8.4792184830000004</c:v>
                </c:pt>
                <c:pt idx="173">
                  <c:v>8.4323377608999994</c:v>
                </c:pt>
                <c:pt idx="174">
                  <c:v>8.4002237320000006</c:v>
                </c:pt>
                <c:pt idx="175">
                  <c:v>8.1945371627999997</c:v>
                </c:pt>
                <c:pt idx="176">
                  <c:v>8.3348722457999997</c:v>
                </c:pt>
                <c:pt idx="177">
                  <c:v>8.4565048217999994</c:v>
                </c:pt>
                <c:pt idx="178">
                  <c:v>8.4657135009999998</c:v>
                </c:pt>
                <c:pt idx="179">
                  <c:v>8.4999847412000005</c:v>
                </c:pt>
                <c:pt idx="180">
                  <c:v>8.5202875136999996</c:v>
                </c:pt>
                <c:pt idx="181">
                  <c:v>9.5188121795999994</c:v>
                </c:pt>
                <c:pt idx="182">
                  <c:v>9.7642335891999998</c:v>
                </c:pt>
                <c:pt idx="183">
                  <c:v>9.7116298675999992</c:v>
                </c:pt>
                <c:pt idx="184">
                  <c:v>9.5624132155999995</c:v>
                </c:pt>
                <c:pt idx="185">
                  <c:v>9.2015380858999993</c:v>
                </c:pt>
                <c:pt idx="186">
                  <c:v>8.7381954193000002</c:v>
                </c:pt>
                <c:pt idx="187">
                  <c:v>8.7227334976000002</c:v>
                </c:pt>
                <c:pt idx="188">
                  <c:v>9.3693618773999994</c:v>
                </c:pt>
                <c:pt idx="189">
                  <c:v>9.7230529785000002</c:v>
                </c:pt>
                <c:pt idx="190">
                  <c:v>9.8435497283999993</c:v>
                </c:pt>
                <c:pt idx="191">
                  <c:v>10.085651398</c:v>
                </c:pt>
                <c:pt idx="192">
                  <c:v>11.494092941</c:v>
                </c:pt>
                <c:pt idx="193">
                  <c:v>8.2650957108000007</c:v>
                </c:pt>
                <c:pt idx="194">
                  <c:v>7.7172007560999996</c:v>
                </c:pt>
                <c:pt idx="195">
                  <c:v>8.1446056365999997</c:v>
                </c:pt>
                <c:pt idx="196">
                  <c:v>8.7290134429999995</c:v>
                </c:pt>
                <c:pt idx="197">
                  <c:v>9.1522626877000004</c:v>
                </c:pt>
                <c:pt idx="198">
                  <c:v>9.4473066330000002</c:v>
                </c:pt>
                <c:pt idx="199">
                  <c:v>10.938885688999999</c:v>
                </c:pt>
                <c:pt idx="200">
                  <c:v>12.924724578999999</c:v>
                </c:pt>
                <c:pt idx="201">
                  <c:v>12.997619629000001</c:v>
                </c:pt>
                <c:pt idx="202">
                  <c:v>13.031517029</c:v>
                </c:pt>
                <c:pt idx="203">
                  <c:v>13.037347794</c:v>
                </c:pt>
                <c:pt idx="204">
                  <c:v>12.100976943999999</c:v>
                </c:pt>
                <c:pt idx="205">
                  <c:v>12.253791809000001</c:v>
                </c:pt>
                <c:pt idx="206">
                  <c:v>6.3818278312999999</c:v>
                </c:pt>
                <c:pt idx="207">
                  <c:v>6.4220371246000001</c:v>
                </c:pt>
                <c:pt idx="208">
                  <c:v>8.7875671387000001</c:v>
                </c:pt>
                <c:pt idx="209">
                  <c:v>11.898188591</c:v>
                </c:pt>
                <c:pt idx="210">
                  <c:v>12.169067383</c:v>
                </c:pt>
                <c:pt idx="211">
                  <c:v>12.797243118000001</c:v>
                </c:pt>
                <c:pt idx="212">
                  <c:v>12.621871948000001</c:v>
                </c:pt>
                <c:pt idx="213">
                  <c:v>10.062969208</c:v>
                </c:pt>
                <c:pt idx="214">
                  <c:v>6.7817749977000004</c:v>
                </c:pt>
                <c:pt idx="215">
                  <c:v>7.2721519470000002</c:v>
                </c:pt>
                <c:pt idx="216">
                  <c:v>7.3810744285999998</c:v>
                </c:pt>
                <c:pt idx="217">
                  <c:v>7.4366283416999996</c:v>
                </c:pt>
                <c:pt idx="218">
                  <c:v>7.4393754005000003</c:v>
                </c:pt>
                <c:pt idx="219">
                  <c:v>10.385737419</c:v>
                </c:pt>
                <c:pt idx="220">
                  <c:v>11.042898178</c:v>
                </c:pt>
                <c:pt idx="221">
                  <c:v>10.835170745999999</c:v>
                </c:pt>
                <c:pt idx="222">
                  <c:v>8.0056266785000005</c:v>
                </c:pt>
                <c:pt idx="223">
                  <c:v>16.752935409999999</c:v>
                </c:pt>
                <c:pt idx="224">
                  <c:v>16.647874831999999</c:v>
                </c:pt>
                <c:pt idx="225">
                  <c:v>16.145441054999999</c:v>
                </c:pt>
                <c:pt idx="226">
                  <c:v>14.32486248</c:v>
                </c:pt>
                <c:pt idx="227">
                  <c:v>11.334479332000001</c:v>
                </c:pt>
                <c:pt idx="228">
                  <c:v>9.2322063445999998</c:v>
                </c:pt>
                <c:pt idx="229">
                  <c:v>10.530065536</c:v>
                </c:pt>
                <c:pt idx="230">
                  <c:v>11.01232338</c:v>
                </c:pt>
                <c:pt idx="231">
                  <c:v>12.328598022</c:v>
                </c:pt>
                <c:pt idx="232">
                  <c:v>11.240579605000001</c:v>
                </c:pt>
                <c:pt idx="233">
                  <c:v>19.258773804</c:v>
                </c:pt>
                <c:pt idx="234">
                  <c:v>16.272674560999999</c:v>
                </c:pt>
                <c:pt idx="235">
                  <c:v>13.030668259</c:v>
                </c:pt>
                <c:pt idx="236">
                  <c:v>20.029840469</c:v>
                </c:pt>
                <c:pt idx="237">
                  <c:v>13.852999687000001</c:v>
                </c:pt>
                <c:pt idx="238">
                  <c:v>18.829298018999999</c:v>
                </c:pt>
                <c:pt idx="239">
                  <c:v>12.274845123</c:v>
                </c:pt>
                <c:pt idx="240">
                  <c:v>9.0758314132999995</c:v>
                </c:pt>
                <c:pt idx="241">
                  <c:v>14.152199745000001</c:v>
                </c:pt>
                <c:pt idx="242">
                  <c:v>13.370102881999999</c:v>
                </c:pt>
                <c:pt idx="243">
                  <c:v>8.7559032440000006</c:v>
                </c:pt>
                <c:pt idx="244">
                  <c:v>12.283513069</c:v>
                </c:pt>
                <c:pt idx="245">
                  <c:v>15.672398567</c:v>
                </c:pt>
                <c:pt idx="246">
                  <c:v>16.419586182</c:v>
                </c:pt>
                <c:pt idx="247">
                  <c:v>17.727609634</c:v>
                </c:pt>
                <c:pt idx="248">
                  <c:v>13.058349609</c:v>
                </c:pt>
                <c:pt idx="249">
                  <c:v>20.071397781000002</c:v>
                </c:pt>
                <c:pt idx="250">
                  <c:v>12.919981003</c:v>
                </c:pt>
                <c:pt idx="251">
                  <c:v>21.572052002</c:v>
                </c:pt>
                <c:pt idx="252">
                  <c:v>20.078559875</c:v>
                </c:pt>
                <c:pt idx="253">
                  <c:v>12.300866127000001</c:v>
                </c:pt>
                <c:pt idx="254">
                  <c:v>17.747642516999999</c:v>
                </c:pt>
                <c:pt idx="255">
                  <c:v>11.635067940000001</c:v>
                </c:pt>
                <c:pt idx="256">
                  <c:v>19.135599136</c:v>
                </c:pt>
                <c:pt idx="257">
                  <c:v>15.710767746</c:v>
                </c:pt>
                <c:pt idx="258">
                  <c:v>16.709911345999998</c:v>
                </c:pt>
                <c:pt idx="259">
                  <c:v>13.053002357</c:v>
                </c:pt>
                <c:pt idx="260">
                  <c:v>23.333314896000001</c:v>
                </c:pt>
                <c:pt idx="261">
                  <c:v>13.920511246</c:v>
                </c:pt>
                <c:pt idx="262">
                  <c:v>15.164563179</c:v>
                </c:pt>
                <c:pt idx="263">
                  <c:v>11.607195854</c:v>
                </c:pt>
                <c:pt idx="264">
                  <c:v>14.801525116000001</c:v>
                </c:pt>
                <c:pt idx="265">
                  <c:v>16.733852385999999</c:v>
                </c:pt>
                <c:pt idx="266">
                  <c:v>13.934620857000001</c:v>
                </c:pt>
                <c:pt idx="267">
                  <c:v>20.15687561</c:v>
                </c:pt>
                <c:pt idx="268">
                  <c:v>10.935856819</c:v>
                </c:pt>
                <c:pt idx="269">
                  <c:v>18.016748428</c:v>
                </c:pt>
                <c:pt idx="270">
                  <c:v>10.940257072</c:v>
                </c:pt>
                <c:pt idx="271">
                  <c:v>15.760479927</c:v>
                </c:pt>
                <c:pt idx="272">
                  <c:v>22.873764038000001</c:v>
                </c:pt>
                <c:pt idx="273">
                  <c:v>12.358063698</c:v>
                </c:pt>
                <c:pt idx="274">
                  <c:v>16.658763884999999</c:v>
                </c:pt>
                <c:pt idx="275">
                  <c:v>20.19452858</c:v>
                </c:pt>
                <c:pt idx="276">
                  <c:v>15.778159142</c:v>
                </c:pt>
                <c:pt idx="277">
                  <c:v>16.781843185</c:v>
                </c:pt>
                <c:pt idx="278">
                  <c:v>19.527467728000001</c:v>
                </c:pt>
                <c:pt idx="279">
                  <c:v>13.972786902999999</c:v>
                </c:pt>
                <c:pt idx="280">
                  <c:v>21.523452759000001</c:v>
                </c:pt>
                <c:pt idx="281">
                  <c:v>14.861794472</c:v>
                </c:pt>
                <c:pt idx="282">
                  <c:v>19.012754439999998</c:v>
                </c:pt>
                <c:pt idx="283">
                  <c:v>9.7263898848999997</c:v>
                </c:pt>
                <c:pt idx="284">
                  <c:v>15.15491581</c:v>
                </c:pt>
                <c:pt idx="285">
                  <c:v>24.209821700999999</c:v>
                </c:pt>
                <c:pt idx="286">
                  <c:v>20.244852066</c:v>
                </c:pt>
                <c:pt idx="287">
                  <c:v>15.818416595</c:v>
                </c:pt>
                <c:pt idx="288">
                  <c:v>26.713981627999999</c:v>
                </c:pt>
                <c:pt idx="289">
                  <c:v>17.366397857999999</c:v>
                </c:pt>
                <c:pt idx="290">
                  <c:v>13.181657790999999</c:v>
                </c:pt>
                <c:pt idx="291">
                  <c:v>21.579631804999998</c:v>
                </c:pt>
                <c:pt idx="292">
                  <c:v>13.182679176000001</c:v>
                </c:pt>
                <c:pt idx="293">
                  <c:v>20.889434814000001</c:v>
                </c:pt>
                <c:pt idx="294">
                  <c:v>15.844234467</c:v>
                </c:pt>
                <c:pt idx="295">
                  <c:v>20.293199539</c:v>
                </c:pt>
                <c:pt idx="296">
                  <c:v>20.301620483000001</c:v>
                </c:pt>
                <c:pt idx="297">
                  <c:v>26.155303955000001</c:v>
                </c:pt>
                <c:pt idx="298">
                  <c:v>8.1502237320000006</c:v>
                </c:pt>
                <c:pt idx="299">
                  <c:v>26.166425705000002</c:v>
                </c:pt>
                <c:pt idx="300">
                  <c:v>13.225700378000001</c:v>
                </c:pt>
                <c:pt idx="301">
                  <c:v>20.335344315</c:v>
                </c:pt>
                <c:pt idx="302">
                  <c:v>13.232384681999999</c:v>
                </c:pt>
                <c:pt idx="303">
                  <c:v>9.7812728882000002</c:v>
                </c:pt>
                <c:pt idx="304">
                  <c:v>18.861862183</c:v>
                </c:pt>
                <c:pt idx="305">
                  <c:v>31.395622252999999</c:v>
                </c:pt>
                <c:pt idx="306">
                  <c:v>12.463231087</c:v>
                </c:pt>
                <c:pt idx="307">
                  <c:v>26.216550826999999</c:v>
                </c:pt>
                <c:pt idx="308">
                  <c:v>6.0301895141999999</c:v>
                </c:pt>
                <c:pt idx="309">
                  <c:v>19.923131943000001</c:v>
                </c:pt>
                <c:pt idx="310">
                  <c:v>18.010271071999998</c:v>
                </c:pt>
                <c:pt idx="311">
                  <c:v>19.164474487</c:v>
                </c:pt>
                <c:pt idx="312">
                  <c:v>16.550069809</c:v>
                </c:pt>
                <c:pt idx="313">
                  <c:v>17.14941597</c:v>
                </c:pt>
                <c:pt idx="314">
                  <c:v>24.19187355</c:v>
                </c:pt>
                <c:pt idx="315">
                  <c:v>34.228702544999997</c:v>
                </c:pt>
                <c:pt idx="316">
                  <c:v>11.1923666</c:v>
                </c:pt>
                <c:pt idx="317">
                  <c:v>22.330554962000001</c:v>
                </c:pt>
                <c:pt idx="318">
                  <c:v>38.547348022000001</c:v>
                </c:pt>
                <c:pt idx="319">
                  <c:v>23.499242783</c:v>
                </c:pt>
                <c:pt idx="320">
                  <c:v>12.097591400000001</c:v>
                </c:pt>
                <c:pt idx="321">
                  <c:v>33.125778197999999</c:v>
                </c:pt>
                <c:pt idx="322">
                  <c:v>13.997771263000001</c:v>
                </c:pt>
                <c:pt idx="323">
                  <c:v>22.168533324999999</c:v>
                </c:pt>
                <c:pt idx="324">
                  <c:v>19.722890853999999</c:v>
                </c:pt>
                <c:pt idx="325">
                  <c:v>16.885133743000001</c:v>
                </c:pt>
                <c:pt idx="326">
                  <c:v>22.376480102999999</c:v>
                </c:pt>
                <c:pt idx="327">
                  <c:v>17.589523315000001</c:v>
                </c:pt>
                <c:pt idx="328">
                  <c:v>24.069595336999999</c:v>
                </c:pt>
                <c:pt idx="329">
                  <c:v>16.666240691999999</c:v>
                </c:pt>
                <c:pt idx="330">
                  <c:v>20.951288222999999</c:v>
                </c:pt>
                <c:pt idx="331">
                  <c:v>36.301990508999999</c:v>
                </c:pt>
                <c:pt idx="332">
                  <c:v>25.400716782</c:v>
                </c:pt>
                <c:pt idx="333">
                  <c:v>30.082376480000001</c:v>
                </c:pt>
                <c:pt idx="334">
                  <c:v>15.727145195</c:v>
                </c:pt>
                <c:pt idx="335">
                  <c:v>26.628976821999998</c:v>
                </c:pt>
                <c:pt idx="336">
                  <c:v>18.659917831000001</c:v>
                </c:pt>
                <c:pt idx="337">
                  <c:v>29.214313507</c:v>
                </c:pt>
                <c:pt idx="338">
                  <c:v>13.298466682000001</c:v>
                </c:pt>
                <c:pt idx="339">
                  <c:v>32.155620575</c:v>
                </c:pt>
                <c:pt idx="340">
                  <c:v>9.5498991012999994</c:v>
                </c:pt>
                <c:pt idx="341">
                  <c:v>11.02036953</c:v>
                </c:pt>
                <c:pt idx="342">
                  <c:v>21.018831252999998</c:v>
                </c:pt>
                <c:pt idx="343">
                  <c:v>14.077752113000001</c:v>
                </c:pt>
                <c:pt idx="344">
                  <c:v>22.889755249</c:v>
                </c:pt>
                <c:pt idx="345">
                  <c:v>16.688882828000001</c:v>
                </c:pt>
                <c:pt idx="346">
                  <c:v>25.137063980000001</c:v>
                </c:pt>
                <c:pt idx="347">
                  <c:v>21.041399001999999</c:v>
                </c:pt>
                <c:pt idx="348">
                  <c:v>24.800331115999999</c:v>
                </c:pt>
                <c:pt idx="349">
                  <c:v>18.870046616</c:v>
                </c:pt>
                <c:pt idx="350">
                  <c:v>25.174808502000001</c:v>
                </c:pt>
                <c:pt idx="351">
                  <c:v>21.610599518000001</c:v>
                </c:pt>
                <c:pt idx="352">
                  <c:v>16.728553772000001</c:v>
                </c:pt>
                <c:pt idx="353">
                  <c:v>26.777212143</c:v>
                </c:pt>
                <c:pt idx="354">
                  <c:v>6.5953707694999997</c:v>
                </c:pt>
                <c:pt idx="355">
                  <c:v>27.190700531000001</c:v>
                </c:pt>
                <c:pt idx="356">
                  <c:v>16.582393646</c:v>
                </c:pt>
                <c:pt idx="357">
                  <c:v>9.9120388030999997</c:v>
                </c:pt>
                <c:pt idx="358">
                  <c:v>18.801170349</c:v>
                </c:pt>
                <c:pt idx="359">
                  <c:v>20.553874968999999</c:v>
                </c:pt>
                <c:pt idx="360">
                  <c:v>7.7201299667000001</c:v>
                </c:pt>
                <c:pt idx="361">
                  <c:v>22.422813416</c:v>
                </c:pt>
                <c:pt idx="362">
                  <c:v>22.097307205</c:v>
                </c:pt>
                <c:pt idx="363">
                  <c:v>16.781072617</c:v>
                </c:pt>
                <c:pt idx="364">
                  <c:v>18.541969299000002</c:v>
                </c:pt>
                <c:pt idx="365">
                  <c:v>16.380569458</c:v>
                </c:pt>
                <c:pt idx="366">
                  <c:v>22.057821273999998</c:v>
                </c:pt>
                <c:pt idx="367">
                  <c:v>17.202255249</c:v>
                </c:pt>
                <c:pt idx="368">
                  <c:v>14.163524627999999</c:v>
                </c:pt>
                <c:pt idx="369">
                  <c:v>17.509799956999998</c:v>
                </c:pt>
                <c:pt idx="370">
                  <c:v>22.493335724000001</c:v>
                </c:pt>
                <c:pt idx="371">
                  <c:v>18.069854736</c:v>
                </c:pt>
                <c:pt idx="372">
                  <c:v>18.069854736</c:v>
                </c:pt>
                <c:pt idx="373">
                  <c:v>21.215179443</c:v>
                </c:pt>
                <c:pt idx="374">
                  <c:v>16.398460388</c:v>
                </c:pt>
                <c:pt idx="375">
                  <c:v>15.601944923</c:v>
                </c:pt>
                <c:pt idx="376">
                  <c:v>20.234268188000001</c:v>
                </c:pt>
                <c:pt idx="377">
                  <c:v>18.069854736</c:v>
                </c:pt>
                <c:pt idx="378">
                  <c:v>19.262981414999999</c:v>
                </c:pt>
                <c:pt idx="379">
                  <c:v>16.938713073999999</c:v>
                </c:pt>
                <c:pt idx="380">
                  <c:v>15.601944923</c:v>
                </c:pt>
                <c:pt idx="381">
                  <c:v>16.986848831</c:v>
                </c:pt>
                <c:pt idx="382">
                  <c:v>17.202255249</c:v>
                </c:pt>
                <c:pt idx="383">
                  <c:v>16.481121063</c:v>
                </c:pt>
                <c:pt idx="384">
                  <c:v>17.202255249</c:v>
                </c:pt>
                <c:pt idx="385">
                  <c:v>24.336122512999999</c:v>
                </c:pt>
                <c:pt idx="386">
                  <c:v>14.163524627999999</c:v>
                </c:pt>
                <c:pt idx="387">
                  <c:v>19.955360413000001</c:v>
                </c:pt>
                <c:pt idx="388">
                  <c:v>17.202255249</c:v>
                </c:pt>
                <c:pt idx="389">
                  <c:v>17.180894852000002</c:v>
                </c:pt>
                <c:pt idx="390">
                  <c:v>17.202255249</c:v>
                </c:pt>
                <c:pt idx="391">
                  <c:v>18.188789367999998</c:v>
                </c:pt>
                <c:pt idx="392">
                  <c:v>26.353862761999999</c:v>
                </c:pt>
                <c:pt idx="393">
                  <c:v>19.955360413000001</c:v>
                </c:pt>
                <c:pt idx="394">
                  <c:v>19.955360413000001</c:v>
                </c:pt>
                <c:pt idx="395">
                  <c:v>23.859769821</c:v>
                </c:pt>
                <c:pt idx="396">
                  <c:v>17.205951690999999</c:v>
                </c:pt>
                <c:pt idx="397">
                  <c:v>20.980203628999998</c:v>
                </c:pt>
                <c:pt idx="398">
                  <c:v>17.202255249</c:v>
                </c:pt>
                <c:pt idx="399">
                  <c:v>20.980203628999998</c:v>
                </c:pt>
                <c:pt idx="400">
                  <c:v>12.868057251</c:v>
                </c:pt>
                <c:pt idx="401">
                  <c:v>22.294181823999999</c:v>
                </c:pt>
                <c:pt idx="402">
                  <c:v>29.153598785</c:v>
                </c:pt>
                <c:pt idx="403">
                  <c:v>22.064886092999998</c:v>
                </c:pt>
                <c:pt idx="404">
                  <c:v>18.986444472999999</c:v>
                </c:pt>
                <c:pt idx="405">
                  <c:v>22.064886092999998</c:v>
                </c:pt>
                <c:pt idx="406">
                  <c:v>18.897233963000001</c:v>
                </c:pt>
                <c:pt idx="407">
                  <c:v>20.807556152</c:v>
                </c:pt>
                <c:pt idx="408">
                  <c:v>25.722269057999998</c:v>
                </c:pt>
                <c:pt idx="409">
                  <c:v>15.601944923</c:v>
                </c:pt>
                <c:pt idx="410">
                  <c:v>21.353052138999999</c:v>
                </c:pt>
                <c:pt idx="411">
                  <c:v>20.980203628999998</c:v>
                </c:pt>
                <c:pt idx="412">
                  <c:v>14.180468558999999</c:v>
                </c:pt>
                <c:pt idx="413">
                  <c:v>16.380569458</c:v>
                </c:pt>
                <c:pt idx="414">
                  <c:v>20.980203628999998</c:v>
                </c:pt>
                <c:pt idx="415">
                  <c:v>15.601944923</c:v>
                </c:pt>
                <c:pt idx="416">
                  <c:v>18.986444472999999</c:v>
                </c:pt>
                <c:pt idx="417">
                  <c:v>13.498997687999999</c:v>
                </c:pt>
                <c:pt idx="418">
                  <c:v>22.064886092999998</c:v>
                </c:pt>
                <c:pt idx="419">
                  <c:v>10.642805099</c:v>
                </c:pt>
                <c:pt idx="420">
                  <c:v>15.001644134999999</c:v>
                </c:pt>
                <c:pt idx="421">
                  <c:v>20.980203628999998</c:v>
                </c:pt>
                <c:pt idx="422">
                  <c:v>14.863749503999999</c:v>
                </c:pt>
                <c:pt idx="423">
                  <c:v>14.163524627999999</c:v>
                </c:pt>
                <c:pt idx="424">
                  <c:v>17.202255249</c:v>
                </c:pt>
                <c:pt idx="425">
                  <c:v>18.753110886000002</c:v>
                </c:pt>
                <c:pt idx="426">
                  <c:v>19.262981414999999</c:v>
                </c:pt>
                <c:pt idx="427">
                  <c:v>11.699205399</c:v>
                </c:pt>
                <c:pt idx="428">
                  <c:v>18.069854736</c:v>
                </c:pt>
                <c:pt idx="429">
                  <c:v>14.163524627999999</c:v>
                </c:pt>
                <c:pt idx="430">
                  <c:v>22.493335724000001</c:v>
                </c:pt>
                <c:pt idx="431">
                  <c:v>14.163524627999999</c:v>
                </c:pt>
                <c:pt idx="432">
                  <c:v>18.986444472999999</c:v>
                </c:pt>
                <c:pt idx="433">
                  <c:v>17.202255249</c:v>
                </c:pt>
                <c:pt idx="434">
                  <c:v>19.636676787999999</c:v>
                </c:pt>
                <c:pt idx="435">
                  <c:v>18.069854736</c:v>
                </c:pt>
                <c:pt idx="436">
                  <c:v>14.163524627999999</c:v>
                </c:pt>
                <c:pt idx="437">
                  <c:v>8.4167175292999996</c:v>
                </c:pt>
                <c:pt idx="438">
                  <c:v>14.163524627999999</c:v>
                </c:pt>
                <c:pt idx="439">
                  <c:v>7.6666083336000002</c:v>
                </c:pt>
                <c:pt idx="440">
                  <c:v>10.419630051</c:v>
                </c:pt>
                <c:pt idx="441">
                  <c:v>4.3793396949999996</c:v>
                </c:pt>
                <c:pt idx="442">
                  <c:v>5.7974295615999996</c:v>
                </c:pt>
                <c:pt idx="443">
                  <c:v>6.9844465256000001</c:v>
                </c:pt>
                <c:pt idx="444">
                  <c:v>9.6865291594999992</c:v>
                </c:pt>
                <c:pt idx="445">
                  <c:v>20.408746719</c:v>
                </c:pt>
                <c:pt idx="446">
                  <c:v>14.163524627999999</c:v>
                </c:pt>
                <c:pt idx="447">
                  <c:v>17.24612999</c:v>
                </c:pt>
                <c:pt idx="448">
                  <c:v>19.955360413000001</c:v>
                </c:pt>
                <c:pt idx="449">
                  <c:v>18.069854736</c:v>
                </c:pt>
                <c:pt idx="450">
                  <c:v>25.722269057999998</c:v>
                </c:pt>
                <c:pt idx="451">
                  <c:v>22.064886092999998</c:v>
                </c:pt>
                <c:pt idx="452">
                  <c:v>18.628015518000002</c:v>
                </c:pt>
                <c:pt idx="453">
                  <c:v>15.601944923</c:v>
                </c:pt>
                <c:pt idx="454">
                  <c:v>20.980203628999998</c:v>
                </c:pt>
                <c:pt idx="455">
                  <c:v>16.380569458</c:v>
                </c:pt>
                <c:pt idx="456">
                  <c:v>25.831954956000001</c:v>
                </c:pt>
                <c:pt idx="457">
                  <c:v>17.202255249</c:v>
                </c:pt>
                <c:pt idx="458">
                  <c:v>14.707078934</c:v>
                </c:pt>
                <c:pt idx="459">
                  <c:v>21.380754470999999</c:v>
                </c:pt>
                <c:pt idx="460">
                  <c:v>17.202255249</c:v>
                </c:pt>
                <c:pt idx="461">
                  <c:v>18.125864028999999</c:v>
                </c:pt>
                <c:pt idx="462">
                  <c:v>23.859769821</c:v>
                </c:pt>
                <c:pt idx="463">
                  <c:v>20.980203628999998</c:v>
                </c:pt>
                <c:pt idx="464">
                  <c:v>21.692138671999999</c:v>
                </c:pt>
                <c:pt idx="465">
                  <c:v>16.380569458</c:v>
                </c:pt>
                <c:pt idx="466">
                  <c:v>20.980203628999998</c:v>
                </c:pt>
                <c:pt idx="467">
                  <c:v>17.202255249</c:v>
                </c:pt>
                <c:pt idx="468">
                  <c:v>22.064886092999998</c:v>
                </c:pt>
                <c:pt idx="469">
                  <c:v>18.069854736</c:v>
                </c:pt>
                <c:pt idx="470">
                  <c:v>18.069854736</c:v>
                </c:pt>
                <c:pt idx="471">
                  <c:v>17.202255249</c:v>
                </c:pt>
                <c:pt idx="472">
                  <c:v>17.202255249</c:v>
                </c:pt>
                <c:pt idx="473">
                  <c:v>20.095891952999999</c:v>
                </c:pt>
                <c:pt idx="474">
                  <c:v>22.057821273999998</c:v>
                </c:pt>
                <c:pt idx="475">
                  <c:v>18.636110305999999</c:v>
                </c:pt>
                <c:pt idx="476">
                  <c:v>17.202255249</c:v>
                </c:pt>
                <c:pt idx="477">
                  <c:v>17.570344925000001</c:v>
                </c:pt>
                <c:pt idx="478">
                  <c:v>15.601944923</c:v>
                </c:pt>
                <c:pt idx="479">
                  <c:v>22.064886092999998</c:v>
                </c:pt>
                <c:pt idx="480">
                  <c:v>18.073616028</c:v>
                </c:pt>
                <c:pt idx="481">
                  <c:v>28.548076630000001</c:v>
                </c:pt>
                <c:pt idx="482">
                  <c:v>18.986444472999999</c:v>
                </c:pt>
                <c:pt idx="483">
                  <c:v>25.722269057999998</c:v>
                </c:pt>
                <c:pt idx="484">
                  <c:v>18.986444472999999</c:v>
                </c:pt>
                <c:pt idx="485">
                  <c:v>24.431108474999998</c:v>
                </c:pt>
                <c:pt idx="486">
                  <c:v>18.986444472999999</c:v>
                </c:pt>
                <c:pt idx="487">
                  <c:v>22.938650130999999</c:v>
                </c:pt>
                <c:pt idx="488">
                  <c:v>18.717275619999999</c:v>
                </c:pt>
                <c:pt idx="489">
                  <c:v>24.431108474999998</c:v>
                </c:pt>
                <c:pt idx="490">
                  <c:v>19.955360413000001</c:v>
                </c:pt>
                <c:pt idx="491">
                  <c:v>24.497320174999999</c:v>
                </c:pt>
                <c:pt idx="492">
                  <c:v>18.610221863</c:v>
                </c:pt>
                <c:pt idx="493">
                  <c:v>24.659742354999999</c:v>
                </c:pt>
                <c:pt idx="494">
                  <c:v>18.717275619999999</c:v>
                </c:pt>
                <c:pt idx="495">
                  <c:v>24.431108474999998</c:v>
                </c:pt>
                <c:pt idx="496">
                  <c:v>18.657716750999999</c:v>
                </c:pt>
                <c:pt idx="497">
                  <c:v>39.052204132</c:v>
                </c:pt>
                <c:pt idx="498">
                  <c:v>31.127058029000001</c:v>
                </c:pt>
                <c:pt idx="499">
                  <c:v>22.064886092999998</c:v>
                </c:pt>
                <c:pt idx="500">
                  <c:v>25.752716064000001</c:v>
                </c:pt>
                <c:pt idx="501">
                  <c:v>24.431108474999998</c:v>
                </c:pt>
                <c:pt idx="502">
                  <c:v>23.119585037</c:v>
                </c:pt>
                <c:pt idx="503">
                  <c:v>24.431108474999998</c:v>
                </c:pt>
                <c:pt idx="504">
                  <c:v>25.831954956000001</c:v>
                </c:pt>
                <c:pt idx="505">
                  <c:v>20.980203628999998</c:v>
                </c:pt>
                <c:pt idx="506">
                  <c:v>21.790489196999999</c:v>
                </c:pt>
                <c:pt idx="507">
                  <c:v>29.754182816</c:v>
                </c:pt>
                <c:pt idx="508">
                  <c:v>24.431108474999998</c:v>
                </c:pt>
                <c:pt idx="509">
                  <c:v>19.955360413000001</c:v>
                </c:pt>
                <c:pt idx="510">
                  <c:v>20.980203628999998</c:v>
                </c:pt>
                <c:pt idx="511">
                  <c:v>13.196322441</c:v>
                </c:pt>
                <c:pt idx="512">
                  <c:v>19.475534439</c:v>
                </c:pt>
                <c:pt idx="513">
                  <c:v>22.064886092999998</c:v>
                </c:pt>
                <c:pt idx="514">
                  <c:v>27.092601775999999</c:v>
                </c:pt>
                <c:pt idx="515">
                  <c:v>18.069854736</c:v>
                </c:pt>
                <c:pt idx="516">
                  <c:v>16.49148941</c:v>
                </c:pt>
                <c:pt idx="517">
                  <c:v>25.043556212999999</c:v>
                </c:pt>
                <c:pt idx="518">
                  <c:v>18.069854736</c:v>
                </c:pt>
                <c:pt idx="519">
                  <c:v>37.353511810000001</c:v>
                </c:pt>
                <c:pt idx="520">
                  <c:v>27.092601775999999</c:v>
                </c:pt>
                <c:pt idx="521">
                  <c:v>24.933193206999999</c:v>
                </c:pt>
                <c:pt idx="522">
                  <c:v>20.980203628999998</c:v>
                </c:pt>
                <c:pt idx="523">
                  <c:v>24.823402405</c:v>
                </c:pt>
                <c:pt idx="524">
                  <c:v>25.660638809000002</c:v>
                </c:pt>
                <c:pt idx="525">
                  <c:v>30.095203399999999</c:v>
                </c:pt>
                <c:pt idx="526">
                  <c:v>25.722269057999998</c:v>
                </c:pt>
                <c:pt idx="527">
                  <c:v>30.095203399999999</c:v>
                </c:pt>
                <c:pt idx="528">
                  <c:v>25.595092773000001</c:v>
                </c:pt>
                <c:pt idx="529">
                  <c:v>21.631855010999999</c:v>
                </c:pt>
                <c:pt idx="530">
                  <c:v>25.071228027</c:v>
                </c:pt>
                <c:pt idx="531">
                  <c:v>25.722269057999998</c:v>
                </c:pt>
                <c:pt idx="532">
                  <c:v>23.592348098999999</c:v>
                </c:pt>
                <c:pt idx="533">
                  <c:v>23.213651657</c:v>
                </c:pt>
                <c:pt idx="534">
                  <c:v>22.413297653000001</c:v>
                </c:pt>
                <c:pt idx="535">
                  <c:v>35.095680237000003</c:v>
                </c:pt>
                <c:pt idx="536">
                  <c:v>21.374105452999999</c:v>
                </c:pt>
                <c:pt idx="537">
                  <c:v>25.709445952999999</c:v>
                </c:pt>
                <c:pt idx="538">
                  <c:v>41.091255187999998</c:v>
                </c:pt>
                <c:pt idx="539">
                  <c:v>21.374105452999999</c:v>
                </c:pt>
                <c:pt idx="540">
                  <c:v>31.649589539000001</c:v>
                </c:pt>
                <c:pt idx="541">
                  <c:v>26.630088806</c:v>
                </c:pt>
                <c:pt idx="542">
                  <c:v>19.087938308999998</c:v>
                </c:pt>
                <c:pt idx="543">
                  <c:v>31.649589539000001</c:v>
                </c:pt>
                <c:pt idx="544">
                  <c:v>23.512788773</c:v>
                </c:pt>
                <c:pt idx="545">
                  <c:v>43.488937378000003</c:v>
                </c:pt>
                <c:pt idx="546">
                  <c:v>27.306303024000002</c:v>
                </c:pt>
                <c:pt idx="547">
                  <c:v>41.462234496999997</c:v>
                </c:pt>
                <c:pt idx="548">
                  <c:v>25.910444259999998</c:v>
                </c:pt>
                <c:pt idx="549">
                  <c:v>31.649589539000001</c:v>
                </c:pt>
                <c:pt idx="550">
                  <c:v>25.910444259999998</c:v>
                </c:pt>
                <c:pt idx="551">
                  <c:v>31.649589539000001</c:v>
                </c:pt>
                <c:pt idx="552">
                  <c:v>25.910444259999998</c:v>
                </c:pt>
                <c:pt idx="553">
                  <c:v>22.772893906</c:v>
                </c:pt>
                <c:pt idx="554">
                  <c:v>28.600172043000001</c:v>
                </c:pt>
                <c:pt idx="555">
                  <c:v>28.58675766</c:v>
                </c:pt>
                <c:pt idx="556">
                  <c:v>34.579563141000001</c:v>
                </c:pt>
                <c:pt idx="557">
                  <c:v>90.117233275999993</c:v>
                </c:pt>
                <c:pt idx="558">
                  <c:v>34.568290709999999</c:v>
                </c:pt>
                <c:pt idx="559">
                  <c:v>34.199714661000002</c:v>
                </c:pt>
                <c:pt idx="560">
                  <c:v>29.937919616999999</c:v>
                </c:pt>
                <c:pt idx="561">
                  <c:v>24.880050658999998</c:v>
                </c:pt>
                <c:pt idx="562">
                  <c:v>24.872486115000001</c:v>
                </c:pt>
                <c:pt idx="563">
                  <c:v>34.537338257000002</c:v>
                </c:pt>
                <c:pt idx="564">
                  <c:v>29.914306641</c:v>
                </c:pt>
                <c:pt idx="565">
                  <c:v>24.853590012000002</c:v>
                </c:pt>
                <c:pt idx="566">
                  <c:v>32.880550384999999</c:v>
                </c:pt>
                <c:pt idx="567">
                  <c:v>29.88835907</c:v>
                </c:pt>
                <c:pt idx="568">
                  <c:v>35.944152832</c:v>
                </c:pt>
                <c:pt idx="569">
                  <c:v>27.076944351000002</c:v>
                </c:pt>
                <c:pt idx="570">
                  <c:v>23.727144241000001</c:v>
                </c:pt>
                <c:pt idx="571">
                  <c:v>23.719991684</c:v>
                </c:pt>
                <c:pt idx="572">
                  <c:v>24.035062790000001</c:v>
                </c:pt>
                <c:pt idx="573">
                  <c:v>28.470846175999998</c:v>
                </c:pt>
                <c:pt idx="574">
                  <c:v>25.95472908</c:v>
                </c:pt>
                <c:pt idx="575">
                  <c:v>35.988674164000003</c:v>
                </c:pt>
                <c:pt idx="576">
                  <c:v>39.916282654</c:v>
                </c:pt>
                <c:pt idx="577">
                  <c:v>27.096561432000001</c:v>
                </c:pt>
                <c:pt idx="578">
                  <c:v>32.782741547000001</c:v>
                </c:pt>
                <c:pt idx="579">
                  <c:v>41.962787628000001</c:v>
                </c:pt>
                <c:pt idx="580">
                  <c:v>31.242565155000001</c:v>
                </c:pt>
                <c:pt idx="581">
                  <c:v>35.010898589999996</c:v>
                </c:pt>
                <c:pt idx="582">
                  <c:v>24.761240005000001</c:v>
                </c:pt>
                <c:pt idx="583">
                  <c:v>48.988849639999998</c:v>
                </c:pt>
                <c:pt idx="584">
                  <c:v>29.775428772000001</c:v>
                </c:pt>
                <c:pt idx="585">
                  <c:v>41.916309357000003</c:v>
                </c:pt>
                <c:pt idx="586">
                  <c:v>32.732646942000002</c:v>
                </c:pt>
                <c:pt idx="587">
                  <c:v>34.955097197999997</c:v>
                </c:pt>
                <c:pt idx="588">
                  <c:v>41.862762451000002</c:v>
                </c:pt>
                <c:pt idx="589">
                  <c:v>39.785419464</c:v>
                </c:pt>
                <c:pt idx="590">
                  <c:v>51.559444427000003</c:v>
                </c:pt>
                <c:pt idx="591">
                  <c:v>38.018409728999998</c:v>
                </c:pt>
                <c:pt idx="592">
                  <c:v>50.452796935999999</c:v>
                </c:pt>
                <c:pt idx="593">
                  <c:v>60.117141724</c:v>
                </c:pt>
                <c:pt idx="594">
                  <c:v>80.376831054999997</c:v>
                </c:pt>
                <c:pt idx="595">
                  <c:v>86.449943542</c:v>
                </c:pt>
                <c:pt idx="596">
                  <c:v>54.322792053000001</c:v>
                </c:pt>
                <c:pt idx="597">
                  <c:v>72.057136536000002</c:v>
                </c:pt>
                <c:pt idx="598">
                  <c:v>65.852539062999995</c:v>
                </c:pt>
                <c:pt idx="599">
                  <c:v>51.416072845000002</c:v>
                </c:pt>
                <c:pt idx="600">
                  <c:v>41.716827393000003</c:v>
                </c:pt>
                <c:pt idx="601">
                  <c:v>48.805835723999998</c:v>
                </c:pt>
                <c:pt idx="602">
                  <c:v>41.695522308000001</c:v>
                </c:pt>
                <c:pt idx="603">
                  <c:v>30.070339203</c:v>
                </c:pt>
                <c:pt idx="604">
                  <c:v>32.567230225000003</c:v>
                </c:pt>
                <c:pt idx="605">
                  <c:v>26.974794387999999</c:v>
                </c:pt>
                <c:pt idx="606">
                  <c:v>39.605110168000003</c:v>
                </c:pt>
                <c:pt idx="607">
                  <c:v>31.024507523</c:v>
                </c:pt>
                <c:pt idx="608">
                  <c:v>29.583694458</c:v>
                </c:pt>
                <c:pt idx="609">
                  <c:v>32.161075592000003</c:v>
                </c:pt>
                <c:pt idx="610">
                  <c:v>41.603355407999999</c:v>
                </c:pt>
                <c:pt idx="611">
                  <c:v>35.817276001000003</c:v>
                </c:pt>
                <c:pt idx="612">
                  <c:v>30.982597350999999</c:v>
                </c:pt>
                <c:pt idx="613">
                  <c:v>27.124114989999999</c:v>
                </c:pt>
                <c:pt idx="614">
                  <c:v>34.068744658999996</c:v>
                </c:pt>
                <c:pt idx="615">
                  <c:v>28.174774169999999</c:v>
                </c:pt>
                <c:pt idx="616">
                  <c:v>35.494205475000001</c:v>
                </c:pt>
                <c:pt idx="617">
                  <c:v>28.159406661999999</c:v>
                </c:pt>
                <c:pt idx="618">
                  <c:v>28.150636673000001</c:v>
                </c:pt>
                <c:pt idx="619">
                  <c:v>27.512325286999999</c:v>
                </c:pt>
                <c:pt idx="620">
                  <c:v>35.720371245999999</c:v>
                </c:pt>
                <c:pt idx="621">
                  <c:v>25.654445647999999</c:v>
                </c:pt>
                <c:pt idx="622">
                  <c:v>41.465599060000002</c:v>
                </c:pt>
                <c:pt idx="623">
                  <c:v>24.954666138</c:v>
                </c:pt>
                <c:pt idx="624">
                  <c:v>35.182094573999997</c:v>
                </c:pt>
                <c:pt idx="625">
                  <c:v>32.369029998999999</c:v>
                </c:pt>
                <c:pt idx="626">
                  <c:v>35.241580962999997</c:v>
                </c:pt>
                <c:pt idx="627">
                  <c:v>25.78777504</c:v>
                </c:pt>
                <c:pt idx="628">
                  <c:v>31.360124588000001</c:v>
                </c:pt>
                <c:pt idx="629">
                  <c:v>26.196441650000001</c:v>
                </c:pt>
                <c:pt idx="630">
                  <c:v>32.603134154999999</c:v>
                </c:pt>
                <c:pt idx="631">
                  <c:v>32.298969268999997</c:v>
                </c:pt>
                <c:pt idx="632">
                  <c:v>39.283729553000001</c:v>
                </c:pt>
                <c:pt idx="633">
                  <c:v>28.030305861999999</c:v>
                </c:pt>
                <c:pt idx="634">
                  <c:v>39.270545959000003</c:v>
                </c:pt>
                <c:pt idx="635">
                  <c:v>18.741151810000002</c:v>
                </c:pt>
                <c:pt idx="636">
                  <c:v>28.019403457999999</c:v>
                </c:pt>
                <c:pt idx="637">
                  <c:v>32.26530838</c:v>
                </c:pt>
                <c:pt idx="638">
                  <c:v>28.823543549</c:v>
                </c:pt>
                <c:pt idx="639">
                  <c:v>24.395896912000001</c:v>
                </c:pt>
                <c:pt idx="640">
                  <c:v>41.240760803000001</c:v>
                </c:pt>
                <c:pt idx="641">
                  <c:v>32.239444732999999</c:v>
                </c:pt>
                <c:pt idx="642">
                  <c:v>29.317321777</c:v>
                </c:pt>
                <c:pt idx="643">
                  <c:v>35.495536803999997</c:v>
                </c:pt>
                <c:pt idx="644">
                  <c:v>23.302730560000001</c:v>
                </c:pt>
                <c:pt idx="645">
                  <c:v>27.962759018</c:v>
                </c:pt>
                <c:pt idx="646">
                  <c:v>35.475185394</c:v>
                </c:pt>
                <c:pt idx="647">
                  <c:v>27.949710845999999</c:v>
                </c:pt>
                <c:pt idx="648">
                  <c:v>35.460651398000003</c:v>
                </c:pt>
                <c:pt idx="649">
                  <c:v>41.163803100999999</c:v>
                </c:pt>
                <c:pt idx="650">
                  <c:v>34.904598235999998</c:v>
                </c:pt>
                <c:pt idx="651">
                  <c:v>25.472757339000001</c:v>
                </c:pt>
                <c:pt idx="652">
                  <c:v>32.161983489999997</c:v>
                </c:pt>
                <c:pt idx="653">
                  <c:v>33.736072540000002</c:v>
                </c:pt>
                <c:pt idx="654">
                  <c:v>27.906255722000001</c:v>
                </c:pt>
                <c:pt idx="655">
                  <c:v>27.899751663</c:v>
                </c:pt>
                <c:pt idx="656">
                  <c:v>27.891069412</c:v>
                </c:pt>
                <c:pt idx="657">
                  <c:v>29.211585999</c:v>
                </c:pt>
                <c:pt idx="658">
                  <c:v>33.494552612</c:v>
                </c:pt>
                <c:pt idx="659">
                  <c:v>35.347564697000003</c:v>
                </c:pt>
                <c:pt idx="660">
                  <c:v>36.389469147</c:v>
                </c:pt>
                <c:pt idx="661">
                  <c:v>27.873960494999999</c:v>
                </c:pt>
                <c:pt idx="662">
                  <c:v>29.161178588999999</c:v>
                </c:pt>
                <c:pt idx="663">
                  <c:v>27.821773529000001</c:v>
                </c:pt>
                <c:pt idx="664">
                  <c:v>36.933917999000002</c:v>
                </c:pt>
                <c:pt idx="665">
                  <c:v>27.810958862</c:v>
                </c:pt>
                <c:pt idx="666">
                  <c:v>33.597053528000004</c:v>
                </c:pt>
                <c:pt idx="667">
                  <c:v>40.927112579000003</c:v>
                </c:pt>
                <c:pt idx="668">
                  <c:v>27.789356231999999</c:v>
                </c:pt>
                <c:pt idx="669">
                  <c:v>33.567165375000002</c:v>
                </c:pt>
                <c:pt idx="670">
                  <c:v>25.337024689</c:v>
                </c:pt>
                <c:pt idx="671">
                  <c:v>35.223407745000003</c:v>
                </c:pt>
                <c:pt idx="672">
                  <c:v>24.202821732</c:v>
                </c:pt>
                <c:pt idx="673">
                  <c:v>35.169311522999998</c:v>
                </c:pt>
                <c:pt idx="674">
                  <c:v>57.308250426999997</c:v>
                </c:pt>
                <c:pt idx="675">
                  <c:v>23.362590789999999</c:v>
                </c:pt>
                <c:pt idx="676">
                  <c:v>27.750511168999999</c:v>
                </c:pt>
                <c:pt idx="677">
                  <c:v>20.246070862</c:v>
                </c:pt>
                <c:pt idx="678">
                  <c:v>25.298398972000001</c:v>
                </c:pt>
                <c:pt idx="679">
                  <c:v>23.951864242999999</c:v>
                </c:pt>
                <c:pt idx="680">
                  <c:v>27.709583282000001</c:v>
                </c:pt>
                <c:pt idx="681">
                  <c:v>22.087364196999999</c:v>
                </c:pt>
                <c:pt idx="682">
                  <c:v>27.698831557999998</c:v>
                </c:pt>
                <c:pt idx="683">
                  <c:v>24.676593781000001</c:v>
                </c:pt>
                <c:pt idx="684">
                  <c:v>23.076604842999998</c:v>
                </c:pt>
                <c:pt idx="685">
                  <c:v>24.302911758</c:v>
                </c:pt>
                <c:pt idx="686">
                  <c:v>12.200978278999999</c:v>
                </c:pt>
                <c:pt idx="687">
                  <c:v>16.297471999999999</c:v>
                </c:pt>
                <c:pt idx="688">
                  <c:v>11.71498394</c:v>
                </c:pt>
                <c:pt idx="689">
                  <c:v>22.051275253</c:v>
                </c:pt>
                <c:pt idx="690">
                  <c:v>27.65155983</c:v>
                </c:pt>
                <c:pt idx="691">
                  <c:v>22.041446686</c:v>
                </c:pt>
                <c:pt idx="692">
                  <c:v>24.680973052999999</c:v>
                </c:pt>
                <c:pt idx="693">
                  <c:v>24.089666367</c:v>
                </c:pt>
                <c:pt idx="694">
                  <c:v>25.673521042000001</c:v>
                </c:pt>
                <c:pt idx="695">
                  <c:v>28.937913895000001</c:v>
                </c:pt>
                <c:pt idx="696">
                  <c:v>40.633617401000002</c:v>
                </c:pt>
                <c:pt idx="697">
                  <c:v>33.348037720000001</c:v>
                </c:pt>
                <c:pt idx="698">
                  <c:v>24.372398376</c:v>
                </c:pt>
                <c:pt idx="699">
                  <c:v>34.628044127999999</c:v>
                </c:pt>
                <c:pt idx="700">
                  <c:v>31.747650146000002</c:v>
                </c:pt>
                <c:pt idx="701">
                  <c:v>38.633720398000001</c:v>
                </c:pt>
                <c:pt idx="702">
                  <c:v>26.781724929999999</c:v>
                </c:pt>
                <c:pt idx="703">
                  <c:v>40.540943145999996</c:v>
                </c:pt>
                <c:pt idx="704">
                  <c:v>28.858675002999998</c:v>
                </c:pt>
                <c:pt idx="705">
                  <c:v>36.570415496999999</c:v>
                </c:pt>
                <c:pt idx="706">
                  <c:v>44.849868774000001</c:v>
                </c:pt>
                <c:pt idx="707">
                  <c:v>30.213550567999999</c:v>
                </c:pt>
                <c:pt idx="708">
                  <c:v>33.227054596000002</c:v>
                </c:pt>
                <c:pt idx="709">
                  <c:v>33.219005584999998</c:v>
                </c:pt>
                <c:pt idx="710">
                  <c:v>42.554698944000002</c:v>
                </c:pt>
                <c:pt idx="711">
                  <c:v>27.493253708000001</c:v>
                </c:pt>
                <c:pt idx="712">
                  <c:v>34.848423003999997</c:v>
                </c:pt>
                <c:pt idx="713">
                  <c:v>33.186836243000002</c:v>
                </c:pt>
                <c:pt idx="714">
                  <c:v>33.758998871000003</c:v>
                </c:pt>
                <c:pt idx="715">
                  <c:v>27.45066452</c:v>
                </c:pt>
                <c:pt idx="716">
                  <c:v>38.399646758999999</c:v>
                </c:pt>
                <c:pt idx="717">
                  <c:v>24.948028564000001</c:v>
                </c:pt>
                <c:pt idx="718">
                  <c:v>33.125305175999998</c:v>
                </c:pt>
                <c:pt idx="719">
                  <c:v>31.449459076</c:v>
                </c:pt>
                <c:pt idx="720">
                  <c:v>30.09198761</c:v>
                </c:pt>
                <c:pt idx="721">
                  <c:v>31.542924881000001</c:v>
                </c:pt>
                <c:pt idx="722">
                  <c:v>30.077733993999999</c:v>
                </c:pt>
                <c:pt idx="723">
                  <c:v>31.522789001</c:v>
                </c:pt>
                <c:pt idx="724">
                  <c:v>43.273830414000003</c:v>
                </c:pt>
                <c:pt idx="725">
                  <c:v>32.588905334000003</c:v>
                </c:pt>
                <c:pt idx="726">
                  <c:v>28.665090561</c:v>
                </c:pt>
                <c:pt idx="727">
                  <c:v>40.227111815999997</c:v>
                </c:pt>
                <c:pt idx="728">
                  <c:v>33.031932830999999</c:v>
                </c:pt>
                <c:pt idx="729">
                  <c:v>33.026607513000002</c:v>
                </c:pt>
                <c:pt idx="730">
                  <c:v>40.210144043</c:v>
                </c:pt>
                <c:pt idx="731">
                  <c:v>27.340276717999998</c:v>
                </c:pt>
                <c:pt idx="732">
                  <c:v>28.633733749000001</c:v>
                </c:pt>
                <c:pt idx="733">
                  <c:v>32.999996185000001</c:v>
                </c:pt>
                <c:pt idx="734">
                  <c:v>44.474739075000002</c:v>
                </c:pt>
                <c:pt idx="735">
                  <c:v>68.860008239999999</c:v>
                </c:pt>
                <c:pt idx="736">
                  <c:v>49.538772582999997</c:v>
                </c:pt>
                <c:pt idx="737">
                  <c:v>68.123519896999994</c:v>
                </c:pt>
                <c:pt idx="738">
                  <c:v>38.879970551</c:v>
                </c:pt>
                <c:pt idx="739">
                  <c:v>50.667976379000002</c:v>
                </c:pt>
                <c:pt idx="740">
                  <c:v>36.914634704999997</c:v>
                </c:pt>
                <c:pt idx="741">
                  <c:v>34.360370635999999</c:v>
                </c:pt>
                <c:pt idx="742">
                  <c:v>58.460273743000002</c:v>
                </c:pt>
                <c:pt idx="743">
                  <c:v>59.984771729000002</c:v>
                </c:pt>
                <c:pt idx="744">
                  <c:v>41.450325012</c:v>
                </c:pt>
                <c:pt idx="745">
                  <c:v>50.839488983000003</c:v>
                </c:pt>
                <c:pt idx="746">
                  <c:v>38.270465850999997</c:v>
                </c:pt>
                <c:pt idx="747">
                  <c:v>47.623161316000001</c:v>
                </c:pt>
                <c:pt idx="748">
                  <c:v>36.649665833</c:v>
                </c:pt>
                <c:pt idx="749">
                  <c:v>43.539459229000002</c:v>
                </c:pt>
                <c:pt idx="750">
                  <c:v>30.500513077000001</c:v>
                </c:pt>
                <c:pt idx="751">
                  <c:v>45.010143280000001</c:v>
                </c:pt>
                <c:pt idx="752">
                  <c:v>43.224018096999998</c:v>
                </c:pt>
                <c:pt idx="753">
                  <c:v>40.621448516999997</c:v>
                </c:pt>
                <c:pt idx="754">
                  <c:v>52.736785888999997</c:v>
                </c:pt>
                <c:pt idx="755">
                  <c:v>40.518665314000003</c:v>
                </c:pt>
                <c:pt idx="756">
                  <c:v>52.671997070000003</c:v>
                </c:pt>
                <c:pt idx="757">
                  <c:v>44.726226807000003</c:v>
                </c:pt>
                <c:pt idx="758">
                  <c:v>40.513835907000001</c:v>
                </c:pt>
                <c:pt idx="759">
                  <c:v>35.372272490999997</c:v>
                </c:pt>
                <c:pt idx="760">
                  <c:v>31.623737335000001</c:v>
                </c:pt>
                <c:pt idx="761">
                  <c:v>17.916086196999998</c:v>
                </c:pt>
                <c:pt idx="762">
                  <c:v>28.311717987000002</c:v>
                </c:pt>
                <c:pt idx="763">
                  <c:v>36.168964385999999</c:v>
                </c:pt>
                <c:pt idx="764">
                  <c:v>35.981300353999998</c:v>
                </c:pt>
                <c:pt idx="765">
                  <c:v>34.467987061000002</c:v>
                </c:pt>
                <c:pt idx="766">
                  <c:v>31.064611435</c:v>
                </c:pt>
                <c:pt idx="767">
                  <c:v>21.333429336999998</c:v>
                </c:pt>
                <c:pt idx="768">
                  <c:v>12.437317847999999</c:v>
                </c:pt>
                <c:pt idx="769">
                  <c:v>18.661787033</c:v>
                </c:pt>
                <c:pt idx="770">
                  <c:v>28.062404633</c:v>
                </c:pt>
                <c:pt idx="771">
                  <c:v>55.015640259000001</c:v>
                </c:pt>
                <c:pt idx="772">
                  <c:v>57.092277527</c:v>
                </c:pt>
                <c:pt idx="773">
                  <c:v>46.567264557000001</c:v>
                </c:pt>
                <c:pt idx="774">
                  <c:v>53.525527953999998</c:v>
                </c:pt>
                <c:pt idx="775">
                  <c:v>48.994541167999998</c:v>
                </c:pt>
                <c:pt idx="776">
                  <c:v>49.405048370000003</c:v>
                </c:pt>
                <c:pt idx="777">
                  <c:v>48.906570434999999</c:v>
                </c:pt>
                <c:pt idx="778">
                  <c:v>66.268409728999998</c:v>
                </c:pt>
                <c:pt idx="779">
                  <c:v>93.992156981999997</c:v>
                </c:pt>
                <c:pt idx="780">
                  <c:v>9.4123764037999997</c:v>
                </c:pt>
                <c:pt idx="781">
                  <c:v>33.413356780999997</c:v>
                </c:pt>
                <c:pt idx="782">
                  <c:v>59.689868926999999</c:v>
                </c:pt>
                <c:pt idx="783">
                  <c:v>64.676292419000006</c:v>
                </c:pt>
                <c:pt idx="784">
                  <c:v>64.601097107000001</c:v>
                </c:pt>
                <c:pt idx="785">
                  <c:v>60.846824646000002</c:v>
                </c:pt>
                <c:pt idx="786">
                  <c:v>54.538024901999997</c:v>
                </c:pt>
                <c:pt idx="787">
                  <c:v>54.137329102000002</c:v>
                </c:pt>
                <c:pt idx="788">
                  <c:v>55.364067077999998</c:v>
                </c:pt>
                <c:pt idx="789">
                  <c:v>32.927223206000001</c:v>
                </c:pt>
                <c:pt idx="790">
                  <c:v>55.933521270999996</c:v>
                </c:pt>
                <c:pt idx="791">
                  <c:v>24.035348891999998</c:v>
                </c:pt>
                <c:pt idx="792">
                  <c:v>40.314895630000002</c:v>
                </c:pt>
                <c:pt idx="793">
                  <c:v>56.960350036999998</c:v>
                </c:pt>
                <c:pt idx="794">
                  <c:v>20.008308411000002</c:v>
                </c:pt>
                <c:pt idx="795">
                  <c:v>41.121166229000004</c:v>
                </c:pt>
                <c:pt idx="796">
                  <c:v>22.903354645</c:v>
                </c:pt>
                <c:pt idx="797">
                  <c:v>30.387266158999999</c:v>
                </c:pt>
                <c:pt idx="798">
                  <c:v>15.356411934</c:v>
                </c:pt>
                <c:pt idx="799">
                  <c:v>37.035564422999997</c:v>
                </c:pt>
                <c:pt idx="800">
                  <c:v>21.285099030000001</c:v>
                </c:pt>
                <c:pt idx="801">
                  <c:v>51.086845398000001</c:v>
                </c:pt>
                <c:pt idx="802">
                  <c:v>31.054033278999999</c:v>
                </c:pt>
                <c:pt idx="803">
                  <c:v>19.949131011999999</c:v>
                </c:pt>
                <c:pt idx="804">
                  <c:v>53.610984801999997</c:v>
                </c:pt>
                <c:pt idx="805">
                  <c:v>46.672752379999999</c:v>
                </c:pt>
                <c:pt idx="806">
                  <c:v>27.519317627</c:v>
                </c:pt>
                <c:pt idx="807">
                  <c:v>45.460319519000002</c:v>
                </c:pt>
                <c:pt idx="808">
                  <c:v>56.588802338000001</c:v>
                </c:pt>
                <c:pt idx="809">
                  <c:v>38.804180144999997</c:v>
                </c:pt>
                <c:pt idx="810">
                  <c:v>56.514865874999998</c:v>
                </c:pt>
                <c:pt idx="811">
                  <c:v>44.238964080999999</c:v>
                </c:pt>
                <c:pt idx="812">
                  <c:v>50.470890044999997</c:v>
                </c:pt>
                <c:pt idx="813">
                  <c:v>38.692455291999998</c:v>
                </c:pt>
                <c:pt idx="814">
                  <c:v>54.646514893000003</c:v>
                </c:pt>
                <c:pt idx="815">
                  <c:v>38.717018127000003</c:v>
                </c:pt>
                <c:pt idx="816">
                  <c:v>24.813262939000001</c:v>
                </c:pt>
                <c:pt idx="817">
                  <c:v>9.1408634186000004</c:v>
                </c:pt>
                <c:pt idx="818">
                  <c:v>12.261546135</c:v>
                </c:pt>
                <c:pt idx="819">
                  <c:v>56.251804352000001</c:v>
                </c:pt>
                <c:pt idx="820">
                  <c:v>12.196408271999999</c:v>
                </c:pt>
                <c:pt idx="821">
                  <c:v>80.193733214999995</c:v>
                </c:pt>
                <c:pt idx="822">
                  <c:v>54.323970795000001</c:v>
                </c:pt>
                <c:pt idx="823">
                  <c:v>50.206592559999997</c:v>
                </c:pt>
                <c:pt idx="824">
                  <c:v>48.997524261000002</c:v>
                </c:pt>
                <c:pt idx="825">
                  <c:v>77.356193542</c:v>
                </c:pt>
                <c:pt idx="826">
                  <c:v>38.392181395999998</c:v>
                </c:pt>
                <c:pt idx="827">
                  <c:v>52.097385406000001</c:v>
                </c:pt>
                <c:pt idx="828">
                  <c:v>68.049530028999996</c:v>
                </c:pt>
                <c:pt idx="829">
                  <c:v>55.823734283</c:v>
                </c:pt>
                <c:pt idx="830">
                  <c:v>47.272087096999996</c:v>
                </c:pt>
                <c:pt idx="831">
                  <c:v>54.984050750999998</c:v>
                </c:pt>
                <c:pt idx="832">
                  <c:v>75.079017639</c:v>
                </c:pt>
                <c:pt idx="833">
                  <c:v>35.352485657000003</c:v>
                </c:pt>
                <c:pt idx="834">
                  <c:v>62.420600890999999</c:v>
                </c:pt>
                <c:pt idx="835">
                  <c:v>32.901794434000003</c:v>
                </c:pt>
                <c:pt idx="836">
                  <c:v>44.706588744999998</c:v>
                </c:pt>
                <c:pt idx="837">
                  <c:v>33.337463378999999</c:v>
                </c:pt>
                <c:pt idx="838">
                  <c:v>52.869289397999999</c:v>
                </c:pt>
                <c:pt idx="839">
                  <c:v>42.320262909</c:v>
                </c:pt>
                <c:pt idx="840">
                  <c:v>31.233020782000001</c:v>
                </c:pt>
                <c:pt idx="841">
                  <c:v>52.452617644999997</c:v>
                </c:pt>
                <c:pt idx="842">
                  <c:v>45.986824036000002</c:v>
                </c:pt>
                <c:pt idx="843">
                  <c:v>61.150760650999999</c:v>
                </c:pt>
                <c:pt idx="844">
                  <c:v>31.172576904</c:v>
                </c:pt>
                <c:pt idx="845">
                  <c:v>39.710552216000004</c:v>
                </c:pt>
                <c:pt idx="846">
                  <c:v>42.159358978</c:v>
                </c:pt>
                <c:pt idx="847">
                  <c:v>38.203598022000001</c:v>
                </c:pt>
                <c:pt idx="848">
                  <c:v>51.715023041000002</c:v>
                </c:pt>
                <c:pt idx="849">
                  <c:v>36.075561522999998</c:v>
                </c:pt>
                <c:pt idx="850">
                  <c:v>49.370712279999999</c:v>
                </c:pt>
                <c:pt idx="851">
                  <c:v>58.027187347000002</c:v>
                </c:pt>
                <c:pt idx="852">
                  <c:v>44.277370453000003</c:v>
                </c:pt>
                <c:pt idx="853">
                  <c:v>55.020744323999999</c:v>
                </c:pt>
                <c:pt idx="854">
                  <c:v>34.220287323000001</c:v>
                </c:pt>
                <c:pt idx="855">
                  <c:v>45.118675232000001</c:v>
                </c:pt>
                <c:pt idx="856">
                  <c:v>35.943489075000002</c:v>
                </c:pt>
                <c:pt idx="857">
                  <c:v>46.596195221000002</c:v>
                </c:pt>
                <c:pt idx="858">
                  <c:v>37.152816772000001</c:v>
                </c:pt>
                <c:pt idx="859">
                  <c:v>49.122478485000002</c:v>
                </c:pt>
                <c:pt idx="860">
                  <c:v>32.464691162000001</c:v>
                </c:pt>
                <c:pt idx="861">
                  <c:v>57.968254088999998</c:v>
                </c:pt>
                <c:pt idx="862">
                  <c:v>36.447071074999997</c:v>
                </c:pt>
                <c:pt idx="863">
                  <c:v>48.998958588000001</c:v>
                </c:pt>
                <c:pt idx="864">
                  <c:v>41.896846771</c:v>
                </c:pt>
                <c:pt idx="865">
                  <c:v>46.340721129999999</c:v>
                </c:pt>
                <c:pt idx="866">
                  <c:v>36.017971039000003</c:v>
                </c:pt>
                <c:pt idx="867">
                  <c:v>43.868602752999998</c:v>
                </c:pt>
                <c:pt idx="868">
                  <c:v>37.773948668999999</c:v>
                </c:pt>
                <c:pt idx="869">
                  <c:v>48.744327544999997</c:v>
                </c:pt>
                <c:pt idx="870">
                  <c:v>39.419059752999999</c:v>
                </c:pt>
                <c:pt idx="871">
                  <c:v>37.413906097000002</c:v>
                </c:pt>
                <c:pt idx="872">
                  <c:v>54.252395630000002</c:v>
                </c:pt>
                <c:pt idx="873">
                  <c:v>24.016908646000001</c:v>
                </c:pt>
                <c:pt idx="874">
                  <c:v>38.152194977000001</c:v>
                </c:pt>
                <c:pt idx="875">
                  <c:v>29.145723343</c:v>
                </c:pt>
                <c:pt idx="876">
                  <c:v>48.491374968999999</c:v>
                </c:pt>
                <c:pt idx="877">
                  <c:v>11.873173714</c:v>
                </c:pt>
                <c:pt idx="878">
                  <c:v>8.0129480361999992</c:v>
                </c:pt>
                <c:pt idx="879">
                  <c:v>40.915897369</c:v>
                </c:pt>
                <c:pt idx="880">
                  <c:v>24.981761932000001</c:v>
                </c:pt>
                <c:pt idx="881">
                  <c:v>17.126716613999999</c:v>
                </c:pt>
                <c:pt idx="882">
                  <c:v>59.706813812</c:v>
                </c:pt>
                <c:pt idx="883">
                  <c:v>29.030675888000001</c:v>
                </c:pt>
                <c:pt idx="884">
                  <c:v>44.137603759999998</c:v>
                </c:pt>
                <c:pt idx="885">
                  <c:v>35.720176696999999</c:v>
                </c:pt>
                <c:pt idx="886">
                  <c:v>58.123592377000001</c:v>
                </c:pt>
                <c:pt idx="887">
                  <c:v>37.501808167</c:v>
                </c:pt>
                <c:pt idx="888">
                  <c:v>49.193622589</c:v>
                </c:pt>
                <c:pt idx="889">
                  <c:v>32.058181763</c:v>
                </c:pt>
                <c:pt idx="890">
                  <c:v>44.010349273999999</c:v>
                </c:pt>
                <c:pt idx="891">
                  <c:v>30.428752898999999</c:v>
                </c:pt>
                <c:pt idx="892">
                  <c:v>46.442520141999999</c:v>
                </c:pt>
                <c:pt idx="893">
                  <c:v>36.868194580000001</c:v>
                </c:pt>
                <c:pt idx="894">
                  <c:v>33.658073424999998</c:v>
                </c:pt>
                <c:pt idx="895">
                  <c:v>22.529607772999999</c:v>
                </c:pt>
                <c:pt idx="896">
                  <c:v>34.078838347999998</c:v>
                </c:pt>
                <c:pt idx="897">
                  <c:v>22.630086898999998</c:v>
                </c:pt>
                <c:pt idx="898">
                  <c:v>69.882255553999997</c:v>
                </c:pt>
                <c:pt idx="899">
                  <c:v>15.330760002</c:v>
                </c:pt>
                <c:pt idx="900">
                  <c:v>97.856964110999996</c:v>
                </c:pt>
                <c:pt idx="901">
                  <c:v>40.179111481</c:v>
                </c:pt>
                <c:pt idx="902">
                  <c:v>9.7464189528999992</c:v>
                </c:pt>
                <c:pt idx="903">
                  <c:v>18.501913071000001</c:v>
                </c:pt>
                <c:pt idx="904">
                  <c:v>9.3626356125000001</c:v>
                </c:pt>
                <c:pt idx="905">
                  <c:v>43.464851379000002</c:v>
                </c:pt>
                <c:pt idx="906">
                  <c:v>11.707470894</c:v>
                </c:pt>
                <c:pt idx="907">
                  <c:v>18.679281235000001</c:v>
                </c:pt>
                <c:pt idx="908">
                  <c:v>29.772693633999999</c:v>
                </c:pt>
                <c:pt idx="909">
                  <c:v>41.046188354000002</c:v>
                </c:pt>
                <c:pt idx="910">
                  <c:v>48.839424133000001</c:v>
                </c:pt>
                <c:pt idx="911">
                  <c:v>31.108827591000001</c:v>
                </c:pt>
                <c:pt idx="912">
                  <c:v>62.247325897000003</c:v>
                </c:pt>
                <c:pt idx="913">
                  <c:v>15.935359954999999</c:v>
                </c:pt>
                <c:pt idx="914">
                  <c:v>40.589984893999997</c:v>
                </c:pt>
                <c:pt idx="915">
                  <c:v>25.398452759000001</c:v>
                </c:pt>
                <c:pt idx="916">
                  <c:v>10.327466964999999</c:v>
                </c:pt>
                <c:pt idx="917">
                  <c:v>16.440952300999999</c:v>
                </c:pt>
                <c:pt idx="918">
                  <c:v>65.476875304999993</c:v>
                </c:pt>
                <c:pt idx="919">
                  <c:v>15.935359954999999</c:v>
                </c:pt>
                <c:pt idx="920">
                  <c:v>43.464851379000002</c:v>
                </c:pt>
                <c:pt idx="921">
                  <c:v>46.057331085000001</c:v>
                </c:pt>
                <c:pt idx="922">
                  <c:v>31.145771026999999</c:v>
                </c:pt>
                <c:pt idx="923">
                  <c:v>50.603218079000001</c:v>
                </c:pt>
                <c:pt idx="924">
                  <c:v>15.457572937</c:v>
                </c:pt>
                <c:pt idx="925">
                  <c:v>29.478445053000002</c:v>
                </c:pt>
                <c:pt idx="926">
                  <c:v>15.169241905</c:v>
                </c:pt>
                <c:pt idx="927">
                  <c:v>48.839424133000001</c:v>
                </c:pt>
                <c:pt idx="928">
                  <c:v>7.7667832375000003</c:v>
                </c:pt>
                <c:pt idx="929">
                  <c:v>11.302397728000001</c:v>
                </c:pt>
                <c:pt idx="930">
                  <c:v>20.738971710000001</c:v>
                </c:pt>
                <c:pt idx="931">
                  <c:v>33.602817535</c:v>
                </c:pt>
                <c:pt idx="932">
                  <c:v>36.674957274999997</c:v>
                </c:pt>
                <c:pt idx="933">
                  <c:v>43.424522400000001</c:v>
                </c:pt>
                <c:pt idx="934">
                  <c:v>33.654224395999996</c:v>
                </c:pt>
                <c:pt idx="935">
                  <c:v>38.787166595000002</c:v>
                </c:pt>
                <c:pt idx="936">
                  <c:v>44.485946654999999</c:v>
                </c:pt>
                <c:pt idx="937">
                  <c:v>36.674957274999997</c:v>
                </c:pt>
                <c:pt idx="938">
                  <c:v>43.464851379000002</c:v>
                </c:pt>
                <c:pt idx="939">
                  <c:v>16.652164459000002</c:v>
                </c:pt>
                <c:pt idx="940">
                  <c:v>30.726221084999999</c:v>
                </c:pt>
                <c:pt idx="941">
                  <c:v>45.671417236000003</c:v>
                </c:pt>
                <c:pt idx="942">
                  <c:v>31.047370911000002</c:v>
                </c:pt>
                <c:pt idx="943">
                  <c:v>38.354545592999997</c:v>
                </c:pt>
                <c:pt idx="944">
                  <c:v>31.134269713999998</c:v>
                </c:pt>
                <c:pt idx="945">
                  <c:v>26.659328461000001</c:v>
                </c:pt>
                <c:pt idx="946">
                  <c:v>44.549415588000002</c:v>
                </c:pt>
                <c:pt idx="947">
                  <c:v>36.345531463999997</c:v>
                </c:pt>
                <c:pt idx="948">
                  <c:v>31.762872695999999</c:v>
                </c:pt>
                <c:pt idx="949">
                  <c:v>42.802238463999998</c:v>
                </c:pt>
                <c:pt idx="950">
                  <c:v>36.345531463999997</c:v>
                </c:pt>
                <c:pt idx="951">
                  <c:v>33.544704437</c:v>
                </c:pt>
                <c:pt idx="952">
                  <c:v>38.354545592999997</c:v>
                </c:pt>
                <c:pt idx="953">
                  <c:v>41.542930603000002</c:v>
                </c:pt>
                <c:pt idx="954">
                  <c:v>38.354545592999997</c:v>
                </c:pt>
                <c:pt idx="955">
                  <c:v>33.178768157999997</c:v>
                </c:pt>
                <c:pt idx="956">
                  <c:v>46.484329224</c:v>
                </c:pt>
                <c:pt idx="957">
                  <c:v>38.354545592999997</c:v>
                </c:pt>
                <c:pt idx="958">
                  <c:v>42.802238463999998</c:v>
                </c:pt>
                <c:pt idx="959">
                  <c:v>47.911918640000003</c:v>
                </c:pt>
                <c:pt idx="960">
                  <c:v>50.754299164000003</c:v>
                </c:pt>
                <c:pt idx="961">
                  <c:v>50.192268372000001</c:v>
                </c:pt>
                <c:pt idx="962">
                  <c:v>48.088207245</c:v>
                </c:pt>
                <c:pt idx="963">
                  <c:v>48.603630066000001</c:v>
                </c:pt>
                <c:pt idx="964">
                  <c:v>73.594345093000001</c:v>
                </c:pt>
                <c:pt idx="965">
                  <c:v>38.838554381999998</c:v>
                </c:pt>
                <c:pt idx="966">
                  <c:v>50.838348388999997</c:v>
                </c:pt>
                <c:pt idx="967">
                  <c:v>56.001804352000001</c:v>
                </c:pt>
                <c:pt idx="968">
                  <c:v>53.586322783999996</c:v>
                </c:pt>
                <c:pt idx="969">
                  <c:v>54.290287018000001</c:v>
                </c:pt>
                <c:pt idx="970">
                  <c:v>59.592975615999997</c:v>
                </c:pt>
                <c:pt idx="971">
                  <c:v>48.375972748000002</c:v>
                </c:pt>
                <c:pt idx="972">
                  <c:v>66.332946777000004</c:v>
                </c:pt>
                <c:pt idx="973">
                  <c:v>59.340408324999999</c:v>
                </c:pt>
                <c:pt idx="974">
                  <c:v>53.891418457</c:v>
                </c:pt>
                <c:pt idx="975">
                  <c:v>59.592975615999997</c:v>
                </c:pt>
                <c:pt idx="976">
                  <c:v>50.569240569999998</c:v>
                </c:pt>
                <c:pt idx="977">
                  <c:v>50.838348388999997</c:v>
                </c:pt>
                <c:pt idx="978">
                  <c:v>53.495826721</c:v>
                </c:pt>
                <c:pt idx="979">
                  <c:v>53.586322783999996</c:v>
                </c:pt>
                <c:pt idx="980">
                  <c:v>53.103481293000002</c:v>
                </c:pt>
                <c:pt idx="981">
                  <c:v>46.570384979000004</c:v>
                </c:pt>
                <c:pt idx="982">
                  <c:v>59.783901215</c:v>
                </c:pt>
                <c:pt idx="983">
                  <c:v>59.592975615999997</c:v>
                </c:pt>
                <c:pt idx="984">
                  <c:v>56.001804352000001</c:v>
                </c:pt>
                <c:pt idx="985">
                  <c:v>59.340408324999999</c:v>
                </c:pt>
                <c:pt idx="986">
                  <c:v>53.586322783999996</c:v>
                </c:pt>
                <c:pt idx="987">
                  <c:v>54.290287018000001</c:v>
                </c:pt>
                <c:pt idx="988">
                  <c:v>53.586322783999996</c:v>
                </c:pt>
                <c:pt idx="989">
                  <c:v>46.369010924999998</c:v>
                </c:pt>
                <c:pt idx="990">
                  <c:v>62.867809295999997</c:v>
                </c:pt>
                <c:pt idx="991">
                  <c:v>50.838348388999997</c:v>
                </c:pt>
                <c:pt idx="992">
                  <c:v>54.894775391000003</c:v>
                </c:pt>
                <c:pt idx="993">
                  <c:v>50.838348388999997</c:v>
                </c:pt>
                <c:pt idx="994">
                  <c:v>54.692447661999999</c:v>
                </c:pt>
                <c:pt idx="995">
                  <c:v>50.838348388999997</c:v>
                </c:pt>
                <c:pt idx="996">
                  <c:v>56.501735687</c:v>
                </c:pt>
                <c:pt idx="997">
                  <c:v>53.574676513999997</c:v>
                </c:pt>
                <c:pt idx="998">
                  <c:v>59.592975615999997</c:v>
                </c:pt>
                <c:pt idx="999">
                  <c:v>48.249103546000001</c:v>
                </c:pt>
                <c:pt idx="1000">
                  <c:v>91.150024414000001</c:v>
                </c:pt>
                <c:pt idx="1001">
                  <c:v>48.249103546000001</c:v>
                </c:pt>
                <c:pt idx="1002">
                  <c:v>53.586322783999996</c:v>
                </c:pt>
                <c:pt idx="1003">
                  <c:v>53.586322783999996</c:v>
                </c:pt>
                <c:pt idx="1004">
                  <c:v>53.103481293000002</c:v>
                </c:pt>
                <c:pt idx="1005">
                  <c:v>59.592975615999997</c:v>
                </c:pt>
                <c:pt idx="1006">
                  <c:v>56.934169769</c:v>
                </c:pt>
                <c:pt idx="1007">
                  <c:v>59.592975615999997</c:v>
                </c:pt>
                <c:pt idx="1008">
                  <c:v>56.334548949999999</c:v>
                </c:pt>
                <c:pt idx="1009">
                  <c:v>62.867809295999997</c:v>
                </c:pt>
                <c:pt idx="1010">
                  <c:v>56.501735687</c:v>
                </c:pt>
              </c:numCache>
              <c:extLst xmlns:c15="http://schemas.microsoft.com/office/drawing/2012/chart"/>
            </c:numRef>
          </c:xVal>
          <c:yVal>
            <c:numRef>
              <c:f>'5 Pat'!$B$2:$B$1012</c:f>
              <c:numCache>
                <c:formatCode>General</c:formatCode>
                <c:ptCount val="1011"/>
                <c:pt idx="0">
                  <c:v>130.682547</c:v>
                </c:pt>
                <c:pt idx="1">
                  <c:v>131.44113609999999</c:v>
                </c:pt>
                <c:pt idx="2">
                  <c:v>131.68117269999999</c:v>
                </c:pt>
                <c:pt idx="3">
                  <c:v>132.3444801</c:v>
                </c:pt>
                <c:pt idx="4">
                  <c:v>132.97480530000001</c:v>
                </c:pt>
                <c:pt idx="5">
                  <c:v>133.70774159999999</c:v>
                </c:pt>
                <c:pt idx="6">
                  <c:v>134.48314869999999</c:v>
                </c:pt>
                <c:pt idx="7">
                  <c:v>135.1003207</c:v>
                </c:pt>
                <c:pt idx="8">
                  <c:v>135.9926706</c:v>
                </c:pt>
                <c:pt idx="9">
                  <c:v>137.1598717</c:v>
                </c:pt>
                <c:pt idx="10">
                  <c:v>137.7792029</c:v>
                </c:pt>
                <c:pt idx="11">
                  <c:v>138.74118189999999</c:v>
                </c:pt>
                <c:pt idx="12">
                  <c:v>139.4448007</c:v>
                </c:pt>
                <c:pt idx="13">
                  <c:v>140.166743</c:v>
                </c:pt>
                <c:pt idx="14">
                  <c:v>141.13238659999999</c:v>
                </c:pt>
                <c:pt idx="15">
                  <c:v>142.53595970000001</c:v>
                </c:pt>
                <c:pt idx="16">
                  <c:v>143.2615667</c:v>
                </c:pt>
                <c:pt idx="17">
                  <c:v>145.5318369</c:v>
                </c:pt>
                <c:pt idx="18">
                  <c:v>145.6454421</c:v>
                </c:pt>
                <c:pt idx="19">
                  <c:v>147.29271639999999</c:v>
                </c:pt>
                <c:pt idx="20">
                  <c:v>148.94365550000001</c:v>
                </c:pt>
                <c:pt idx="21">
                  <c:v>149.02427850000001</c:v>
                </c:pt>
                <c:pt idx="22">
                  <c:v>149.19102150000001</c:v>
                </c:pt>
                <c:pt idx="23">
                  <c:v>150.25194690000001</c:v>
                </c:pt>
                <c:pt idx="24">
                  <c:v>150.84929</c:v>
                </c:pt>
                <c:pt idx="25">
                  <c:v>151.70316080000001</c:v>
                </c:pt>
                <c:pt idx="26">
                  <c:v>152.54054049999999</c:v>
                </c:pt>
                <c:pt idx="27">
                  <c:v>153.69308290000001</c:v>
                </c:pt>
                <c:pt idx="28">
                  <c:v>154.0907009</c:v>
                </c:pt>
                <c:pt idx="29">
                  <c:v>154.18598259999999</c:v>
                </c:pt>
                <c:pt idx="30">
                  <c:v>154.55794779999999</c:v>
                </c:pt>
                <c:pt idx="31">
                  <c:v>155.24324319999999</c:v>
                </c:pt>
                <c:pt idx="32">
                  <c:v>155.5345854</c:v>
                </c:pt>
                <c:pt idx="33">
                  <c:v>156.13192849999999</c:v>
                </c:pt>
                <c:pt idx="34">
                  <c:v>156.16491070000001</c:v>
                </c:pt>
                <c:pt idx="35">
                  <c:v>156.42013309999999</c:v>
                </c:pt>
                <c:pt idx="36">
                  <c:v>157.1117385</c:v>
                </c:pt>
                <c:pt idx="37">
                  <c:v>158.23194100000001</c:v>
                </c:pt>
                <c:pt idx="38">
                  <c:v>158.5048099</c:v>
                </c:pt>
                <c:pt idx="39">
                  <c:v>159.1607879</c:v>
                </c:pt>
                <c:pt idx="40">
                  <c:v>160.60833719999999</c:v>
                </c:pt>
                <c:pt idx="41">
                  <c:v>161.18002749999999</c:v>
                </c:pt>
                <c:pt idx="42">
                  <c:v>161.8433349</c:v>
                </c:pt>
                <c:pt idx="43">
                  <c:v>163.2542373</c:v>
                </c:pt>
                <c:pt idx="44">
                  <c:v>163.81859829999999</c:v>
                </c:pt>
                <c:pt idx="45">
                  <c:v>164.90151169999999</c:v>
                </c:pt>
                <c:pt idx="46">
                  <c:v>166.88776910000001</c:v>
                </c:pt>
                <c:pt idx="47">
                  <c:v>168.68163079999999</c:v>
                </c:pt>
                <c:pt idx="48">
                  <c:v>169.21667429999999</c:v>
                </c:pt>
                <c:pt idx="49">
                  <c:v>170.01923959999999</c:v>
                </c:pt>
                <c:pt idx="50">
                  <c:v>171.2615667</c:v>
                </c:pt>
                <c:pt idx="51">
                  <c:v>173.16918290000001</c:v>
                </c:pt>
                <c:pt idx="52">
                  <c:v>173.57947780000001</c:v>
                </c:pt>
                <c:pt idx="53">
                  <c:v>174.43023600000001</c:v>
                </c:pt>
                <c:pt idx="54">
                  <c:v>175.23332690000001</c:v>
                </c:pt>
                <c:pt idx="55">
                  <c:v>175.93037100000001</c:v>
                </c:pt>
                <c:pt idx="56">
                  <c:v>176.71461289999999</c:v>
                </c:pt>
                <c:pt idx="57">
                  <c:v>177.13827810000001</c:v>
                </c:pt>
                <c:pt idx="58">
                  <c:v>178.9002175</c:v>
                </c:pt>
                <c:pt idx="59">
                  <c:v>179.38136710000001</c:v>
                </c:pt>
                <c:pt idx="60">
                  <c:v>179.73366960000001</c:v>
                </c:pt>
                <c:pt idx="61">
                  <c:v>180.742098</c:v>
                </c:pt>
                <c:pt idx="62">
                  <c:v>182.57627120000001</c:v>
                </c:pt>
                <c:pt idx="63">
                  <c:v>183.9999009</c:v>
                </c:pt>
                <c:pt idx="64">
                  <c:v>184.0322334</c:v>
                </c:pt>
                <c:pt idx="65">
                  <c:v>185.2180266</c:v>
                </c:pt>
                <c:pt idx="66">
                  <c:v>185.26093990000001</c:v>
                </c:pt>
                <c:pt idx="67">
                  <c:v>185.71939190000001</c:v>
                </c:pt>
                <c:pt idx="68">
                  <c:v>186.0781221</c:v>
                </c:pt>
                <c:pt idx="69">
                  <c:v>186.34916390000001</c:v>
                </c:pt>
                <c:pt idx="70">
                  <c:v>186.69027019999999</c:v>
                </c:pt>
                <c:pt idx="71">
                  <c:v>187.1534585</c:v>
                </c:pt>
                <c:pt idx="72">
                  <c:v>188.44618589999999</c:v>
                </c:pt>
                <c:pt idx="73">
                  <c:v>188.96798150000001</c:v>
                </c:pt>
                <c:pt idx="74">
                  <c:v>189.77098939999999</c:v>
                </c:pt>
                <c:pt idx="75">
                  <c:v>189.9990675</c:v>
                </c:pt>
                <c:pt idx="76">
                  <c:v>190.055071</c:v>
                </c:pt>
                <c:pt idx="77">
                  <c:v>190.2168145</c:v>
                </c:pt>
                <c:pt idx="78">
                  <c:v>193.7264955</c:v>
                </c:pt>
                <c:pt idx="79">
                  <c:v>193.8912875</c:v>
                </c:pt>
                <c:pt idx="80">
                  <c:v>195.2689599</c:v>
                </c:pt>
                <c:pt idx="81">
                  <c:v>195.47519500000001</c:v>
                </c:pt>
                <c:pt idx="82">
                  <c:v>195.54208790000001</c:v>
                </c:pt>
                <c:pt idx="83">
                  <c:v>197.43634929999999</c:v>
                </c:pt>
                <c:pt idx="84">
                  <c:v>197.93884360000001</c:v>
                </c:pt>
                <c:pt idx="85">
                  <c:v>198.26177430000001</c:v>
                </c:pt>
                <c:pt idx="86">
                  <c:v>202.05754429999999</c:v>
                </c:pt>
                <c:pt idx="87">
                  <c:v>202.1571088</c:v>
                </c:pt>
                <c:pt idx="88">
                  <c:v>202.15827279999999</c:v>
                </c:pt>
                <c:pt idx="89">
                  <c:v>204.3581403</c:v>
                </c:pt>
                <c:pt idx="90">
                  <c:v>205.35606419999999</c:v>
                </c:pt>
                <c:pt idx="91">
                  <c:v>206.47087730000001</c:v>
                </c:pt>
                <c:pt idx="92">
                  <c:v>206.5132926</c:v>
                </c:pt>
                <c:pt idx="93">
                  <c:v>206.56677490000001</c:v>
                </c:pt>
                <c:pt idx="94">
                  <c:v>207.43126530000001</c:v>
                </c:pt>
                <c:pt idx="95">
                  <c:v>207.7151581</c:v>
                </c:pt>
                <c:pt idx="96">
                  <c:v>207.9040622</c:v>
                </c:pt>
                <c:pt idx="97">
                  <c:v>209.29148119999999</c:v>
                </c:pt>
                <c:pt idx="98">
                  <c:v>209.4182318</c:v>
                </c:pt>
                <c:pt idx="99">
                  <c:v>209.44112670000001</c:v>
                </c:pt>
                <c:pt idx="100">
                  <c:v>209.61528609999999</c:v>
                </c:pt>
                <c:pt idx="101">
                  <c:v>210.69089819999999</c:v>
                </c:pt>
                <c:pt idx="102">
                  <c:v>211.39715989999999</c:v>
                </c:pt>
                <c:pt idx="103">
                  <c:v>211.54703380000001</c:v>
                </c:pt>
                <c:pt idx="104">
                  <c:v>211.78011910000001</c:v>
                </c:pt>
                <c:pt idx="105">
                  <c:v>212.550794</c:v>
                </c:pt>
                <c:pt idx="106">
                  <c:v>212.65082749999999</c:v>
                </c:pt>
                <c:pt idx="107">
                  <c:v>213.48251759999999</c:v>
                </c:pt>
                <c:pt idx="108">
                  <c:v>213.49049539999999</c:v>
                </c:pt>
                <c:pt idx="109">
                  <c:v>213.6881285</c:v>
                </c:pt>
                <c:pt idx="110">
                  <c:v>214.2929335</c:v>
                </c:pt>
                <c:pt idx="111">
                  <c:v>215.6888017</c:v>
                </c:pt>
                <c:pt idx="112">
                  <c:v>216.08646529999999</c:v>
                </c:pt>
                <c:pt idx="113">
                  <c:v>217.49838370000001</c:v>
                </c:pt>
                <c:pt idx="114">
                  <c:v>217.5125242</c:v>
                </c:pt>
                <c:pt idx="115">
                  <c:v>218.07661479999999</c:v>
                </c:pt>
                <c:pt idx="116">
                  <c:v>218.43889329999999</c:v>
                </c:pt>
                <c:pt idx="117">
                  <c:v>220.37560020000001</c:v>
                </c:pt>
                <c:pt idx="118">
                  <c:v>222.5701703</c:v>
                </c:pt>
                <c:pt idx="119">
                  <c:v>222.69098779999999</c:v>
                </c:pt>
                <c:pt idx="120">
                  <c:v>223.6715658</c:v>
                </c:pt>
                <c:pt idx="121">
                  <c:v>223.8370453</c:v>
                </c:pt>
                <c:pt idx="122">
                  <c:v>224.0159822</c:v>
                </c:pt>
                <c:pt idx="123">
                  <c:v>224.401757</c:v>
                </c:pt>
                <c:pt idx="124">
                  <c:v>225.5518217</c:v>
                </c:pt>
                <c:pt idx="125">
                  <c:v>225.8565266</c:v>
                </c:pt>
                <c:pt idx="126">
                  <c:v>227.3523648</c:v>
                </c:pt>
                <c:pt idx="127">
                  <c:v>228.3126231</c:v>
                </c:pt>
                <c:pt idx="128">
                  <c:v>228.31414960000001</c:v>
                </c:pt>
                <c:pt idx="129">
                  <c:v>229.507159</c:v>
                </c:pt>
                <c:pt idx="130">
                  <c:v>229.5885873</c:v>
                </c:pt>
                <c:pt idx="131">
                  <c:v>230.1623884</c:v>
                </c:pt>
                <c:pt idx="132">
                  <c:v>230.4477771</c:v>
                </c:pt>
                <c:pt idx="133">
                  <c:v>230.77151599999999</c:v>
                </c:pt>
                <c:pt idx="134">
                  <c:v>230.80005560000001</c:v>
                </c:pt>
                <c:pt idx="135">
                  <c:v>231.06579049999999</c:v>
                </c:pt>
                <c:pt idx="136">
                  <c:v>234.52191060000001</c:v>
                </c:pt>
                <c:pt idx="137">
                  <c:v>234.97705239999999</c:v>
                </c:pt>
                <c:pt idx="138">
                  <c:v>235.04666979999999</c:v>
                </c:pt>
                <c:pt idx="139">
                  <c:v>235.39261730000001</c:v>
                </c:pt>
                <c:pt idx="140">
                  <c:v>235.47319329999999</c:v>
                </c:pt>
                <c:pt idx="141">
                  <c:v>235.77276860000001</c:v>
                </c:pt>
                <c:pt idx="142">
                  <c:v>236.12755920000001</c:v>
                </c:pt>
                <c:pt idx="143">
                  <c:v>238.1050094</c:v>
                </c:pt>
                <c:pt idx="144">
                  <c:v>238.53695010000001</c:v>
                </c:pt>
                <c:pt idx="145">
                  <c:v>238.85635619999999</c:v>
                </c:pt>
                <c:pt idx="146">
                  <c:v>239.44190589999999</c:v>
                </c:pt>
                <c:pt idx="147">
                  <c:v>240.0086738</c:v>
                </c:pt>
                <c:pt idx="148">
                  <c:v>240.82854850000001</c:v>
                </c:pt>
                <c:pt idx="149">
                  <c:v>241.17725490000001</c:v>
                </c:pt>
                <c:pt idx="150">
                  <c:v>242.8636798</c:v>
                </c:pt>
                <c:pt idx="151">
                  <c:v>242.94149010000001</c:v>
                </c:pt>
                <c:pt idx="152">
                  <c:v>243.563354</c:v>
                </c:pt>
                <c:pt idx="153">
                  <c:v>244.39761799999999</c:v>
                </c:pt>
                <c:pt idx="154">
                  <c:v>244.6586284</c:v>
                </c:pt>
                <c:pt idx="155">
                  <c:v>244.68069180000001</c:v>
                </c:pt>
                <c:pt idx="156">
                  <c:v>246.1538319</c:v>
                </c:pt>
                <c:pt idx="157">
                  <c:v>246.91581189999999</c:v>
                </c:pt>
                <c:pt idx="158">
                  <c:v>247.27402939999999</c:v>
                </c:pt>
                <c:pt idx="159">
                  <c:v>249.9442631</c:v>
                </c:pt>
                <c:pt idx="160">
                  <c:v>250.16936319999999</c:v>
                </c:pt>
                <c:pt idx="161">
                  <c:v>250.5436517</c:v>
                </c:pt>
                <c:pt idx="162">
                  <c:v>250.72633519999999</c:v>
                </c:pt>
                <c:pt idx="163">
                  <c:v>250.73370879999999</c:v>
                </c:pt>
                <c:pt idx="164">
                  <c:v>251.1687723</c:v>
                </c:pt>
                <c:pt idx="165">
                  <c:v>252.31308179999999</c:v>
                </c:pt>
                <c:pt idx="166">
                  <c:v>253.98041449999999</c:v>
                </c:pt>
                <c:pt idx="167">
                  <c:v>254.0016205</c:v>
                </c:pt>
                <c:pt idx="168">
                  <c:v>254.51139169999999</c:v>
                </c:pt>
                <c:pt idx="169">
                  <c:v>254.73110399999999</c:v>
                </c:pt>
                <c:pt idx="170">
                  <c:v>254.97901469999999</c:v>
                </c:pt>
                <c:pt idx="171">
                  <c:v>255.402874</c:v>
                </c:pt>
                <c:pt idx="172">
                  <c:v>258.15463060000002</c:v>
                </c:pt>
                <c:pt idx="173">
                  <c:v>258.39502800000002</c:v>
                </c:pt>
                <c:pt idx="174">
                  <c:v>258.55970339999999</c:v>
                </c:pt>
                <c:pt idx="175">
                  <c:v>259.61442140000003</c:v>
                </c:pt>
                <c:pt idx="176">
                  <c:v>260.29789090000003</c:v>
                </c:pt>
                <c:pt idx="177">
                  <c:v>260.69766759999999</c:v>
                </c:pt>
                <c:pt idx="178">
                  <c:v>260.83114799999998</c:v>
                </c:pt>
                <c:pt idx="179">
                  <c:v>261.32791359999999</c:v>
                </c:pt>
                <c:pt idx="180">
                  <c:v>261.62219820000001</c:v>
                </c:pt>
                <c:pt idx="181">
                  <c:v>263.70598380000001</c:v>
                </c:pt>
                <c:pt idx="182">
                  <c:v>264.52840409999999</c:v>
                </c:pt>
                <c:pt idx="183">
                  <c:v>264.94732199999999</c:v>
                </c:pt>
                <c:pt idx="184">
                  <c:v>266.13564830000001</c:v>
                </c:pt>
                <c:pt idx="185">
                  <c:v>267.53009989999998</c:v>
                </c:pt>
                <c:pt idx="186">
                  <c:v>268.01833729999998</c:v>
                </c:pt>
                <c:pt idx="187">
                  <c:v>268.64113070000002</c:v>
                </c:pt>
                <c:pt idx="188">
                  <c:v>269.29370770000003</c:v>
                </c:pt>
                <c:pt idx="189">
                  <c:v>269.65065240000001</c:v>
                </c:pt>
                <c:pt idx="190">
                  <c:v>269.77225800000002</c:v>
                </c:pt>
                <c:pt idx="191">
                  <c:v>270.0165867</c:v>
                </c:pt>
                <c:pt idx="192">
                  <c:v>271.65987990000002</c:v>
                </c:pt>
                <c:pt idx="193">
                  <c:v>274.06315089999998</c:v>
                </c:pt>
                <c:pt idx="194">
                  <c:v>274.54455619999999</c:v>
                </c:pt>
                <c:pt idx="195">
                  <c:v>274.8008964</c:v>
                </c:pt>
                <c:pt idx="196">
                  <c:v>275.15140100000002</c:v>
                </c:pt>
                <c:pt idx="197">
                  <c:v>275.40524929999998</c:v>
                </c:pt>
                <c:pt idx="198">
                  <c:v>275.5822048</c:v>
                </c:pt>
                <c:pt idx="199">
                  <c:v>276.47679460000001</c:v>
                </c:pt>
                <c:pt idx="200">
                  <c:v>278.27572249999997</c:v>
                </c:pt>
                <c:pt idx="201">
                  <c:v>278.76976619999999</c:v>
                </c:pt>
                <c:pt idx="202">
                  <c:v>278.99950660000002</c:v>
                </c:pt>
                <c:pt idx="203">
                  <c:v>279.03902670000002</c:v>
                </c:pt>
                <c:pt idx="204">
                  <c:v>280.04543619999998</c:v>
                </c:pt>
                <c:pt idx="205">
                  <c:v>280.55096079999998</c:v>
                </c:pt>
                <c:pt idx="206">
                  <c:v>282.83887820000001</c:v>
                </c:pt>
                <c:pt idx="207">
                  <c:v>282.96289510000003</c:v>
                </c:pt>
                <c:pt idx="208">
                  <c:v>283.3250425</c:v>
                </c:pt>
                <c:pt idx="209">
                  <c:v>283.80125850000002</c:v>
                </c:pt>
                <c:pt idx="210">
                  <c:v>283.84272820000001</c:v>
                </c:pt>
                <c:pt idx="211">
                  <c:v>283.95789289999999</c:v>
                </c:pt>
                <c:pt idx="212">
                  <c:v>284.04363039999998</c:v>
                </c:pt>
                <c:pt idx="213">
                  <c:v>285.29465850000003</c:v>
                </c:pt>
                <c:pt idx="214">
                  <c:v>287.87329970000002</c:v>
                </c:pt>
                <c:pt idx="215">
                  <c:v>288.03397740000003</c:v>
                </c:pt>
                <c:pt idx="216">
                  <c:v>288.0696671</c:v>
                </c:pt>
                <c:pt idx="217">
                  <c:v>288.08787000000001</c:v>
                </c:pt>
                <c:pt idx="218">
                  <c:v>288.08877009999998</c:v>
                </c:pt>
                <c:pt idx="219">
                  <c:v>288.59943879999997</c:v>
                </c:pt>
                <c:pt idx="220">
                  <c:v>289.99910849999998</c:v>
                </c:pt>
                <c:pt idx="221">
                  <c:v>290.1463238</c:v>
                </c:pt>
                <c:pt idx="222">
                  <c:v>292.1515991</c:v>
                </c:pt>
                <c:pt idx="223">
                  <c:v>293.31762880000002</c:v>
                </c:pt>
                <c:pt idx="224">
                  <c:v>293.36077089999998</c:v>
                </c:pt>
                <c:pt idx="225">
                  <c:v>293.56709130000002</c:v>
                </c:pt>
                <c:pt idx="226">
                  <c:v>294.31469720000001</c:v>
                </c:pt>
                <c:pt idx="227">
                  <c:v>295.48222500000003</c:v>
                </c:pt>
                <c:pt idx="228">
                  <c:v>296.98109590000001</c:v>
                </c:pt>
                <c:pt idx="229">
                  <c:v>297.44021989999999</c:v>
                </c:pt>
                <c:pt idx="230">
                  <c:v>297.61082110000001</c:v>
                </c:pt>
                <c:pt idx="231">
                  <c:v>298.07645989999997</c:v>
                </c:pt>
                <c:pt idx="232">
                  <c:v>300.12610599999999</c:v>
                </c:pt>
                <c:pt idx="233">
                  <c:v>302.95148260000002</c:v>
                </c:pt>
                <c:pt idx="234">
                  <c:v>307.14853729999999</c:v>
                </c:pt>
                <c:pt idx="235">
                  <c:v>308.90183029999997</c:v>
                </c:pt>
                <c:pt idx="236">
                  <c:v>310.98169719999999</c:v>
                </c:pt>
                <c:pt idx="237">
                  <c:v>313.0615641</c:v>
                </c:pt>
                <c:pt idx="238">
                  <c:v>314.10149749999999</c:v>
                </c:pt>
                <c:pt idx="239">
                  <c:v>318.26123130000002</c:v>
                </c:pt>
                <c:pt idx="240">
                  <c:v>321.38103159999997</c:v>
                </c:pt>
                <c:pt idx="241">
                  <c:v>322.47493609999998</c:v>
                </c:pt>
                <c:pt idx="242">
                  <c:v>323.46089849999998</c:v>
                </c:pt>
                <c:pt idx="243">
                  <c:v>324.60442360000002</c:v>
                </c:pt>
                <c:pt idx="244">
                  <c:v>325.5407654</c:v>
                </c:pt>
                <c:pt idx="245">
                  <c:v>326.58069879999999</c:v>
                </c:pt>
                <c:pt idx="246">
                  <c:v>329.06804519999997</c:v>
                </c:pt>
                <c:pt idx="247">
                  <c:v>329.70049920000002</c:v>
                </c:pt>
                <c:pt idx="248">
                  <c:v>330.74043260000002</c:v>
                </c:pt>
                <c:pt idx="249">
                  <c:v>331.78036609999998</c:v>
                </c:pt>
                <c:pt idx="250">
                  <c:v>335.06786049999999</c:v>
                </c:pt>
                <c:pt idx="251">
                  <c:v>337.04886879999998</c:v>
                </c:pt>
                <c:pt idx="252">
                  <c:v>339.50066670000001</c:v>
                </c:pt>
                <c:pt idx="253">
                  <c:v>340.09983360000001</c:v>
                </c:pt>
                <c:pt idx="254">
                  <c:v>341.13976709999997</c:v>
                </c:pt>
                <c:pt idx="255">
                  <c:v>345.05959680000001</c:v>
                </c:pt>
                <c:pt idx="256">
                  <c:v>347.60660350000001</c:v>
                </c:pt>
                <c:pt idx="257">
                  <c:v>351.53910150000002</c:v>
                </c:pt>
                <c:pt idx="258">
                  <c:v>354.65890180000002</c:v>
                </c:pt>
                <c:pt idx="259">
                  <c:v>357.27656189999999</c:v>
                </c:pt>
                <c:pt idx="260">
                  <c:v>359.4469287</c:v>
                </c:pt>
                <c:pt idx="261">
                  <c:v>362.97836940000002</c:v>
                </c:pt>
                <c:pt idx="262">
                  <c:v>365.05823629999998</c:v>
                </c:pt>
                <c:pt idx="263">
                  <c:v>366.09816970000003</c:v>
                </c:pt>
                <c:pt idx="264">
                  <c:v>367.13810319999999</c:v>
                </c:pt>
                <c:pt idx="265">
                  <c:v>369.21796999999998</c:v>
                </c:pt>
                <c:pt idx="266">
                  <c:v>373.37770380000001</c:v>
                </c:pt>
                <c:pt idx="267">
                  <c:v>374.41763730000002</c:v>
                </c:pt>
                <c:pt idx="268">
                  <c:v>375.45757070000002</c:v>
                </c:pt>
                <c:pt idx="269">
                  <c:v>378.97250179999997</c:v>
                </c:pt>
                <c:pt idx="270">
                  <c:v>379.61730449999999</c:v>
                </c:pt>
                <c:pt idx="271">
                  <c:v>383.77703830000002</c:v>
                </c:pt>
                <c:pt idx="272">
                  <c:v>385.85690520000003</c:v>
                </c:pt>
                <c:pt idx="273">
                  <c:v>387.93677200000002</c:v>
                </c:pt>
                <c:pt idx="274">
                  <c:v>391.9175712</c:v>
                </c:pt>
                <c:pt idx="275">
                  <c:v>393.13643930000001</c:v>
                </c:pt>
                <c:pt idx="276">
                  <c:v>395.21630620000002</c:v>
                </c:pt>
                <c:pt idx="277">
                  <c:v>398.33610650000003</c:v>
                </c:pt>
                <c:pt idx="278">
                  <c:v>400.14850619999999</c:v>
                </c:pt>
                <c:pt idx="279">
                  <c:v>401.45590679999998</c:v>
                </c:pt>
                <c:pt idx="280">
                  <c:v>405.61564060000001</c:v>
                </c:pt>
                <c:pt idx="281">
                  <c:v>408.73544090000001</c:v>
                </c:pt>
                <c:pt idx="282">
                  <c:v>411.85524129999999</c:v>
                </c:pt>
                <c:pt idx="283">
                  <c:v>412.89517469999998</c:v>
                </c:pt>
                <c:pt idx="284">
                  <c:v>414.47376509999998</c:v>
                </c:pt>
                <c:pt idx="285">
                  <c:v>415.23325219999998</c:v>
                </c:pt>
                <c:pt idx="286">
                  <c:v>418.09484190000001</c:v>
                </c:pt>
                <c:pt idx="287">
                  <c:v>421.21464229999998</c:v>
                </c:pt>
                <c:pt idx="288">
                  <c:v>427.14518989999999</c:v>
                </c:pt>
                <c:pt idx="289">
                  <c:v>427.32290119999999</c:v>
                </c:pt>
                <c:pt idx="290">
                  <c:v>427.4542429</c:v>
                </c:pt>
                <c:pt idx="291">
                  <c:v>431.61397670000002</c:v>
                </c:pt>
                <c:pt idx="292">
                  <c:v>432.76879989999998</c:v>
                </c:pt>
                <c:pt idx="293">
                  <c:v>436.72593060000003</c:v>
                </c:pt>
                <c:pt idx="294">
                  <c:v>437.85357740000001</c:v>
                </c:pt>
                <c:pt idx="295">
                  <c:v>442.01331110000001</c:v>
                </c:pt>
                <c:pt idx="296">
                  <c:v>446.17304489999998</c:v>
                </c:pt>
                <c:pt idx="297">
                  <c:v>456.57237939999999</c:v>
                </c:pt>
                <c:pt idx="298">
                  <c:v>458.6522463</c:v>
                </c:pt>
                <c:pt idx="299">
                  <c:v>460.73211309999999</c:v>
                </c:pt>
                <c:pt idx="300">
                  <c:v>461.77204660000001</c:v>
                </c:pt>
                <c:pt idx="301">
                  <c:v>462.81198000000001</c:v>
                </c:pt>
                <c:pt idx="302">
                  <c:v>466.97171379999997</c:v>
                </c:pt>
                <c:pt idx="303">
                  <c:v>471.1314476</c:v>
                </c:pt>
                <c:pt idx="304">
                  <c:v>471.70473120000003</c:v>
                </c:pt>
                <c:pt idx="305">
                  <c:v>473.17425600000001</c:v>
                </c:pt>
                <c:pt idx="306">
                  <c:v>475.29118140000003</c:v>
                </c:pt>
                <c:pt idx="307">
                  <c:v>479.45091509999997</c:v>
                </c:pt>
                <c:pt idx="308">
                  <c:v>482.57071550000001</c:v>
                </c:pt>
                <c:pt idx="309">
                  <c:v>483.90339640000002</c:v>
                </c:pt>
                <c:pt idx="310">
                  <c:v>489.85024959999998</c:v>
                </c:pt>
                <c:pt idx="311">
                  <c:v>491.9301165</c:v>
                </c:pt>
                <c:pt idx="312">
                  <c:v>495.04991680000001</c:v>
                </c:pt>
                <c:pt idx="313">
                  <c:v>495.44991679999998</c:v>
                </c:pt>
                <c:pt idx="314">
                  <c:v>499.8408326</c:v>
                </c:pt>
                <c:pt idx="315">
                  <c:v>504.67217069999998</c:v>
                </c:pt>
                <c:pt idx="316">
                  <c:v>506.48918470000001</c:v>
                </c:pt>
                <c:pt idx="317">
                  <c:v>507.03419280000003</c:v>
                </c:pt>
                <c:pt idx="318">
                  <c:v>508.56905160000002</c:v>
                </c:pt>
                <c:pt idx="319">
                  <c:v>510.64891849999998</c:v>
                </c:pt>
                <c:pt idx="320">
                  <c:v>513.5988754</c:v>
                </c:pt>
                <c:pt idx="321">
                  <c:v>516.68337069999995</c:v>
                </c:pt>
                <c:pt idx="322">
                  <c:v>518.96838600000001</c:v>
                </c:pt>
                <c:pt idx="323">
                  <c:v>521.04825289999997</c:v>
                </c:pt>
                <c:pt idx="324">
                  <c:v>524.16805320000003</c:v>
                </c:pt>
                <c:pt idx="325">
                  <c:v>528.26937290000001</c:v>
                </c:pt>
                <c:pt idx="326">
                  <c:v>528.75822300000004</c:v>
                </c:pt>
                <c:pt idx="327">
                  <c:v>535.60732110000004</c:v>
                </c:pt>
                <c:pt idx="328">
                  <c:v>538.51595269999996</c:v>
                </c:pt>
                <c:pt idx="329">
                  <c:v>540.80878959999995</c:v>
                </c:pt>
                <c:pt idx="330">
                  <c:v>546.00665560000004</c:v>
                </c:pt>
                <c:pt idx="331">
                  <c:v>550.16638939999996</c:v>
                </c:pt>
                <c:pt idx="332">
                  <c:v>552.53419740000004</c:v>
                </c:pt>
                <c:pt idx="333">
                  <c:v>556.40598999999997</c:v>
                </c:pt>
                <c:pt idx="334">
                  <c:v>559.52579030000004</c:v>
                </c:pt>
                <c:pt idx="335">
                  <c:v>561.6056572</c:v>
                </c:pt>
                <c:pt idx="336">
                  <c:v>563.54529760000003</c:v>
                </c:pt>
                <c:pt idx="337">
                  <c:v>566.86179770000001</c:v>
                </c:pt>
                <c:pt idx="338">
                  <c:v>572.00499170000001</c:v>
                </c:pt>
                <c:pt idx="339">
                  <c:v>573.91256940000005</c:v>
                </c:pt>
                <c:pt idx="340">
                  <c:v>577.20465890000003</c:v>
                </c:pt>
                <c:pt idx="341">
                  <c:v>577.6046589</c:v>
                </c:pt>
                <c:pt idx="342">
                  <c:v>580.32445919999998</c:v>
                </c:pt>
                <c:pt idx="343">
                  <c:v>582.40432610000005</c:v>
                </c:pt>
                <c:pt idx="344">
                  <c:v>584.52023489999999</c:v>
                </c:pt>
                <c:pt idx="345">
                  <c:v>586.56405989999996</c:v>
                </c:pt>
                <c:pt idx="346">
                  <c:v>589.68386020000003</c:v>
                </c:pt>
                <c:pt idx="347">
                  <c:v>591.76372709999998</c:v>
                </c:pt>
                <c:pt idx="348">
                  <c:v>598.31720170000006</c:v>
                </c:pt>
                <c:pt idx="349">
                  <c:v>600.44223569999997</c:v>
                </c:pt>
                <c:pt idx="350">
                  <c:v>605.28286189999994</c:v>
                </c:pt>
                <c:pt idx="351">
                  <c:v>608.57050040000001</c:v>
                </c:pt>
                <c:pt idx="352">
                  <c:v>612.56239600000004</c:v>
                </c:pt>
                <c:pt idx="353">
                  <c:v>618.80199670000002</c:v>
                </c:pt>
                <c:pt idx="354">
                  <c:v>624.12218600000006</c:v>
                </c:pt>
                <c:pt idx="355">
                  <c:v>624.66357200000004</c:v>
                </c:pt>
                <c:pt idx="356">
                  <c:v>624.73909100000003</c:v>
                </c:pt>
                <c:pt idx="357">
                  <c:v>624.98913110000001</c:v>
                </c:pt>
                <c:pt idx="358">
                  <c:v>633.36106489999997</c:v>
                </c:pt>
                <c:pt idx="359">
                  <c:v>635.39468520000003</c:v>
                </c:pt>
                <c:pt idx="360">
                  <c:v>640.64059899999995</c:v>
                </c:pt>
                <c:pt idx="361">
                  <c:v>641.68053239999995</c:v>
                </c:pt>
                <c:pt idx="362">
                  <c:v>641.98053240000002</c:v>
                </c:pt>
                <c:pt idx="363">
                  <c:v>646.88019970000005</c:v>
                </c:pt>
                <c:pt idx="364">
                  <c:v>649.21960349999995</c:v>
                </c:pt>
                <c:pt idx="365">
                  <c:v>650.78051089999997</c:v>
                </c:pt>
                <c:pt idx="366">
                  <c:v>651.43739849999997</c:v>
                </c:pt>
                <c:pt idx="367">
                  <c:v>655.35950800000001</c:v>
                </c:pt>
                <c:pt idx="368">
                  <c:v>658.89782400000001</c:v>
                </c:pt>
                <c:pt idx="369">
                  <c:v>659.87147170000003</c:v>
                </c:pt>
                <c:pt idx="370">
                  <c:v>662.21367799999996</c:v>
                </c:pt>
                <c:pt idx="371">
                  <c:v>662.67029330000003</c:v>
                </c:pt>
                <c:pt idx="372">
                  <c:v>666.31267739999998</c:v>
                </c:pt>
                <c:pt idx="373">
                  <c:v>672.37876180000001</c:v>
                </c:pt>
                <c:pt idx="374">
                  <c:v>673.52774669999997</c:v>
                </c:pt>
                <c:pt idx="375">
                  <c:v>677.16177860000005</c:v>
                </c:pt>
                <c:pt idx="376">
                  <c:v>680.50517420000006</c:v>
                </c:pt>
                <c:pt idx="377">
                  <c:v>685.43519389999994</c:v>
                </c:pt>
                <c:pt idx="378">
                  <c:v>688.76393289999999</c:v>
                </c:pt>
                <c:pt idx="379">
                  <c:v>695.34667009999998</c:v>
                </c:pt>
                <c:pt idx="380">
                  <c:v>702.65846739999995</c:v>
                </c:pt>
                <c:pt idx="381">
                  <c:v>708.05683350000004</c:v>
                </c:pt>
                <c:pt idx="382">
                  <c:v>713.63765369999999</c:v>
                </c:pt>
                <c:pt idx="383">
                  <c:v>719.27877139999998</c:v>
                </c:pt>
                <c:pt idx="384">
                  <c:v>726.38599810000005</c:v>
                </c:pt>
                <c:pt idx="385">
                  <c:v>731.15946429999997</c:v>
                </c:pt>
                <c:pt idx="386">
                  <c:v>732.65610219999996</c:v>
                </c:pt>
                <c:pt idx="387">
                  <c:v>733.74881740000001</c:v>
                </c:pt>
                <c:pt idx="388">
                  <c:v>736.40255439999999</c:v>
                </c:pt>
                <c:pt idx="389">
                  <c:v>741.80668660000003</c:v>
                </c:pt>
                <c:pt idx="390">
                  <c:v>747.32970669999997</c:v>
                </c:pt>
                <c:pt idx="391">
                  <c:v>750.27792460000001</c:v>
                </c:pt>
                <c:pt idx="392">
                  <c:v>750.53539990000002</c:v>
                </c:pt>
                <c:pt idx="393">
                  <c:v>753.78192999999999</c:v>
                </c:pt>
                <c:pt idx="394">
                  <c:v>757.42431409999995</c:v>
                </c:pt>
                <c:pt idx="395">
                  <c:v>762.49678400000005</c:v>
                </c:pt>
                <c:pt idx="396">
                  <c:v>762.9122807</c:v>
                </c:pt>
                <c:pt idx="397">
                  <c:v>766.55629139999996</c:v>
                </c:pt>
                <c:pt idx="398">
                  <c:v>768.27341530000001</c:v>
                </c:pt>
                <c:pt idx="399">
                  <c:v>771.10927149999998</c:v>
                </c:pt>
                <c:pt idx="400">
                  <c:v>773.58088929999997</c:v>
                </c:pt>
                <c:pt idx="401">
                  <c:v>774.03743850000001</c:v>
                </c:pt>
                <c:pt idx="402">
                  <c:v>775.54632770000001</c:v>
                </c:pt>
                <c:pt idx="403">
                  <c:v>776.59886470000004</c:v>
                </c:pt>
                <c:pt idx="404">
                  <c:v>779.25260170000001</c:v>
                </c:pt>
                <c:pt idx="405">
                  <c:v>782.97303690000001</c:v>
                </c:pt>
                <c:pt idx="406">
                  <c:v>786.32950649999998</c:v>
                </c:pt>
                <c:pt idx="407">
                  <c:v>793.2464976</c:v>
                </c:pt>
                <c:pt idx="408">
                  <c:v>795.7994324</c:v>
                </c:pt>
                <c:pt idx="409">
                  <c:v>797.36045409999997</c:v>
                </c:pt>
                <c:pt idx="410">
                  <c:v>799.01667269999996</c:v>
                </c:pt>
                <c:pt idx="411">
                  <c:v>801.15894040000001</c:v>
                </c:pt>
                <c:pt idx="412">
                  <c:v>801.96838579999996</c:v>
                </c:pt>
                <c:pt idx="413">
                  <c:v>808.31362349999995</c:v>
                </c:pt>
                <c:pt idx="414">
                  <c:v>811.17549670000005</c:v>
                </c:pt>
                <c:pt idx="415">
                  <c:v>811.92999050000003</c:v>
                </c:pt>
                <c:pt idx="416">
                  <c:v>814.7658467</c:v>
                </c:pt>
                <c:pt idx="417">
                  <c:v>815.49432360000003</c:v>
                </c:pt>
                <c:pt idx="418">
                  <c:v>818.48628189999999</c:v>
                </c:pt>
                <c:pt idx="419">
                  <c:v>819.00662250000005</c:v>
                </c:pt>
                <c:pt idx="420">
                  <c:v>820.26726040000005</c:v>
                </c:pt>
                <c:pt idx="421">
                  <c:v>823.01324499999998</c:v>
                </c:pt>
                <c:pt idx="422">
                  <c:v>823.74172190000002</c:v>
                </c:pt>
                <c:pt idx="423">
                  <c:v>826.44749290000004</c:v>
                </c:pt>
                <c:pt idx="424">
                  <c:v>829.28334910000001</c:v>
                </c:pt>
                <c:pt idx="425">
                  <c:v>830.698939</c:v>
                </c:pt>
                <c:pt idx="426">
                  <c:v>837.26840900000002</c:v>
                </c:pt>
                <c:pt idx="427">
                  <c:v>837.27057709999997</c:v>
                </c:pt>
                <c:pt idx="428">
                  <c:v>841.14711450000004</c:v>
                </c:pt>
                <c:pt idx="429">
                  <c:v>844.65941339999995</c:v>
                </c:pt>
                <c:pt idx="430">
                  <c:v>845.61040720000005</c:v>
                </c:pt>
                <c:pt idx="431">
                  <c:v>848.30179750000002</c:v>
                </c:pt>
                <c:pt idx="432">
                  <c:v>848.45789969999998</c:v>
                </c:pt>
                <c:pt idx="433">
                  <c:v>852.95884579999995</c:v>
                </c:pt>
                <c:pt idx="434">
                  <c:v>856.23687070000005</c:v>
                </c:pt>
                <c:pt idx="435">
                  <c:v>859.35903499999995</c:v>
                </c:pt>
                <c:pt idx="436">
                  <c:v>861.96073790000003</c:v>
                </c:pt>
                <c:pt idx="437">
                  <c:v>864.40633869999999</c:v>
                </c:pt>
                <c:pt idx="438">
                  <c:v>865.60312199999998</c:v>
                </c:pt>
                <c:pt idx="439">
                  <c:v>866.17549670000005</c:v>
                </c:pt>
                <c:pt idx="440">
                  <c:v>866.51478840000004</c:v>
                </c:pt>
                <c:pt idx="441">
                  <c:v>866.77388840000003</c:v>
                </c:pt>
                <c:pt idx="442">
                  <c:v>866.92999050000003</c:v>
                </c:pt>
                <c:pt idx="443">
                  <c:v>868.85525070000006</c:v>
                </c:pt>
                <c:pt idx="444">
                  <c:v>869.03736990000004</c:v>
                </c:pt>
                <c:pt idx="445">
                  <c:v>869.4466807</c:v>
                </c:pt>
                <c:pt idx="446">
                  <c:v>870.15610219999996</c:v>
                </c:pt>
                <c:pt idx="447">
                  <c:v>876.51681580000002</c:v>
                </c:pt>
                <c:pt idx="448">
                  <c:v>880.3547777</c:v>
                </c:pt>
                <c:pt idx="449">
                  <c:v>882.12393569999995</c:v>
                </c:pt>
                <c:pt idx="450">
                  <c:v>884.12724690000005</c:v>
                </c:pt>
                <c:pt idx="451">
                  <c:v>884.95979190000003</c:v>
                </c:pt>
                <c:pt idx="452">
                  <c:v>888.79324999999994</c:v>
                </c:pt>
                <c:pt idx="453">
                  <c:v>892.06244089999996</c:v>
                </c:pt>
                <c:pt idx="454">
                  <c:v>892.21854299999995</c:v>
                </c:pt>
                <c:pt idx="455">
                  <c:v>893.90965000000006</c:v>
                </c:pt>
                <c:pt idx="456">
                  <c:v>894.75252760000001</c:v>
                </c:pt>
                <c:pt idx="457">
                  <c:v>895.75685899999996</c:v>
                </c:pt>
                <c:pt idx="458">
                  <c:v>897.81740879999995</c:v>
                </c:pt>
                <c:pt idx="459">
                  <c:v>901.75341109999999</c:v>
                </c:pt>
                <c:pt idx="460">
                  <c:v>907.59460739999997</c:v>
                </c:pt>
                <c:pt idx="461">
                  <c:v>911.4232581</c:v>
                </c:pt>
                <c:pt idx="462">
                  <c:v>912.20242089999999</c:v>
                </c:pt>
                <c:pt idx="463">
                  <c:v>915.89403970000001</c:v>
                </c:pt>
                <c:pt idx="464">
                  <c:v>919.47778359999995</c:v>
                </c:pt>
                <c:pt idx="465">
                  <c:v>923.95931880000001</c:v>
                </c:pt>
                <c:pt idx="466">
                  <c:v>928.64238409999996</c:v>
                </c:pt>
                <c:pt idx="467">
                  <c:v>930.35950800000001</c:v>
                </c:pt>
                <c:pt idx="468">
                  <c:v>933.22138129999996</c:v>
                </c:pt>
                <c:pt idx="469">
                  <c:v>937.67029330000003</c:v>
                </c:pt>
                <c:pt idx="470">
                  <c:v>942.22327340000004</c:v>
                </c:pt>
                <c:pt idx="471">
                  <c:v>944.92904450000003</c:v>
                </c:pt>
                <c:pt idx="472">
                  <c:v>949.48202460000005</c:v>
                </c:pt>
                <c:pt idx="473">
                  <c:v>952.36052900000004</c:v>
                </c:pt>
                <c:pt idx="474">
                  <c:v>956.81026429999997</c:v>
                </c:pt>
                <c:pt idx="475">
                  <c:v>958.83835009999996</c:v>
                </c:pt>
                <c:pt idx="476">
                  <c:v>965.87275309999995</c:v>
                </c:pt>
                <c:pt idx="477">
                  <c:v>969.55862360000003</c:v>
                </c:pt>
                <c:pt idx="478">
                  <c:v>970.37369909999995</c:v>
                </c:pt>
                <c:pt idx="479">
                  <c:v>974.19820249999998</c:v>
                </c:pt>
                <c:pt idx="480">
                  <c:v>978.88074329999995</c:v>
                </c:pt>
                <c:pt idx="481">
                  <c:v>981.61305579999998</c:v>
                </c:pt>
                <c:pt idx="482">
                  <c:v>983.22611159999997</c:v>
                </c:pt>
                <c:pt idx="483">
                  <c:v>986.11400189999995</c:v>
                </c:pt>
                <c:pt idx="484">
                  <c:v>986.86849570000004</c:v>
                </c:pt>
                <c:pt idx="485">
                  <c:v>990.64096500000005</c:v>
                </c:pt>
                <c:pt idx="486">
                  <c:v>992.33207189999996</c:v>
                </c:pt>
                <c:pt idx="487">
                  <c:v>994.77531250000004</c:v>
                </c:pt>
                <c:pt idx="488">
                  <c:v>998.08959519999996</c:v>
                </c:pt>
                <c:pt idx="489">
                  <c:v>1001.568117</c:v>
                </c:pt>
                <c:pt idx="490">
                  <c:v>1003.285241</c:v>
                </c:pt>
                <c:pt idx="491">
                  <c:v>1008.308669</c:v>
                </c:pt>
                <c:pt idx="492">
                  <c:v>1010.2139519999999</c:v>
                </c:pt>
                <c:pt idx="493">
                  <c:v>1016.41741</c:v>
                </c:pt>
                <c:pt idx="494">
                  <c:v>1019.050477</c:v>
                </c:pt>
                <c:pt idx="495">
                  <c:v>1022.511826</c:v>
                </c:pt>
                <c:pt idx="496">
                  <c:v>1024.6801680000001</c:v>
                </c:pt>
                <c:pt idx="497">
                  <c:v>1025.294001</c:v>
                </c:pt>
                <c:pt idx="498">
                  <c:v>1025.3261440000001</c:v>
                </c:pt>
                <c:pt idx="499">
                  <c:v>1029.7445600000001</c:v>
                </c:pt>
                <c:pt idx="500">
                  <c:v>1033.068354</c:v>
                </c:pt>
                <c:pt idx="501">
                  <c:v>1037.0813619999999</c:v>
                </c:pt>
                <c:pt idx="502">
                  <c:v>1045.28458</c:v>
                </c:pt>
                <c:pt idx="503">
                  <c:v>1050.740303</c:v>
                </c:pt>
                <c:pt idx="504">
                  <c:v>1051.7896390000001</c:v>
                </c:pt>
                <c:pt idx="505">
                  <c:v>1056.125828</c:v>
                </c:pt>
                <c:pt idx="506">
                  <c:v>1062.104519</c:v>
                </c:pt>
                <c:pt idx="507">
                  <c:v>1062.8505709999999</c:v>
                </c:pt>
                <c:pt idx="508">
                  <c:v>1067.1310309999999</c:v>
                </c:pt>
                <c:pt idx="509">
                  <c:v>1068.8481549999999</c:v>
                </c:pt>
                <c:pt idx="510">
                  <c:v>1071.6059600000001</c:v>
                </c:pt>
                <c:pt idx="511">
                  <c:v>1078.4118100000001</c:v>
                </c:pt>
                <c:pt idx="512">
                  <c:v>1079.165131</c:v>
                </c:pt>
                <c:pt idx="513">
                  <c:v>1081.6485339999999</c:v>
                </c:pt>
                <c:pt idx="514">
                  <c:v>1085.394986</c:v>
                </c:pt>
                <c:pt idx="515">
                  <c:v>1086.097446</c:v>
                </c:pt>
                <c:pt idx="516">
                  <c:v>1089.9574620000001</c:v>
                </c:pt>
                <c:pt idx="517">
                  <c:v>1091.992444</c:v>
                </c:pt>
                <c:pt idx="518">
                  <c:v>1096.114002</c:v>
                </c:pt>
                <c:pt idx="519">
                  <c:v>1096.4782399999999</c:v>
                </c:pt>
                <c:pt idx="520">
                  <c:v>1098.1433300000001</c:v>
                </c:pt>
                <c:pt idx="521">
                  <c:v>1102.426095</c:v>
                </c:pt>
                <c:pt idx="522">
                  <c:v>1105.2980130000001</c:v>
                </c:pt>
                <c:pt idx="523">
                  <c:v>1109.165988</c:v>
                </c:pt>
                <c:pt idx="524">
                  <c:v>1114.4349119999999</c:v>
                </c:pt>
                <c:pt idx="525">
                  <c:v>1118.2284770000001</c:v>
                </c:pt>
                <c:pt idx="526">
                  <c:v>1120.882214</c:v>
                </c:pt>
                <c:pt idx="527">
                  <c:v>1124.6026489999999</c:v>
                </c:pt>
                <c:pt idx="528">
                  <c:v>1127.343918</c:v>
                </c:pt>
                <c:pt idx="529">
                  <c:v>1134.7770780000001</c:v>
                </c:pt>
                <c:pt idx="530">
                  <c:v>1139.350486</c:v>
                </c:pt>
                <c:pt idx="531">
                  <c:v>1144.5577109999999</c:v>
                </c:pt>
                <c:pt idx="532">
                  <c:v>1150.769315</c:v>
                </c:pt>
                <c:pt idx="533">
                  <c:v>1154.5222329999999</c:v>
                </c:pt>
                <c:pt idx="534">
                  <c:v>1158.1386</c:v>
                </c:pt>
                <c:pt idx="535">
                  <c:v>1158.3727530000001</c:v>
                </c:pt>
                <c:pt idx="536">
                  <c:v>1159.933775</c:v>
                </c:pt>
                <c:pt idx="537">
                  <c:v>1165.2600870000001</c:v>
                </c:pt>
                <c:pt idx="538">
                  <c:v>1167.3540620000001</c:v>
                </c:pt>
                <c:pt idx="539">
                  <c:v>1169.0397350000001</c:v>
                </c:pt>
                <c:pt idx="540">
                  <c:v>1171.9796590000001</c:v>
                </c:pt>
                <c:pt idx="541">
                  <c:v>1176.383726</c:v>
                </c:pt>
                <c:pt idx="542">
                  <c:v>1176.440194</c:v>
                </c:pt>
                <c:pt idx="543">
                  <c:v>1181.0856200000001</c:v>
                </c:pt>
                <c:pt idx="544">
                  <c:v>1182.75071</c:v>
                </c:pt>
                <c:pt idx="545">
                  <c:v>1184.884106</c:v>
                </c:pt>
                <c:pt idx="546">
                  <c:v>1186.751761</c:v>
                </c:pt>
                <c:pt idx="547">
                  <c:v>1189.5568209999999</c:v>
                </c:pt>
                <c:pt idx="548">
                  <c:v>1191.9087039999999</c:v>
                </c:pt>
                <c:pt idx="549">
                  <c:v>1194.7445600000001</c:v>
                </c:pt>
                <c:pt idx="550">
                  <c:v>1195.5510879999999</c:v>
                </c:pt>
                <c:pt idx="551">
                  <c:v>1195.655156</c:v>
                </c:pt>
                <c:pt idx="552">
                  <c:v>1198.282876</c:v>
                </c:pt>
                <c:pt idx="553">
                  <c:v>1199.1624790000001</c:v>
                </c:pt>
                <c:pt idx="554">
                  <c:v>1201.6750420000001</c:v>
                </c:pt>
                <c:pt idx="555">
                  <c:v>1206.7001680000001</c:v>
                </c:pt>
                <c:pt idx="556">
                  <c:v>1208.375209</c:v>
                </c:pt>
                <c:pt idx="557">
                  <c:v>1210.4870780000001</c:v>
                </c:pt>
                <c:pt idx="558">
                  <c:v>1211.725293</c:v>
                </c:pt>
                <c:pt idx="559">
                  <c:v>1211.925293</c:v>
                </c:pt>
                <c:pt idx="560">
                  <c:v>1214.237856</c:v>
                </c:pt>
                <c:pt idx="561">
                  <c:v>1215.912898</c:v>
                </c:pt>
                <c:pt idx="562">
                  <c:v>1219.262982</c:v>
                </c:pt>
                <c:pt idx="563">
                  <c:v>1220.9380229999999</c:v>
                </c:pt>
                <c:pt idx="564">
                  <c:v>1222.613065</c:v>
                </c:pt>
                <c:pt idx="565">
                  <c:v>1227.638191</c:v>
                </c:pt>
                <c:pt idx="566">
                  <c:v>1229.3132330000001</c:v>
                </c:pt>
                <c:pt idx="567">
                  <c:v>1231.8257960000001</c:v>
                </c:pt>
                <c:pt idx="568">
                  <c:v>1237.255324</c:v>
                </c:pt>
                <c:pt idx="569">
                  <c:v>1238.4521130000001</c:v>
                </c:pt>
                <c:pt idx="570">
                  <c:v>1241.038526</c:v>
                </c:pt>
                <c:pt idx="571">
                  <c:v>1244.38861</c:v>
                </c:pt>
                <c:pt idx="572">
                  <c:v>1248.8913749999999</c:v>
                </c:pt>
                <c:pt idx="573">
                  <c:v>1250.251256</c:v>
                </c:pt>
                <c:pt idx="574">
                  <c:v>1251.9262980000001</c:v>
                </c:pt>
                <c:pt idx="575">
                  <c:v>1254.3222040000001</c:v>
                </c:pt>
                <c:pt idx="576">
                  <c:v>1256.9514240000001</c:v>
                </c:pt>
                <c:pt idx="577">
                  <c:v>1258.3091429999999</c:v>
                </c:pt>
                <c:pt idx="578">
                  <c:v>1260.301508</c:v>
                </c:pt>
                <c:pt idx="579">
                  <c:v>1262.8140699999999</c:v>
                </c:pt>
                <c:pt idx="580">
                  <c:v>1263.6515910000001</c:v>
                </c:pt>
                <c:pt idx="581">
                  <c:v>1266.4346969999999</c:v>
                </c:pt>
                <c:pt idx="582">
                  <c:v>1268.6767170000001</c:v>
                </c:pt>
                <c:pt idx="583">
                  <c:v>1271.1892800000001</c:v>
                </c:pt>
                <c:pt idx="584">
                  <c:v>1272.026801</c:v>
                </c:pt>
                <c:pt idx="585">
                  <c:v>1273.7018430000001</c:v>
                </c:pt>
                <c:pt idx="586">
                  <c:v>1276.2144049999999</c:v>
                </c:pt>
                <c:pt idx="587">
                  <c:v>1282.790311</c:v>
                </c:pt>
                <c:pt idx="588">
                  <c:v>1286.2646569999999</c:v>
                </c:pt>
                <c:pt idx="589">
                  <c:v>1289.61474</c:v>
                </c:pt>
                <c:pt idx="590">
                  <c:v>1291.2897820000001</c:v>
                </c:pt>
                <c:pt idx="591">
                  <c:v>1292.4979229999999</c:v>
                </c:pt>
                <c:pt idx="592">
                  <c:v>1295.3595270000001</c:v>
                </c:pt>
                <c:pt idx="593">
                  <c:v>1300.642607</c:v>
                </c:pt>
                <c:pt idx="594">
                  <c:v>1302.705569</c:v>
                </c:pt>
                <c:pt idx="595">
                  <c:v>1306.3651589999999</c:v>
                </c:pt>
                <c:pt idx="596">
                  <c:v>1308.040201</c:v>
                </c:pt>
                <c:pt idx="597">
                  <c:v>1310.552764</c:v>
                </c:pt>
                <c:pt idx="598">
                  <c:v>1313.5742250000001</c:v>
                </c:pt>
                <c:pt idx="599">
                  <c:v>1317.252931</c:v>
                </c:pt>
                <c:pt idx="600">
                  <c:v>1320.6030149999999</c:v>
                </c:pt>
                <c:pt idx="601">
                  <c:v>1322.146002</c:v>
                </c:pt>
                <c:pt idx="602">
                  <c:v>1325.6281409999999</c:v>
                </c:pt>
                <c:pt idx="603">
                  <c:v>1326.4895759999999</c:v>
                </c:pt>
                <c:pt idx="604">
                  <c:v>1328.978224</c:v>
                </c:pt>
                <c:pt idx="605">
                  <c:v>1332.3283080000001</c:v>
                </c:pt>
                <c:pt idx="606">
                  <c:v>1334.8408710000001</c:v>
                </c:pt>
                <c:pt idx="607">
                  <c:v>1337.3534340000001</c:v>
                </c:pt>
                <c:pt idx="608">
                  <c:v>1340.703518</c:v>
                </c:pt>
                <c:pt idx="609">
                  <c:v>1346.1669910000001</c:v>
                </c:pt>
                <c:pt idx="610">
                  <c:v>1347.403685</c:v>
                </c:pt>
                <c:pt idx="611">
                  <c:v>1348.2412059999999</c:v>
                </c:pt>
                <c:pt idx="612">
                  <c:v>1351.5912900000001</c:v>
                </c:pt>
                <c:pt idx="613">
                  <c:v>1358.1081819999999</c:v>
                </c:pt>
                <c:pt idx="614">
                  <c:v>1361.641541</c:v>
                </c:pt>
                <c:pt idx="615">
                  <c:v>1362.4790620000001</c:v>
                </c:pt>
                <c:pt idx="616">
                  <c:v>1365.8197560000001</c:v>
                </c:pt>
                <c:pt idx="617">
                  <c:v>1368.341709</c:v>
                </c:pt>
                <c:pt idx="618">
                  <c:v>1371.6917920000001</c:v>
                </c:pt>
                <c:pt idx="619">
                  <c:v>1374.888271</c:v>
                </c:pt>
                <c:pt idx="620">
                  <c:v>1375.8793969999999</c:v>
                </c:pt>
                <c:pt idx="621">
                  <c:v>1379.2294810000001</c:v>
                </c:pt>
                <c:pt idx="622">
                  <c:v>1380.067002</c:v>
                </c:pt>
                <c:pt idx="623">
                  <c:v>1384.200572</c:v>
                </c:pt>
                <c:pt idx="624">
                  <c:v>1386.9248439999999</c:v>
                </c:pt>
                <c:pt idx="625">
                  <c:v>1392.6298159999999</c:v>
                </c:pt>
                <c:pt idx="626">
                  <c:v>1397.3276920000001</c:v>
                </c:pt>
                <c:pt idx="627">
                  <c:v>1400.219707</c:v>
                </c:pt>
                <c:pt idx="628">
                  <c:v>1402.65002</c:v>
                </c:pt>
                <c:pt idx="629">
                  <c:v>1407.3757900000001</c:v>
                </c:pt>
                <c:pt idx="630">
                  <c:v>1411.5016459999999</c:v>
                </c:pt>
                <c:pt idx="631">
                  <c:v>1415.2428809999999</c:v>
                </c:pt>
                <c:pt idx="632">
                  <c:v>1416.080402</c:v>
                </c:pt>
                <c:pt idx="633">
                  <c:v>1417.7554439999999</c:v>
                </c:pt>
                <c:pt idx="634">
                  <c:v>1419.430486</c:v>
                </c:pt>
                <c:pt idx="635">
                  <c:v>1420.2680069999999</c:v>
                </c:pt>
                <c:pt idx="636">
                  <c:v>1421.943049</c:v>
                </c:pt>
                <c:pt idx="637">
                  <c:v>1426.1306529999999</c:v>
                </c:pt>
                <c:pt idx="638">
                  <c:v>1431.1718800000001</c:v>
                </c:pt>
                <c:pt idx="639">
                  <c:v>1432.830821</c:v>
                </c:pt>
                <c:pt idx="640">
                  <c:v>1433.6683419999999</c:v>
                </c:pt>
                <c:pt idx="641">
                  <c:v>1434.5058630000001</c:v>
                </c:pt>
                <c:pt idx="642">
                  <c:v>1437.018425</c:v>
                </c:pt>
                <c:pt idx="643">
                  <c:v>1440.3685089999999</c:v>
                </c:pt>
                <c:pt idx="644">
                  <c:v>1442.043551</c:v>
                </c:pt>
                <c:pt idx="645">
                  <c:v>1443.7185930000001</c:v>
                </c:pt>
                <c:pt idx="646">
                  <c:v>1446.2311560000001</c:v>
                </c:pt>
                <c:pt idx="647">
                  <c:v>1448.7437190000001</c:v>
                </c:pt>
                <c:pt idx="648">
                  <c:v>1450.41876</c:v>
                </c:pt>
                <c:pt idx="649">
                  <c:v>1452.0938020000001</c:v>
                </c:pt>
                <c:pt idx="650">
                  <c:v>1454.245741</c:v>
                </c:pt>
                <c:pt idx="651">
                  <c:v>1457.1189280000001</c:v>
                </c:pt>
                <c:pt idx="652">
                  <c:v>1459.6314910000001</c:v>
                </c:pt>
                <c:pt idx="653">
                  <c:v>1462.981575</c:v>
                </c:pt>
                <c:pt idx="654">
                  <c:v>1465.4941369999999</c:v>
                </c:pt>
                <c:pt idx="655">
                  <c:v>1468.0066999999999</c:v>
                </c:pt>
                <c:pt idx="656">
                  <c:v>1471.3567840000001</c:v>
                </c:pt>
                <c:pt idx="657">
                  <c:v>1475.5443889999999</c:v>
                </c:pt>
                <c:pt idx="658">
                  <c:v>1477.607391</c:v>
                </c:pt>
                <c:pt idx="659">
                  <c:v>1483.082077</c:v>
                </c:pt>
                <c:pt idx="660">
                  <c:v>1485.9302949999999</c:v>
                </c:pt>
                <c:pt idx="661">
                  <c:v>1489.755159</c:v>
                </c:pt>
                <c:pt idx="662">
                  <c:v>1493.9698490000001</c:v>
                </c:pt>
                <c:pt idx="663">
                  <c:v>1498.1574539999999</c:v>
                </c:pt>
                <c:pt idx="664">
                  <c:v>1501.485735</c:v>
                </c:pt>
                <c:pt idx="665">
                  <c:v>1502.345059</c:v>
                </c:pt>
                <c:pt idx="666">
                  <c:v>1505.695142</c:v>
                </c:pt>
                <c:pt idx="667">
                  <c:v>1509.045226</c:v>
                </c:pt>
                <c:pt idx="668">
                  <c:v>1510.720268</c:v>
                </c:pt>
                <c:pt idx="669">
                  <c:v>1514.9078730000001</c:v>
                </c:pt>
                <c:pt idx="670">
                  <c:v>1515.745394</c:v>
                </c:pt>
                <c:pt idx="671">
                  <c:v>1519.0954770000001</c:v>
                </c:pt>
                <c:pt idx="672">
                  <c:v>1520.7705189999999</c:v>
                </c:pt>
                <c:pt idx="673">
                  <c:v>1522.233107</c:v>
                </c:pt>
                <c:pt idx="674">
                  <c:v>1523.5065520000001</c:v>
                </c:pt>
                <c:pt idx="675">
                  <c:v>1524.3021510000001</c:v>
                </c:pt>
                <c:pt idx="676">
                  <c:v>1525.7956449999999</c:v>
                </c:pt>
                <c:pt idx="677">
                  <c:v>1530.8207709999999</c:v>
                </c:pt>
                <c:pt idx="678">
                  <c:v>1532.4958119999999</c:v>
                </c:pt>
                <c:pt idx="679">
                  <c:v>1538.298898</c:v>
                </c:pt>
                <c:pt idx="680">
                  <c:v>1541.708543</c:v>
                </c:pt>
                <c:pt idx="681">
                  <c:v>1542.5460639999999</c:v>
                </c:pt>
                <c:pt idx="682">
                  <c:v>1545.8961469999999</c:v>
                </c:pt>
                <c:pt idx="683">
                  <c:v>1548.399553</c:v>
                </c:pt>
                <c:pt idx="684">
                  <c:v>1550.9212729999999</c:v>
                </c:pt>
                <c:pt idx="685">
                  <c:v>1556.4789780000001</c:v>
                </c:pt>
                <c:pt idx="686">
                  <c:v>1556.7839200000001</c:v>
                </c:pt>
                <c:pt idx="687">
                  <c:v>1557.621441</c:v>
                </c:pt>
                <c:pt idx="688">
                  <c:v>1558.458961</c:v>
                </c:pt>
                <c:pt idx="689">
                  <c:v>1560.971524</c:v>
                </c:pt>
                <c:pt idx="690">
                  <c:v>1564.321608</c:v>
                </c:pt>
                <c:pt idx="691">
                  <c:v>1565.99665</c:v>
                </c:pt>
                <c:pt idx="692">
                  <c:v>1569.687212</c:v>
                </c:pt>
                <c:pt idx="693">
                  <c:v>1572.696817</c:v>
                </c:pt>
                <c:pt idx="694">
                  <c:v>1575.788076</c:v>
                </c:pt>
                <c:pt idx="695">
                  <c:v>1576.0469009999999</c:v>
                </c:pt>
                <c:pt idx="696">
                  <c:v>1580.234506</c:v>
                </c:pt>
                <c:pt idx="697">
                  <c:v>1582.747069</c:v>
                </c:pt>
                <c:pt idx="698">
                  <c:v>1587.2223409999999</c:v>
                </c:pt>
                <c:pt idx="699">
                  <c:v>1589.3549069999999</c:v>
                </c:pt>
                <c:pt idx="700">
                  <c:v>1595.3098829999999</c:v>
                </c:pt>
                <c:pt idx="701">
                  <c:v>1598.7825210000001</c:v>
                </c:pt>
                <c:pt idx="702">
                  <c:v>1599.756725</c:v>
                </c:pt>
                <c:pt idx="703">
                  <c:v>1602.847571</c:v>
                </c:pt>
                <c:pt idx="704">
                  <c:v>1605.360134</c:v>
                </c:pt>
                <c:pt idx="705">
                  <c:v>1609.321545</c:v>
                </c:pt>
                <c:pt idx="706">
                  <c:v>1614.572864</c:v>
                </c:pt>
                <c:pt idx="707">
                  <c:v>1617.085427</c:v>
                </c:pt>
                <c:pt idx="708">
                  <c:v>1620.4355109999999</c:v>
                </c:pt>
                <c:pt idx="709">
                  <c:v>1622.9480739999999</c:v>
                </c:pt>
                <c:pt idx="710">
                  <c:v>1625.4606369999999</c:v>
                </c:pt>
                <c:pt idx="711">
                  <c:v>1626.2981569999999</c:v>
                </c:pt>
                <c:pt idx="712">
                  <c:v>1628.8107199999999</c:v>
                </c:pt>
                <c:pt idx="713">
                  <c:v>1632.998325</c:v>
                </c:pt>
                <c:pt idx="714">
                  <c:v>1638.633034</c:v>
                </c:pt>
                <c:pt idx="715">
                  <c:v>1643.0485759999999</c:v>
                </c:pt>
                <c:pt idx="716">
                  <c:v>1643.8860970000001</c:v>
                </c:pt>
                <c:pt idx="717">
                  <c:v>1648.1657769999999</c:v>
                </c:pt>
                <c:pt idx="718">
                  <c:v>1652.261307</c:v>
                </c:pt>
                <c:pt idx="719">
                  <c:v>1656.0882180000001</c:v>
                </c:pt>
                <c:pt idx="720">
                  <c:v>1659.7989950000001</c:v>
                </c:pt>
                <c:pt idx="721">
                  <c:v>1663.149079</c:v>
                </c:pt>
                <c:pt idx="722">
                  <c:v>1664.8241210000001</c:v>
                </c:pt>
                <c:pt idx="723">
                  <c:v>1669.849246</c:v>
                </c:pt>
                <c:pt idx="724">
                  <c:v>1672.246564</c:v>
                </c:pt>
                <c:pt idx="725">
                  <c:v>1672.704444</c:v>
                </c:pt>
                <c:pt idx="726">
                  <c:v>1677.386935</c:v>
                </c:pt>
                <c:pt idx="727">
                  <c:v>1679.8994970000001</c:v>
                </c:pt>
                <c:pt idx="728">
                  <c:v>1681.574539</c:v>
                </c:pt>
                <c:pt idx="729">
                  <c:v>1683.249581</c:v>
                </c:pt>
                <c:pt idx="730">
                  <c:v>1684.087102</c:v>
                </c:pt>
                <c:pt idx="731">
                  <c:v>1686.599665</c:v>
                </c:pt>
                <c:pt idx="732">
                  <c:v>1689.112228</c:v>
                </c:pt>
                <c:pt idx="733">
                  <c:v>1691.624791</c:v>
                </c:pt>
                <c:pt idx="734">
                  <c:v>1695.8123949999999</c:v>
                </c:pt>
                <c:pt idx="735">
                  <c:v>1698.3249579999999</c:v>
                </c:pt>
                <c:pt idx="736">
                  <c:v>1698.5291689999999</c:v>
                </c:pt>
                <c:pt idx="737">
                  <c:v>1699.672865</c:v>
                </c:pt>
                <c:pt idx="738">
                  <c:v>1702.479339</c:v>
                </c:pt>
                <c:pt idx="739">
                  <c:v>1704.132231</c:v>
                </c:pt>
                <c:pt idx="740">
                  <c:v>1706.61157</c:v>
                </c:pt>
                <c:pt idx="741">
                  <c:v>1712.2953010000001</c:v>
                </c:pt>
                <c:pt idx="742">
                  <c:v>1716.337072</c:v>
                </c:pt>
                <c:pt idx="743">
                  <c:v>1722.9109269999999</c:v>
                </c:pt>
                <c:pt idx="744">
                  <c:v>1724.1580670000001</c:v>
                </c:pt>
                <c:pt idx="745">
                  <c:v>1730.406336</c:v>
                </c:pt>
                <c:pt idx="746">
                  <c:v>1734.424467</c:v>
                </c:pt>
                <c:pt idx="747">
                  <c:v>1738.842975</c:v>
                </c:pt>
                <c:pt idx="748">
                  <c:v>1742.14876</c:v>
                </c:pt>
                <c:pt idx="749">
                  <c:v>1747.326963</c:v>
                </c:pt>
                <c:pt idx="750">
                  <c:v>1749.778378</c:v>
                </c:pt>
                <c:pt idx="751">
                  <c:v>1752.066116</c:v>
                </c:pt>
                <c:pt idx="752">
                  <c:v>1755.7605269999999</c:v>
                </c:pt>
                <c:pt idx="753">
                  <c:v>1766.273531</c:v>
                </c:pt>
                <c:pt idx="754">
                  <c:v>1772.727273</c:v>
                </c:pt>
                <c:pt idx="755">
                  <c:v>1776.481599</c:v>
                </c:pt>
                <c:pt idx="756">
                  <c:v>1778.27135</c:v>
                </c:pt>
                <c:pt idx="757">
                  <c:v>1781.818182</c:v>
                </c:pt>
                <c:pt idx="758">
                  <c:v>1787.741047</c:v>
                </c:pt>
                <c:pt idx="759">
                  <c:v>1793.030344</c:v>
                </c:pt>
                <c:pt idx="760">
                  <c:v>1802.187596</c:v>
                </c:pt>
                <c:pt idx="761">
                  <c:v>1802.479339</c:v>
                </c:pt>
                <c:pt idx="762">
                  <c:v>1804.132231</c:v>
                </c:pt>
                <c:pt idx="763">
                  <c:v>1807.4380169999999</c:v>
                </c:pt>
                <c:pt idx="764">
                  <c:v>1812.3835759999999</c:v>
                </c:pt>
                <c:pt idx="765">
                  <c:v>1818.1588609999999</c:v>
                </c:pt>
                <c:pt idx="766">
                  <c:v>1823.966942</c:v>
                </c:pt>
                <c:pt idx="767">
                  <c:v>1824.793388</c:v>
                </c:pt>
                <c:pt idx="768">
                  <c:v>1828.374656</c:v>
                </c:pt>
                <c:pt idx="769">
                  <c:v>1828.4932659999999</c:v>
                </c:pt>
                <c:pt idx="770">
                  <c:v>1829.557082</c:v>
                </c:pt>
                <c:pt idx="771">
                  <c:v>1833.057851</c:v>
                </c:pt>
                <c:pt idx="772">
                  <c:v>1835.378788</c:v>
                </c:pt>
                <c:pt idx="773">
                  <c:v>1842.975207</c:v>
                </c:pt>
                <c:pt idx="774">
                  <c:v>1851.756198</c:v>
                </c:pt>
                <c:pt idx="775">
                  <c:v>1857.85124</c:v>
                </c:pt>
                <c:pt idx="776">
                  <c:v>1861.2029379999999</c:v>
                </c:pt>
                <c:pt idx="777">
                  <c:v>1866.1157020000001</c:v>
                </c:pt>
                <c:pt idx="778">
                  <c:v>1868.147383</c:v>
                </c:pt>
                <c:pt idx="779">
                  <c:v>1869.421488</c:v>
                </c:pt>
                <c:pt idx="780">
                  <c:v>1874.380165</c:v>
                </c:pt>
                <c:pt idx="781">
                  <c:v>1874.4801649999999</c:v>
                </c:pt>
                <c:pt idx="782">
                  <c:v>1874.5896459999999</c:v>
                </c:pt>
                <c:pt idx="783">
                  <c:v>1877.68595</c:v>
                </c:pt>
                <c:pt idx="784">
                  <c:v>1882.644628</c:v>
                </c:pt>
                <c:pt idx="785">
                  <c:v>1890.082645</c:v>
                </c:pt>
                <c:pt idx="786">
                  <c:v>1899.751301</c:v>
                </c:pt>
                <c:pt idx="787">
                  <c:v>1904.958678</c:v>
                </c:pt>
                <c:pt idx="788">
                  <c:v>1909.104683</c:v>
                </c:pt>
                <c:pt idx="789">
                  <c:v>1909.4410009999999</c:v>
                </c:pt>
                <c:pt idx="790">
                  <c:v>1916.6571260000001</c:v>
                </c:pt>
                <c:pt idx="791">
                  <c:v>1923.966942</c:v>
                </c:pt>
                <c:pt idx="792">
                  <c:v>1925.5763810000001</c:v>
                </c:pt>
                <c:pt idx="793">
                  <c:v>1928.92562</c:v>
                </c:pt>
                <c:pt idx="794">
                  <c:v>1930.578512</c:v>
                </c:pt>
                <c:pt idx="795">
                  <c:v>1931.404959</c:v>
                </c:pt>
                <c:pt idx="796">
                  <c:v>1935.53719</c:v>
                </c:pt>
                <c:pt idx="797">
                  <c:v>1937.190083</c:v>
                </c:pt>
                <c:pt idx="798">
                  <c:v>1938.842975</c:v>
                </c:pt>
                <c:pt idx="799">
                  <c:v>1940.495868</c:v>
                </c:pt>
                <c:pt idx="800">
                  <c:v>1941.4753599999999</c:v>
                </c:pt>
                <c:pt idx="801">
                  <c:v>1942.6968549999999</c:v>
                </c:pt>
                <c:pt idx="802">
                  <c:v>1942.898923</c:v>
                </c:pt>
                <c:pt idx="803">
                  <c:v>1947.107438</c:v>
                </c:pt>
                <c:pt idx="804">
                  <c:v>1948.760331</c:v>
                </c:pt>
                <c:pt idx="805">
                  <c:v>1950.495103</c:v>
                </c:pt>
                <c:pt idx="806">
                  <c:v>1952.892562</c:v>
                </c:pt>
                <c:pt idx="807">
                  <c:v>1955.371901</c:v>
                </c:pt>
                <c:pt idx="808">
                  <c:v>1957.85124</c:v>
                </c:pt>
                <c:pt idx="809">
                  <c:v>1961.983471</c:v>
                </c:pt>
                <c:pt idx="810">
                  <c:v>1963.636364</c:v>
                </c:pt>
                <c:pt idx="811">
                  <c:v>1967.9023110000001</c:v>
                </c:pt>
                <c:pt idx="812">
                  <c:v>1971.9008260000001</c:v>
                </c:pt>
                <c:pt idx="813">
                  <c:v>1976.033058</c:v>
                </c:pt>
                <c:pt idx="814">
                  <c:v>1977.6802110000001</c:v>
                </c:pt>
                <c:pt idx="815">
                  <c:v>1980.9537680000001</c:v>
                </c:pt>
                <c:pt idx="816">
                  <c:v>1981.735537</c:v>
                </c:pt>
                <c:pt idx="817">
                  <c:v>1981.869835</c:v>
                </c:pt>
                <c:pt idx="818">
                  <c:v>1982.988981</c:v>
                </c:pt>
                <c:pt idx="819">
                  <c:v>1984.297521</c:v>
                </c:pt>
                <c:pt idx="820">
                  <c:v>1987.121212</c:v>
                </c:pt>
                <c:pt idx="821">
                  <c:v>1989.256198</c:v>
                </c:pt>
                <c:pt idx="822">
                  <c:v>1989.934469</c:v>
                </c:pt>
                <c:pt idx="823">
                  <c:v>1995.867769</c:v>
                </c:pt>
                <c:pt idx="824">
                  <c:v>2003.4049170000001</c:v>
                </c:pt>
                <c:pt idx="825">
                  <c:v>2009.15978</c:v>
                </c:pt>
                <c:pt idx="826">
                  <c:v>2014.049587</c:v>
                </c:pt>
                <c:pt idx="827">
                  <c:v>2015.3179520000001</c:v>
                </c:pt>
                <c:pt idx="828">
                  <c:v>2016.735537</c:v>
                </c:pt>
                <c:pt idx="829">
                  <c:v>2018.181818</c:v>
                </c:pt>
                <c:pt idx="830">
                  <c:v>2023.140496</c:v>
                </c:pt>
                <c:pt idx="831">
                  <c:v>2026.324433</c:v>
                </c:pt>
                <c:pt idx="832">
                  <c:v>2026.3774100000001</c:v>
                </c:pt>
                <c:pt idx="833">
                  <c:v>2028.187469</c:v>
                </c:pt>
                <c:pt idx="834">
                  <c:v>2029.752066</c:v>
                </c:pt>
                <c:pt idx="835">
                  <c:v>2031.404959</c:v>
                </c:pt>
                <c:pt idx="836">
                  <c:v>2033.8842979999999</c:v>
                </c:pt>
                <c:pt idx="837">
                  <c:v>2037.86157</c:v>
                </c:pt>
                <c:pt idx="838">
                  <c:v>2039.19498</c:v>
                </c:pt>
                <c:pt idx="839">
                  <c:v>2043.801653</c:v>
                </c:pt>
                <c:pt idx="840">
                  <c:v>2046.280992</c:v>
                </c:pt>
                <c:pt idx="841">
                  <c:v>2047.107438</c:v>
                </c:pt>
                <c:pt idx="842">
                  <c:v>2051.1102759999999</c:v>
                </c:pt>
                <c:pt idx="843">
                  <c:v>2055.9917359999999</c:v>
                </c:pt>
                <c:pt idx="844">
                  <c:v>2056.198347</c:v>
                </c:pt>
                <c:pt idx="845">
                  <c:v>2058.143939</c:v>
                </c:pt>
                <c:pt idx="846">
                  <c:v>2061.983471</c:v>
                </c:pt>
                <c:pt idx="847">
                  <c:v>2067.8735409999999</c:v>
                </c:pt>
                <c:pt idx="848">
                  <c:v>2069.507576</c:v>
                </c:pt>
                <c:pt idx="849">
                  <c:v>2070.247934</c:v>
                </c:pt>
                <c:pt idx="850">
                  <c:v>2072.727273</c:v>
                </c:pt>
                <c:pt idx="851">
                  <c:v>2076.3544539999998</c:v>
                </c:pt>
                <c:pt idx="852">
                  <c:v>2079.338843</c:v>
                </c:pt>
                <c:pt idx="853">
                  <c:v>2082.644628</c:v>
                </c:pt>
                <c:pt idx="854">
                  <c:v>2083.471074</c:v>
                </c:pt>
                <c:pt idx="855">
                  <c:v>2085.6634530000001</c:v>
                </c:pt>
                <c:pt idx="856">
                  <c:v>2088.429752</c:v>
                </c:pt>
                <c:pt idx="857">
                  <c:v>2090.082645</c:v>
                </c:pt>
                <c:pt idx="858">
                  <c:v>2093.9160729999999</c:v>
                </c:pt>
                <c:pt idx="859">
                  <c:v>2095.867769</c:v>
                </c:pt>
                <c:pt idx="860">
                  <c:v>2099.173554</c:v>
                </c:pt>
                <c:pt idx="861">
                  <c:v>2101.6528929999999</c:v>
                </c:pt>
                <c:pt idx="862">
                  <c:v>2102.8696049999999</c:v>
                </c:pt>
                <c:pt idx="863">
                  <c:v>2107.4380169999999</c:v>
                </c:pt>
                <c:pt idx="864">
                  <c:v>2112.665289</c:v>
                </c:pt>
                <c:pt idx="865">
                  <c:v>2115.702479</c:v>
                </c:pt>
                <c:pt idx="866">
                  <c:v>2119.833071</c:v>
                </c:pt>
                <c:pt idx="867">
                  <c:v>2123.140496</c:v>
                </c:pt>
                <c:pt idx="868">
                  <c:v>2128.2101320000002</c:v>
                </c:pt>
                <c:pt idx="869">
                  <c:v>2131.404959</c:v>
                </c:pt>
                <c:pt idx="870">
                  <c:v>2135.53719</c:v>
                </c:pt>
                <c:pt idx="871">
                  <c:v>2140.495868</c:v>
                </c:pt>
                <c:pt idx="872">
                  <c:v>2145.4545450000001</c:v>
                </c:pt>
                <c:pt idx="873">
                  <c:v>2148.018059</c:v>
                </c:pt>
                <c:pt idx="874">
                  <c:v>2148.8625929999998</c:v>
                </c:pt>
                <c:pt idx="875">
                  <c:v>2152.892562</c:v>
                </c:pt>
                <c:pt idx="876">
                  <c:v>2155.371901</c:v>
                </c:pt>
                <c:pt idx="877">
                  <c:v>2160.4178149999998</c:v>
                </c:pt>
                <c:pt idx="878">
                  <c:v>2161.2022630000001</c:v>
                </c:pt>
                <c:pt idx="879">
                  <c:v>2161.7521369999999</c:v>
                </c:pt>
                <c:pt idx="880">
                  <c:v>2162.1181510000001</c:v>
                </c:pt>
                <c:pt idx="881">
                  <c:v>2162.7253940000001</c:v>
                </c:pt>
                <c:pt idx="882">
                  <c:v>2163.774105</c:v>
                </c:pt>
                <c:pt idx="883">
                  <c:v>2166.942149</c:v>
                </c:pt>
                <c:pt idx="884">
                  <c:v>2169.421488</c:v>
                </c:pt>
                <c:pt idx="885">
                  <c:v>2174.5308540000001</c:v>
                </c:pt>
                <c:pt idx="886">
                  <c:v>2175.043827</c:v>
                </c:pt>
                <c:pt idx="887">
                  <c:v>2177.68595</c:v>
                </c:pt>
                <c:pt idx="888">
                  <c:v>2178.512397</c:v>
                </c:pt>
                <c:pt idx="889">
                  <c:v>2180.165289</c:v>
                </c:pt>
                <c:pt idx="890">
                  <c:v>2182.644628</c:v>
                </c:pt>
                <c:pt idx="891">
                  <c:v>2185.123967</c:v>
                </c:pt>
                <c:pt idx="892">
                  <c:v>2187.603306</c:v>
                </c:pt>
                <c:pt idx="893">
                  <c:v>2188.947647</c:v>
                </c:pt>
                <c:pt idx="894">
                  <c:v>2194.214876</c:v>
                </c:pt>
                <c:pt idx="895">
                  <c:v>2196.282905</c:v>
                </c:pt>
                <c:pt idx="896">
                  <c:v>2196.8503209999999</c:v>
                </c:pt>
                <c:pt idx="897">
                  <c:v>2199.457645</c:v>
                </c:pt>
                <c:pt idx="898">
                  <c:v>2199.6380009999998</c:v>
                </c:pt>
                <c:pt idx="899">
                  <c:v>2199.8865580000002</c:v>
                </c:pt>
                <c:pt idx="900">
                  <c:v>2200.4634660000002</c:v>
                </c:pt>
                <c:pt idx="901">
                  <c:v>2200.6379929999998</c:v>
                </c:pt>
                <c:pt idx="902">
                  <c:v>2200.6450679999998</c:v>
                </c:pt>
                <c:pt idx="903">
                  <c:v>2202.941957</c:v>
                </c:pt>
                <c:pt idx="904">
                  <c:v>2203.942704</c:v>
                </c:pt>
                <c:pt idx="905">
                  <c:v>2204.4129349999998</c:v>
                </c:pt>
                <c:pt idx="906">
                  <c:v>2207.3159559999999</c:v>
                </c:pt>
                <c:pt idx="907">
                  <c:v>2210.1295829999999</c:v>
                </c:pt>
                <c:pt idx="908">
                  <c:v>2211.1542899999999</c:v>
                </c:pt>
                <c:pt idx="909">
                  <c:v>2216.0722470000001</c:v>
                </c:pt>
                <c:pt idx="910">
                  <c:v>2216.8680220000001</c:v>
                </c:pt>
                <c:pt idx="911">
                  <c:v>2216.9644790000002</c:v>
                </c:pt>
                <c:pt idx="912">
                  <c:v>2219.3156330000002</c:v>
                </c:pt>
                <c:pt idx="913">
                  <c:v>2219.6170630000001</c:v>
                </c:pt>
                <c:pt idx="914">
                  <c:v>2221.3761920000002</c:v>
                </c:pt>
                <c:pt idx="915">
                  <c:v>2222.343218</c:v>
                </c:pt>
                <c:pt idx="916">
                  <c:v>2223.811968</c:v>
                </c:pt>
                <c:pt idx="917">
                  <c:v>2223.8152279999999</c:v>
                </c:pt>
                <c:pt idx="918">
                  <c:v>2224.1742199999999</c:v>
                </c:pt>
                <c:pt idx="919">
                  <c:v>2226.272637</c:v>
                </c:pt>
                <c:pt idx="920">
                  <c:v>2227.7074440000001</c:v>
                </c:pt>
                <c:pt idx="921">
                  <c:v>2230.1912269999998</c:v>
                </c:pt>
                <c:pt idx="922">
                  <c:v>2235.764424</c:v>
                </c:pt>
                <c:pt idx="923">
                  <c:v>2235.80024</c:v>
                </c:pt>
                <c:pt idx="924">
                  <c:v>2236.0797050000001</c:v>
                </c:pt>
                <c:pt idx="925">
                  <c:v>2239.4390990000002</c:v>
                </c:pt>
                <c:pt idx="926">
                  <c:v>2240.4277889999998</c:v>
                </c:pt>
                <c:pt idx="927">
                  <c:v>2242.658371</c:v>
                </c:pt>
                <c:pt idx="928">
                  <c:v>2244.6089999999999</c:v>
                </c:pt>
                <c:pt idx="929">
                  <c:v>2244.9822340000001</c:v>
                </c:pt>
                <c:pt idx="930">
                  <c:v>2245.3868849999999</c:v>
                </c:pt>
                <c:pt idx="931">
                  <c:v>2250.1074709999998</c:v>
                </c:pt>
                <c:pt idx="932">
                  <c:v>2256.0298050000001</c:v>
                </c:pt>
                <c:pt idx="933">
                  <c:v>2259.428081</c:v>
                </c:pt>
                <c:pt idx="934">
                  <c:v>2267.3073669999999</c:v>
                </c:pt>
                <c:pt idx="935">
                  <c:v>2270.9927899999998</c:v>
                </c:pt>
                <c:pt idx="936">
                  <c:v>2277.0499319999999</c:v>
                </c:pt>
                <c:pt idx="937">
                  <c:v>2278.4923680000002</c:v>
                </c:pt>
                <c:pt idx="938">
                  <c:v>2280.1200899999999</c:v>
                </c:pt>
                <c:pt idx="939">
                  <c:v>2283.3295870000002</c:v>
                </c:pt>
                <c:pt idx="940">
                  <c:v>2284.7503219999999</c:v>
                </c:pt>
                <c:pt idx="941">
                  <c:v>2288.3219680000002</c:v>
                </c:pt>
                <c:pt idx="942">
                  <c:v>2291.0077409999999</c:v>
                </c:pt>
                <c:pt idx="943">
                  <c:v>2294.2872990000001</c:v>
                </c:pt>
                <c:pt idx="944">
                  <c:v>2298.7787210000001</c:v>
                </c:pt>
                <c:pt idx="945">
                  <c:v>2302.691167</c:v>
                </c:pt>
                <c:pt idx="946">
                  <c:v>2302.8556140000001</c:v>
                </c:pt>
                <c:pt idx="947">
                  <c:v>2305.1146640000002</c:v>
                </c:pt>
                <c:pt idx="948">
                  <c:v>2306.8760860000002</c:v>
                </c:pt>
                <c:pt idx="949">
                  <c:v>2310.0701730000001</c:v>
                </c:pt>
                <c:pt idx="950">
                  <c:v>2312.6021850000002</c:v>
                </c:pt>
                <c:pt idx="951">
                  <c:v>2315.9423270000002</c:v>
                </c:pt>
                <c:pt idx="952">
                  <c:v>2318.413755</c:v>
                </c:pt>
                <c:pt idx="953">
                  <c:v>2323.3634269999998</c:v>
                </c:pt>
                <c:pt idx="954">
                  <c:v>2327.565169</c:v>
                </c:pt>
                <c:pt idx="955">
                  <c:v>2332.9771230000001</c:v>
                </c:pt>
                <c:pt idx="956">
                  <c:v>2335.7218400000002</c:v>
                </c:pt>
                <c:pt idx="957">
                  <c:v>2340.0443700000001</c:v>
                </c:pt>
                <c:pt idx="958">
                  <c:v>2345.843883</c:v>
                </c:pt>
                <c:pt idx="959">
                  <c:v>2350.8114500000001</c:v>
                </c:pt>
                <c:pt idx="960">
                  <c:v>2354.1271790000001</c:v>
                </c:pt>
                <c:pt idx="961">
                  <c:v>2359.536959</c:v>
                </c:pt>
                <c:pt idx="962">
                  <c:v>2366.0432519999999</c:v>
                </c:pt>
                <c:pt idx="963">
                  <c:v>2375.3229030000002</c:v>
                </c:pt>
                <c:pt idx="964">
                  <c:v>2379.939468</c:v>
                </c:pt>
                <c:pt idx="965">
                  <c:v>2384.3496289999998</c:v>
                </c:pt>
                <c:pt idx="966">
                  <c:v>2386.5248740000002</c:v>
                </c:pt>
                <c:pt idx="967">
                  <c:v>2392.9255429999998</c:v>
                </c:pt>
                <c:pt idx="968">
                  <c:v>2398.9920179999999</c:v>
                </c:pt>
                <c:pt idx="969">
                  <c:v>2405.7184139999999</c:v>
                </c:pt>
                <c:pt idx="970">
                  <c:v>2412.2790519999999</c:v>
                </c:pt>
                <c:pt idx="971">
                  <c:v>2417.676481</c:v>
                </c:pt>
                <c:pt idx="972">
                  <c:v>2421.406352</c:v>
                </c:pt>
                <c:pt idx="973">
                  <c:v>2428.2561369999999</c:v>
                </c:pt>
                <c:pt idx="974">
                  <c:v>2436.164706</c:v>
                </c:pt>
                <c:pt idx="975">
                  <c:v>2439.733295</c:v>
                </c:pt>
                <c:pt idx="976">
                  <c:v>2444.6876809999999</c:v>
                </c:pt>
                <c:pt idx="977">
                  <c:v>2451.4167210000001</c:v>
                </c:pt>
                <c:pt idx="978">
                  <c:v>2455.484328</c:v>
                </c:pt>
                <c:pt idx="979">
                  <c:v>2460.5560780000001</c:v>
                </c:pt>
                <c:pt idx="980">
                  <c:v>2467.726506</c:v>
                </c:pt>
                <c:pt idx="981">
                  <c:v>2473.964039</c:v>
                </c:pt>
                <c:pt idx="982">
                  <c:v>2481.5064179999999</c:v>
                </c:pt>
                <c:pt idx="983">
                  <c:v>2485.490366</c:v>
                </c:pt>
                <c:pt idx="984">
                  <c:v>2493.448449</c:v>
                </c:pt>
                <c:pt idx="985">
                  <c:v>2499.9268569999999</c:v>
                </c:pt>
                <c:pt idx="986">
                  <c:v>2504.6492560000002</c:v>
                </c:pt>
                <c:pt idx="987">
                  <c:v>2512.071508</c:v>
                </c:pt>
                <c:pt idx="988">
                  <c:v>2517.9604039999999</c:v>
                </c:pt>
                <c:pt idx="989">
                  <c:v>2523.6695869999999</c:v>
                </c:pt>
                <c:pt idx="990">
                  <c:v>2526.2437</c:v>
                </c:pt>
                <c:pt idx="991">
                  <c:v>2530.4516629999998</c:v>
                </c:pt>
                <c:pt idx="992">
                  <c:v>2533.504359</c:v>
                </c:pt>
                <c:pt idx="993">
                  <c:v>2537.939183</c:v>
                </c:pt>
                <c:pt idx="994">
                  <c:v>2542.9417910000002</c:v>
                </c:pt>
                <c:pt idx="995">
                  <c:v>2547.0905979999998</c:v>
                </c:pt>
                <c:pt idx="996">
                  <c:v>2552.8901110000002</c:v>
                </c:pt>
                <c:pt idx="997">
                  <c:v>2562.9335099999998</c:v>
                </c:pt>
                <c:pt idx="998">
                  <c:v>2568.6850420000001</c:v>
                </c:pt>
                <c:pt idx="999">
                  <c:v>2572.893004</c:v>
                </c:pt>
                <c:pt idx="1000">
                  <c:v>2575.244158</c:v>
                </c:pt>
                <c:pt idx="1001">
                  <c:v>2577.884685</c:v>
                </c:pt>
                <c:pt idx="1002">
                  <c:v>2582.8522509999998</c:v>
                </c:pt>
                <c:pt idx="1003">
                  <c:v>2590.3397719999998</c:v>
                </c:pt>
                <c:pt idx="1004">
                  <c:v>2600.3415580000001</c:v>
                </c:pt>
                <c:pt idx="1005">
                  <c:v>2605.2906990000001</c:v>
                </c:pt>
                <c:pt idx="1006">
                  <c:v>2612.242992</c:v>
                </c:pt>
                <c:pt idx="1007">
                  <c:v>2616.937954</c:v>
                </c:pt>
                <c:pt idx="1008">
                  <c:v>2624.0484999999999</c:v>
                </c:pt>
                <c:pt idx="1009">
                  <c:v>2630.2370449999999</c:v>
                </c:pt>
                <c:pt idx="1010">
                  <c:v>2635.3930999999998</c:v>
                </c:pt>
              </c:numCache>
              <c:extLst xmlns:c15="http://schemas.microsoft.com/office/drawing/2012/chart"/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4-77AF-4826-880D-B0B6AC1C59A0}"/>
            </c:ext>
          </c:extLst>
        </c:ser>
        <c:ser>
          <c:idx val="5"/>
          <c:order val="5"/>
          <c:tx>
            <c:v>6 SPR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'6 SPR'!$G$2:$G$743</c:f>
              <c:numCache>
                <c:formatCode>General</c:formatCode>
                <c:ptCount val="742"/>
                <c:pt idx="0">
                  <c:v>3.5509340762999999</c:v>
                </c:pt>
                <c:pt idx="1">
                  <c:v>5.1665582657</c:v>
                </c:pt>
                <c:pt idx="2">
                  <c:v>4.9274902343999996</c:v>
                </c:pt>
                <c:pt idx="3">
                  <c:v>4.6994409561000001</c:v>
                </c:pt>
                <c:pt idx="4">
                  <c:v>5.0529603957999996</c:v>
                </c:pt>
                <c:pt idx="5">
                  <c:v>4.6921925545000001</c:v>
                </c:pt>
                <c:pt idx="6">
                  <c:v>5.3883266449000002</c:v>
                </c:pt>
                <c:pt idx="7">
                  <c:v>4.2695527076999999</c:v>
                </c:pt>
                <c:pt idx="8">
                  <c:v>5.3817405700999998</c:v>
                </c:pt>
                <c:pt idx="9">
                  <c:v>4.4645199776000002</c:v>
                </c:pt>
                <c:pt idx="10">
                  <c:v>4.6719460486999997</c:v>
                </c:pt>
                <c:pt idx="11">
                  <c:v>5.3661241531000003</c:v>
                </c:pt>
                <c:pt idx="12">
                  <c:v>5.7759737967999998</c:v>
                </c:pt>
                <c:pt idx="13">
                  <c:v>5.8263378143000004</c:v>
                </c:pt>
                <c:pt idx="14">
                  <c:v>5.6027345656999996</c:v>
                </c:pt>
                <c:pt idx="15">
                  <c:v>6.2803907393999996</c:v>
                </c:pt>
                <c:pt idx="16">
                  <c:v>6.6565599441999996</c:v>
                </c:pt>
                <c:pt idx="17">
                  <c:v>6.4108605384999997</c:v>
                </c:pt>
                <c:pt idx="18">
                  <c:v>5.8269991875000002</c:v>
                </c:pt>
                <c:pt idx="19">
                  <c:v>5.8358016014</c:v>
                </c:pt>
                <c:pt idx="20">
                  <c:v>4.8484954833999998</c:v>
                </c:pt>
                <c:pt idx="21">
                  <c:v>5.5669479370000001</c:v>
                </c:pt>
                <c:pt idx="22">
                  <c:v>4.6245455741999999</c:v>
                </c:pt>
                <c:pt idx="23">
                  <c:v>5.2420368195</c:v>
                </c:pt>
                <c:pt idx="24">
                  <c:v>6.9890561104</c:v>
                </c:pt>
                <c:pt idx="25">
                  <c:v>6.3788890838999999</c:v>
                </c:pt>
                <c:pt idx="26">
                  <c:v>7.3099141121000004</c:v>
                </c:pt>
                <c:pt idx="27">
                  <c:v>6.3988447189000004</c:v>
                </c:pt>
                <c:pt idx="28">
                  <c:v>5.3008451462000004</c:v>
                </c:pt>
                <c:pt idx="29">
                  <c:v>6.3644051552000001</c:v>
                </c:pt>
                <c:pt idx="30">
                  <c:v>5.2119131088000001</c:v>
                </c:pt>
                <c:pt idx="31">
                  <c:v>5.5398244857999996</c:v>
                </c:pt>
                <c:pt idx="32">
                  <c:v>5.7968459129000003</c:v>
                </c:pt>
                <c:pt idx="33">
                  <c:v>5.7941975593999997</c:v>
                </c:pt>
                <c:pt idx="34">
                  <c:v>3.6296341419</c:v>
                </c:pt>
                <c:pt idx="35">
                  <c:v>6.0577449798999998</c:v>
                </c:pt>
                <c:pt idx="36">
                  <c:v>5.8072538376000002</c:v>
                </c:pt>
                <c:pt idx="37">
                  <c:v>5.4810371398999997</c:v>
                </c:pt>
                <c:pt idx="38">
                  <c:v>6.3240194321000001</c:v>
                </c:pt>
                <c:pt idx="39">
                  <c:v>4.7964849471999997</c:v>
                </c:pt>
                <c:pt idx="40">
                  <c:v>6.0384521484000002</c:v>
                </c:pt>
                <c:pt idx="41">
                  <c:v>6.9207901955000004</c:v>
                </c:pt>
                <c:pt idx="42">
                  <c:v>5.0188488959999997</c:v>
                </c:pt>
                <c:pt idx="43">
                  <c:v>6.3144402503999997</c:v>
                </c:pt>
                <c:pt idx="44">
                  <c:v>6.3888821601999997</c:v>
                </c:pt>
                <c:pt idx="45">
                  <c:v>6.0201311111000004</c:v>
                </c:pt>
                <c:pt idx="46">
                  <c:v>6.8988738060000001</c:v>
                </c:pt>
                <c:pt idx="47">
                  <c:v>5.7423720359999999</c:v>
                </c:pt>
                <c:pt idx="48">
                  <c:v>5.8339862822999997</c:v>
                </c:pt>
                <c:pt idx="49">
                  <c:v>6.0009512900999997</c:v>
                </c:pt>
                <c:pt idx="50">
                  <c:v>6.5705552101000002</c:v>
                </c:pt>
                <c:pt idx="51">
                  <c:v>5.9918375015000001</c:v>
                </c:pt>
                <c:pt idx="52">
                  <c:v>5.2146921158000001</c:v>
                </c:pt>
                <c:pt idx="53">
                  <c:v>6.8635292052999999</c:v>
                </c:pt>
                <c:pt idx="54">
                  <c:v>4.7501139640999996</c:v>
                </c:pt>
                <c:pt idx="55">
                  <c:v>7.5126366615000002</c:v>
                </c:pt>
                <c:pt idx="56">
                  <c:v>7.0022273064</c:v>
                </c:pt>
                <c:pt idx="57">
                  <c:v>5.0203952788999997</c:v>
                </c:pt>
                <c:pt idx="58">
                  <c:v>5.4433774948</c:v>
                </c:pt>
                <c:pt idx="59">
                  <c:v>5.6961874962000003</c:v>
                </c:pt>
                <c:pt idx="60">
                  <c:v>7.1517891884000004</c:v>
                </c:pt>
                <c:pt idx="61">
                  <c:v>8.2498474120999994</c:v>
                </c:pt>
                <c:pt idx="62">
                  <c:v>9.3717184066999994</c:v>
                </c:pt>
                <c:pt idx="63">
                  <c:v>7.8120346069000002</c:v>
                </c:pt>
                <c:pt idx="64">
                  <c:v>9.3632793427000003</c:v>
                </c:pt>
                <c:pt idx="65">
                  <c:v>8.1671743393000007</c:v>
                </c:pt>
                <c:pt idx="66">
                  <c:v>8.5381870269999993</c:v>
                </c:pt>
                <c:pt idx="67">
                  <c:v>8.1311378478999998</c:v>
                </c:pt>
                <c:pt idx="68">
                  <c:v>9.3239822387999993</c:v>
                </c:pt>
                <c:pt idx="69">
                  <c:v>10.201846122999999</c:v>
                </c:pt>
                <c:pt idx="70">
                  <c:v>7.7686362267</c:v>
                </c:pt>
                <c:pt idx="71">
                  <c:v>9.3071889877</c:v>
                </c:pt>
                <c:pt idx="72">
                  <c:v>8.4972219466999999</c:v>
                </c:pt>
                <c:pt idx="73">
                  <c:v>8.4908361434999993</c:v>
                </c:pt>
                <c:pt idx="74">
                  <c:v>9.7237558365000005</c:v>
                </c:pt>
                <c:pt idx="75">
                  <c:v>8.3199415207000005</c:v>
                </c:pt>
                <c:pt idx="76">
                  <c:v>10.157495498999999</c:v>
                </c:pt>
                <c:pt idx="77">
                  <c:v>11.630368233</c:v>
                </c:pt>
                <c:pt idx="78">
                  <c:v>9.7367401122999997</c:v>
                </c:pt>
                <c:pt idx="79">
                  <c:v>11.099467278000001</c:v>
                </c:pt>
                <c:pt idx="80">
                  <c:v>8.8457527160999998</c:v>
                </c:pt>
                <c:pt idx="81">
                  <c:v>9.6785812377999996</c:v>
                </c:pt>
                <c:pt idx="82">
                  <c:v>8.0731334686</c:v>
                </c:pt>
                <c:pt idx="83">
                  <c:v>7.3635611534000001</c:v>
                </c:pt>
                <c:pt idx="84">
                  <c:v>10.113331795000001</c:v>
                </c:pt>
                <c:pt idx="85">
                  <c:v>8.8192110061999998</c:v>
                </c:pt>
                <c:pt idx="86">
                  <c:v>10.410532951</c:v>
                </c:pt>
                <c:pt idx="87">
                  <c:v>9.2098417282000007</c:v>
                </c:pt>
                <c:pt idx="88">
                  <c:v>8.4032268523999996</c:v>
                </c:pt>
                <c:pt idx="89">
                  <c:v>9.6191606521999997</c:v>
                </c:pt>
                <c:pt idx="90">
                  <c:v>9.9707431792999994</c:v>
                </c:pt>
                <c:pt idx="91">
                  <c:v>10.079478264</c:v>
                </c:pt>
                <c:pt idx="92">
                  <c:v>12.021276474</c:v>
                </c:pt>
                <c:pt idx="93">
                  <c:v>9.5687246323000004</c:v>
                </c:pt>
                <c:pt idx="94">
                  <c:v>9.1340665817000009</c:v>
                </c:pt>
                <c:pt idx="95">
                  <c:v>8.7243127823000002</c:v>
                </c:pt>
                <c:pt idx="96">
                  <c:v>9.9850120544000003</c:v>
                </c:pt>
                <c:pt idx="97">
                  <c:v>7.2665061950999998</c:v>
                </c:pt>
                <c:pt idx="98">
                  <c:v>10.343936920000001</c:v>
                </c:pt>
                <c:pt idx="99">
                  <c:v>11.641462325999999</c:v>
                </c:pt>
                <c:pt idx="100">
                  <c:v>13.053330421</c:v>
                </c:pt>
                <c:pt idx="101">
                  <c:v>11.753687858999999</c:v>
                </c:pt>
                <c:pt idx="102">
                  <c:v>13.027723311999999</c:v>
                </c:pt>
                <c:pt idx="103">
                  <c:v>13.620801926</c:v>
                </c:pt>
                <c:pt idx="104">
                  <c:v>11.649957657</c:v>
                </c:pt>
                <c:pt idx="105">
                  <c:v>11.119233131</c:v>
                </c:pt>
                <c:pt idx="106">
                  <c:v>10.329095840000001</c:v>
                </c:pt>
                <c:pt idx="107">
                  <c:v>10.798192977999999</c:v>
                </c:pt>
                <c:pt idx="108">
                  <c:v>9.2493104934999995</c:v>
                </c:pt>
                <c:pt idx="109">
                  <c:v>11.807710648</c:v>
                </c:pt>
                <c:pt idx="110">
                  <c:v>9.6004114151</c:v>
                </c:pt>
                <c:pt idx="111">
                  <c:v>11.782837868</c:v>
                </c:pt>
                <c:pt idx="112">
                  <c:v>9.8243227004999998</c:v>
                </c:pt>
                <c:pt idx="113">
                  <c:v>10.747983932</c:v>
                </c:pt>
                <c:pt idx="114">
                  <c:v>11.758024216000001</c:v>
                </c:pt>
                <c:pt idx="115">
                  <c:v>10.730221748</c:v>
                </c:pt>
                <c:pt idx="116">
                  <c:v>11.085129737999999</c:v>
                </c:pt>
                <c:pt idx="117">
                  <c:v>11.789830208</c:v>
                </c:pt>
                <c:pt idx="118">
                  <c:v>14.101806641</c:v>
                </c:pt>
                <c:pt idx="119">
                  <c:v>14.406146049</c:v>
                </c:pt>
                <c:pt idx="120">
                  <c:v>17.125474929999999</c:v>
                </c:pt>
                <c:pt idx="121">
                  <c:v>19.109727858999999</c:v>
                </c:pt>
                <c:pt idx="122">
                  <c:v>17.100276947000001</c:v>
                </c:pt>
                <c:pt idx="123">
                  <c:v>16.861001968</c:v>
                </c:pt>
                <c:pt idx="124">
                  <c:v>14.031218529</c:v>
                </c:pt>
                <c:pt idx="125">
                  <c:v>16.237386702999999</c:v>
                </c:pt>
                <c:pt idx="126">
                  <c:v>15.372138023</c:v>
                </c:pt>
                <c:pt idx="127">
                  <c:v>13.585044861</c:v>
                </c:pt>
                <c:pt idx="128">
                  <c:v>10.042213439999999</c:v>
                </c:pt>
                <c:pt idx="129">
                  <c:v>15.397933006000001</c:v>
                </c:pt>
                <c:pt idx="130">
                  <c:v>13.383550644</c:v>
                </c:pt>
                <c:pt idx="131">
                  <c:v>16.960996628</c:v>
                </c:pt>
                <c:pt idx="132">
                  <c:v>14.630146979999999</c:v>
                </c:pt>
                <c:pt idx="133">
                  <c:v>15.355435371</c:v>
                </c:pt>
                <c:pt idx="134">
                  <c:v>15.342959404</c:v>
                </c:pt>
                <c:pt idx="135">
                  <c:v>18.669378281</c:v>
                </c:pt>
                <c:pt idx="136">
                  <c:v>16.087194443000001</c:v>
                </c:pt>
                <c:pt idx="137">
                  <c:v>20.816213608000002</c:v>
                </c:pt>
                <c:pt idx="138">
                  <c:v>17.809236525999999</c:v>
                </c:pt>
                <c:pt idx="139">
                  <c:v>18.595779418999999</c:v>
                </c:pt>
                <c:pt idx="140">
                  <c:v>13.846266747</c:v>
                </c:pt>
                <c:pt idx="141">
                  <c:v>8.5258283615000003</c:v>
                </c:pt>
                <c:pt idx="142">
                  <c:v>14.166217804</c:v>
                </c:pt>
                <c:pt idx="143">
                  <c:v>16.803693770999999</c:v>
                </c:pt>
                <c:pt idx="144">
                  <c:v>16.847562790000001</c:v>
                </c:pt>
                <c:pt idx="145">
                  <c:v>21.478614807</c:v>
                </c:pt>
                <c:pt idx="146">
                  <c:v>19.01125145</c:v>
                </c:pt>
                <c:pt idx="147">
                  <c:v>22.601318359</c:v>
                </c:pt>
                <c:pt idx="148">
                  <c:v>21.837923050000001</c:v>
                </c:pt>
                <c:pt idx="149">
                  <c:v>25.182792664000001</c:v>
                </c:pt>
                <c:pt idx="150">
                  <c:v>19.872142791999998</c:v>
                </c:pt>
                <c:pt idx="151">
                  <c:v>22.866670609</c:v>
                </c:pt>
                <c:pt idx="152">
                  <c:v>20.793252944999999</c:v>
                </c:pt>
                <c:pt idx="153">
                  <c:v>16.492433548000001</c:v>
                </c:pt>
                <c:pt idx="154">
                  <c:v>20.767383575</c:v>
                </c:pt>
                <c:pt idx="155">
                  <c:v>18.364236832</c:v>
                </c:pt>
                <c:pt idx="156">
                  <c:v>21.742397308000001</c:v>
                </c:pt>
                <c:pt idx="157">
                  <c:v>18.834348679000001</c:v>
                </c:pt>
                <c:pt idx="158">
                  <c:v>16.447530746000002</c:v>
                </c:pt>
                <c:pt idx="159">
                  <c:v>15.706759453</c:v>
                </c:pt>
                <c:pt idx="160">
                  <c:v>19.752632140999999</c:v>
                </c:pt>
                <c:pt idx="161">
                  <c:v>15.690193175999999</c:v>
                </c:pt>
                <c:pt idx="162">
                  <c:v>14.792778969</c:v>
                </c:pt>
                <c:pt idx="163">
                  <c:v>15.661841393</c:v>
                </c:pt>
                <c:pt idx="164">
                  <c:v>14.300436019999999</c:v>
                </c:pt>
                <c:pt idx="165">
                  <c:v>14.052240372</c:v>
                </c:pt>
                <c:pt idx="166">
                  <c:v>11.945268630999999</c:v>
                </c:pt>
                <c:pt idx="167">
                  <c:v>18.761480331000001</c:v>
                </c:pt>
                <c:pt idx="168">
                  <c:v>14.342545509000001</c:v>
                </c:pt>
                <c:pt idx="169">
                  <c:v>15.602953911</c:v>
                </c:pt>
                <c:pt idx="170">
                  <c:v>14.231228828000001</c:v>
                </c:pt>
                <c:pt idx="171">
                  <c:v>12.707839012000001</c:v>
                </c:pt>
                <c:pt idx="172">
                  <c:v>13.587410927000001</c:v>
                </c:pt>
                <c:pt idx="173">
                  <c:v>13.139068604</c:v>
                </c:pt>
                <c:pt idx="174">
                  <c:v>11.861091613999999</c:v>
                </c:pt>
                <c:pt idx="175">
                  <c:v>11.337442398</c:v>
                </c:pt>
                <c:pt idx="176">
                  <c:v>13.536968230999999</c:v>
                </c:pt>
                <c:pt idx="177">
                  <c:v>13.295835495</c:v>
                </c:pt>
                <c:pt idx="178">
                  <c:v>11.305852890000001</c:v>
                </c:pt>
                <c:pt idx="179">
                  <c:v>16.333818436000001</c:v>
                </c:pt>
                <c:pt idx="180">
                  <c:v>18.543802261</c:v>
                </c:pt>
                <c:pt idx="181">
                  <c:v>22.3367939</c:v>
                </c:pt>
                <c:pt idx="182">
                  <c:v>18.51820755</c:v>
                </c:pt>
                <c:pt idx="183">
                  <c:v>15.409183501999999</c:v>
                </c:pt>
                <c:pt idx="184">
                  <c:v>13.228380203</c:v>
                </c:pt>
                <c:pt idx="185">
                  <c:v>14.059048653</c:v>
                </c:pt>
                <c:pt idx="186">
                  <c:v>13.428703307999999</c:v>
                </c:pt>
                <c:pt idx="187">
                  <c:v>14.682003021</c:v>
                </c:pt>
                <c:pt idx="188">
                  <c:v>11.736011505</c:v>
                </c:pt>
                <c:pt idx="189">
                  <c:v>14.823298454</c:v>
                </c:pt>
                <c:pt idx="190">
                  <c:v>23.244995116999998</c:v>
                </c:pt>
                <c:pt idx="191">
                  <c:v>13.575620650999999</c:v>
                </c:pt>
                <c:pt idx="192">
                  <c:v>12.783274650999999</c:v>
                </c:pt>
                <c:pt idx="193">
                  <c:v>17.528810500999999</c:v>
                </c:pt>
                <c:pt idx="194">
                  <c:v>22.110025405999998</c:v>
                </c:pt>
                <c:pt idx="195">
                  <c:v>17.515453339</c:v>
                </c:pt>
                <c:pt idx="196">
                  <c:v>16.136865616000001</c:v>
                </c:pt>
                <c:pt idx="197">
                  <c:v>18.300870894999999</c:v>
                </c:pt>
                <c:pt idx="198">
                  <c:v>18.284055710000001</c:v>
                </c:pt>
                <c:pt idx="199">
                  <c:v>17.326198578</c:v>
                </c:pt>
                <c:pt idx="200">
                  <c:v>16.920848845999998</c:v>
                </c:pt>
                <c:pt idx="201">
                  <c:v>18.227169036999999</c:v>
                </c:pt>
                <c:pt idx="202">
                  <c:v>16.600261688</c:v>
                </c:pt>
                <c:pt idx="203">
                  <c:v>23.470602035999999</c:v>
                </c:pt>
                <c:pt idx="204">
                  <c:v>17.194509505999999</c:v>
                </c:pt>
                <c:pt idx="205">
                  <c:v>17.337537766000001</c:v>
                </c:pt>
                <c:pt idx="206">
                  <c:v>12.634665489</c:v>
                </c:pt>
                <c:pt idx="207">
                  <c:v>20.841852188000001</c:v>
                </c:pt>
                <c:pt idx="208">
                  <c:v>24.004219055</c:v>
                </c:pt>
                <c:pt idx="209">
                  <c:v>12.617853165</c:v>
                </c:pt>
                <c:pt idx="210">
                  <c:v>22.938484192000001</c:v>
                </c:pt>
                <c:pt idx="211">
                  <c:v>23.471084595000001</c:v>
                </c:pt>
                <c:pt idx="212">
                  <c:v>23.123445511</c:v>
                </c:pt>
                <c:pt idx="213">
                  <c:v>22.755262375000001</c:v>
                </c:pt>
                <c:pt idx="214">
                  <c:v>21.706315994000001</c:v>
                </c:pt>
                <c:pt idx="215">
                  <c:v>17.992549896</c:v>
                </c:pt>
                <c:pt idx="216">
                  <c:v>15.685764313</c:v>
                </c:pt>
                <c:pt idx="217">
                  <c:v>13.695017815</c:v>
                </c:pt>
                <c:pt idx="218">
                  <c:v>17.976043700999998</c:v>
                </c:pt>
                <c:pt idx="219">
                  <c:v>14.955253601000001</c:v>
                </c:pt>
                <c:pt idx="220">
                  <c:v>12.489754677000001</c:v>
                </c:pt>
                <c:pt idx="221">
                  <c:v>12.476838111999999</c:v>
                </c:pt>
                <c:pt idx="222">
                  <c:v>10.452012062</c:v>
                </c:pt>
                <c:pt idx="223">
                  <c:v>11.40927887</c:v>
                </c:pt>
                <c:pt idx="224">
                  <c:v>9.9923725127999994</c:v>
                </c:pt>
                <c:pt idx="225">
                  <c:v>15.586509704999999</c:v>
                </c:pt>
                <c:pt idx="226">
                  <c:v>13.016476631</c:v>
                </c:pt>
                <c:pt idx="227">
                  <c:v>16.929405211999999</c:v>
                </c:pt>
                <c:pt idx="228">
                  <c:v>16.274177551000001</c:v>
                </c:pt>
                <c:pt idx="229">
                  <c:v>16.532659531</c:v>
                </c:pt>
                <c:pt idx="230">
                  <c:v>17.795650481999999</c:v>
                </c:pt>
                <c:pt idx="231">
                  <c:v>14.162254333</c:v>
                </c:pt>
                <c:pt idx="232">
                  <c:v>14.167894363</c:v>
                </c:pt>
                <c:pt idx="233">
                  <c:v>12.52461338</c:v>
                </c:pt>
                <c:pt idx="234">
                  <c:v>14.939772606</c:v>
                </c:pt>
                <c:pt idx="235">
                  <c:v>12.900971413000001</c:v>
                </c:pt>
                <c:pt idx="236">
                  <c:v>14.700936317</c:v>
                </c:pt>
                <c:pt idx="237">
                  <c:v>13.052143097</c:v>
                </c:pt>
                <c:pt idx="238">
                  <c:v>18.343673706000001</c:v>
                </c:pt>
                <c:pt idx="239">
                  <c:v>14.201712607999999</c:v>
                </c:pt>
                <c:pt idx="240">
                  <c:v>19.163417815999999</c:v>
                </c:pt>
                <c:pt idx="241">
                  <c:v>16.140207290999999</c:v>
                </c:pt>
                <c:pt idx="242">
                  <c:v>19.397294998</c:v>
                </c:pt>
                <c:pt idx="243">
                  <c:v>18.126424789000001</c:v>
                </c:pt>
                <c:pt idx="244">
                  <c:v>16.157400130999999</c:v>
                </c:pt>
                <c:pt idx="245">
                  <c:v>18.380676269999999</c:v>
                </c:pt>
                <c:pt idx="246">
                  <c:v>15.505976677</c:v>
                </c:pt>
                <c:pt idx="247">
                  <c:v>18.392583847000001</c:v>
                </c:pt>
                <c:pt idx="248">
                  <c:v>17.893381119000001</c:v>
                </c:pt>
                <c:pt idx="249">
                  <c:v>19.09321022</c:v>
                </c:pt>
                <c:pt idx="250">
                  <c:v>18.420412064000001</c:v>
                </c:pt>
                <c:pt idx="251">
                  <c:v>16.269643783999999</c:v>
                </c:pt>
                <c:pt idx="252">
                  <c:v>21.005786896</c:v>
                </c:pt>
                <c:pt idx="253">
                  <c:v>18.433675766</c:v>
                </c:pt>
                <c:pt idx="254">
                  <c:v>17.661235809000001</c:v>
                </c:pt>
                <c:pt idx="255">
                  <c:v>19.206861495999998</c:v>
                </c:pt>
                <c:pt idx="256">
                  <c:v>13.570344925000001</c:v>
                </c:pt>
                <c:pt idx="257">
                  <c:v>13.694919585999999</c:v>
                </c:pt>
                <c:pt idx="258">
                  <c:v>17.676425934000001</c:v>
                </c:pt>
                <c:pt idx="259">
                  <c:v>14.454952240000001</c:v>
                </c:pt>
                <c:pt idx="260">
                  <c:v>20.970077515</c:v>
                </c:pt>
                <c:pt idx="261">
                  <c:v>27.541782379000001</c:v>
                </c:pt>
                <c:pt idx="262">
                  <c:v>18.469551085999999</c:v>
                </c:pt>
                <c:pt idx="263">
                  <c:v>31.458805084000002</c:v>
                </c:pt>
                <c:pt idx="264">
                  <c:v>21.059650421000001</c:v>
                </c:pt>
                <c:pt idx="265">
                  <c:v>26.33316803</c:v>
                </c:pt>
                <c:pt idx="266">
                  <c:v>21.065814971999998</c:v>
                </c:pt>
                <c:pt idx="267">
                  <c:v>31.481912612999999</c:v>
                </c:pt>
                <c:pt idx="268">
                  <c:v>22.863111495999998</c:v>
                </c:pt>
                <c:pt idx="269">
                  <c:v>26.353067398</c:v>
                </c:pt>
                <c:pt idx="270">
                  <c:v>21.084325790000001</c:v>
                </c:pt>
                <c:pt idx="271">
                  <c:v>27.600517273000001</c:v>
                </c:pt>
                <c:pt idx="272">
                  <c:v>22.048349380000001</c:v>
                </c:pt>
                <c:pt idx="273">
                  <c:v>28.908010483000002</c:v>
                </c:pt>
                <c:pt idx="274">
                  <c:v>17.830362319999999</c:v>
                </c:pt>
                <c:pt idx="275">
                  <c:v>24.114353179999998</c:v>
                </c:pt>
                <c:pt idx="276">
                  <c:v>19.344558716000002</c:v>
                </c:pt>
                <c:pt idx="277">
                  <c:v>24.653089522999998</c:v>
                </c:pt>
                <c:pt idx="278">
                  <c:v>17.919853209999999</c:v>
                </c:pt>
                <c:pt idx="279">
                  <c:v>24.134138106999998</c:v>
                </c:pt>
                <c:pt idx="280">
                  <c:v>26.219875336000001</c:v>
                </c:pt>
                <c:pt idx="281">
                  <c:v>19.774295807000001</c:v>
                </c:pt>
                <c:pt idx="282">
                  <c:v>26.487672805999999</c:v>
                </c:pt>
                <c:pt idx="283">
                  <c:v>23.49851799</c:v>
                </c:pt>
                <c:pt idx="284">
                  <c:v>15.639204979000001</c:v>
                </c:pt>
                <c:pt idx="285">
                  <c:v>42.469173431000002</c:v>
                </c:pt>
                <c:pt idx="286">
                  <c:v>46.942611694</c:v>
                </c:pt>
                <c:pt idx="287">
                  <c:v>30.869630814000001</c:v>
                </c:pt>
                <c:pt idx="288">
                  <c:v>37.502620696999998</c:v>
                </c:pt>
                <c:pt idx="289">
                  <c:v>36.740509033000002</c:v>
                </c:pt>
                <c:pt idx="290">
                  <c:v>26.502874374000001</c:v>
                </c:pt>
                <c:pt idx="291">
                  <c:v>24.229728698999999</c:v>
                </c:pt>
                <c:pt idx="292">
                  <c:v>22.175386429</c:v>
                </c:pt>
                <c:pt idx="293">
                  <c:v>24.182888031000001</c:v>
                </c:pt>
                <c:pt idx="294">
                  <c:v>28.538753509999999</c:v>
                </c:pt>
                <c:pt idx="295">
                  <c:v>20.728460311999999</c:v>
                </c:pt>
                <c:pt idx="296">
                  <c:v>17.705247879000002</c:v>
                </c:pt>
                <c:pt idx="297">
                  <c:v>22.780519484999999</c:v>
                </c:pt>
                <c:pt idx="298">
                  <c:v>18.385131835999999</c:v>
                </c:pt>
                <c:pt idx="299">
                  <c:v>20.781776428000001</c:v>
                </c:pt>
                <c:pt idx="300">
                  <c:v>23.688365936</c:v>
                </c:pt>
                <c:pt idx="301">
                  <c:v>83.031738281000003</c:v>
                </c:pt>
                <c:pt idx="302">
                  <c:v>35.500011444000002</c:v>
                </c:pt>
                <c:pt idx="303">
                  <c:v>7.6668205261000004</c:v>
                </c:pt>
                <c:pt idx="304">
                  <c:v>48.894802093999999</c:v>
                </c:pt>
                <c:pt idx="305">
                  <c:v>21.361646652000001</c:v>
                </c:pt>
                <c:pt idx="306">
                  <c:v>95.850921631000006</c:v>
                </c:pt>
                <c:pt idx="307">
                  <c:v>29.979244231999999</c:v>
                </c:pt>
                <c:pt idx="308">
                  <c:v>16.989715575999998</c:v>
                </c:pt>
                <c:pt idx="309">
                  <c:v>14.520020485</c:v>
                </c:pt>
                <c:pt idx="310">
                  <c:v>10.513999939</c:v>
                </c:pt>
                <c:pt idx="311">
                  <c:v>7.81701231</c:v>
                </c:pt>
                <c:pt idx="312">
                  <c:v>17.222566605000001</c:v>
                </c:pt>
                <c:pt idx="313">
                  <c:v>16.344568252999998</c:v>
                </c:pt>
                <c:pt idx="314">
                  <c:v>19.812385558999999</c:v>
                </c:pt>
                <c:pt idx="315">
                  <c:v>15.72021389</c:v>
                </c:pt>
                <c:pt idx="316">
                  <c:v>19.202396393000001</c:v>
                </c:pt>
                <c:pt idx="317">
                  <c:v>21.937120438000001</c:v>
                </c:pt>
                <c:pt idx="318">
                  <c:v>25.713806152</c:v>
                </c:pt>
                <c:pt idx="319">
                  <c:v>21.743619919</c:v>
                </c:pt>
                <c:pt idx="320">
                  <c:v>22.862941742</c:v>
                </c:pt>
                <c:pt idx="321">
                  <c:v>21.761646271</c:v>
                </c:pt>
                <c:pt idx="322">
                  <c:v>23.666481017999999</c:v>
                </c:pt>
                <c:pt idx="323">
                  <c:v>20.050142288</c:v>
                </c:pt>
                <c:pt idx="324">
                  <c:v>26.909658432000001</c:v>
                </c:pt>
                <c:pt idx="325">
                  <c:v>20.900304794</c:v>
                </c:pt>
                <c:pt idx="326">
                  <c:v>20.607261657999999</c:v>
                </c:pt>
                <c:pt idx="327">
                  <c:v>16.410396576</c:v>
                </c:pt>
                <c:pt idx="328">
                  <c:v>22.722013474000001</c:v>
                </c:pt>
                <c:pt idx="329">
                  <c:v>14.037999152999999</c:v>
                </c:pt>
                <c:pt idx="330">
                  <c:v>19.283041000000001</c:v>
                </c:pt>
                <c:pt idx="331">
                  <c:v>26.960025786999999</c:v>
                </c:pt>
                <c:pt idx="332">
                  <c:v>24.834486007999999</c:v>
                </c:pt>
                <c:pt idx="333">
                  <c:v>22.767921447999999</c:v>
                </c:pt>
                <c:pt idx="334">
                  <c:v>29.236522675</c:v>
                </c:pt>
                <c:pt idx="335">
                  <c:v>25.874025345</c:v>
                </c:pt>
                <c:pt idx="336">
                  <c:v>28.984064102000001</c:v>
                </c:pt>
                <c:pt idx="337">
                  <c:v>19.335277557000001</c:v>
                </c:pt>
                <c:pt idx="338">
                  <c:v>8.5197324752999997</c:v>
                </c:pt>
                <c:pt idx="339">
                  <c:v>21.397964477999999</c:v>
                </c:pt>
                <c:pt idx="340">
                  <c:v>50.259319304999998</c:v>
                </c:pt>
                <c:pt idx="341">
                  <c:v>80.541252135999997</c:v>
                </c:pt>
                <c:pt idx="342">
                  <c:v>33.282894134999999</c:v>
                </c:pt>
                <c:pt idx="343">
                  <c:v>18.867988585999999</c:v>
                </c:pt>
                <c:pt idx="344">
                  <c:v>12.343762398000001</c:v>
                </c:pt>
                <c:pt idx="345">
                  <c:v>17.314535141</c:v>
                </c:pt>
                <c:pt idx="346">
                  <c:v>20.270013809000002</c:v>
                </c:pt>
                <c:pt idx="347">
                  <c:v>32.424228667999998</c:v>
                </c:pt>
                <c:pt idx="348">
                  <c:v>18.090877533</c:v>
                </c:pt>
                <c:pt idx="349">
                  <c:v>19.736963272000001</c:v>
                </c:pt>
                <c:pt idx="350">
                  <c:v>19.744125365999999</c:v>
                </c:pt>
                <c:pt idx="351">
                  <c:v>25.773223877</c:v>
                </c:pt>
                <c:pt idx="352">
                  <c:v>22.541534424000002</c:v>
                </c:pt>
                <c:pt idx="353">
                  <c:v>23.578317641999998</c:v>
                </c:pt>
                <c:pt idx="354">
                  <c:v>21.583198546999999</c:v>
                </c:pt>
                <c:pt idx="355">
                  <c:v>24.675445557</c:v>
                </c:pt>
                <c:pt idx="356">
                  <c:v>25.142606735000001</c:v>
                </c:pt>
                <c:pt idx="357">
                  <c:v>27.036029815999999</c:v>
                </c:pt>
                <c:pt idx="358">
                  <c:v>23.387786864999999</c:v>
                </c:pt>
                <c:pt idx="359">
                  <c:v>17.757154464999999</c:v>
                </c:pt>
                <c:pt idx="360">
                  <c:v>21.629209518</c:v>
                </c:pt>
                <c:pt idx="361">
                  <c:v>43.525745391999997</c:v>
                </c:pt>
                <c:pt idx="362">
                  <c:v>8.5278663634999994</c:v>
                </c:pt>
                <c:pt idx="363">
                  <c:v>5.5284271240000002</c:v>
                </c:pt>
                <c:pt idx="364">
                  <c:v>12.047599792</c:v>
                </c:pt>
                <c:pt idx="365">
                  <c:v>17.826078415000001</c:v>
                </c:pt>
                <c:pt idx="366">
                  <c:v>32.592010498</c:v>
                </c:pt>
                <c:pt idx="367">
                  <c:v>18.180809021000002</c:v>
                </c:pt>
                <c:pt idx="368">
                  <c:v>28.407489776999999</c:v>
                </c:pt>
                <c:pt idx="369">
                  <c:v>41.351802825999997</c:v>
                </c:pt>
                <c:pt idx="370">
                  <c:v>19.890380859</c:v>
                </c:pt>
                <c:pt idx="371">
                  <c:v>13.502906799</c:v>
                </c:pt>
                <c:pt idx="372">
                  <c:v>29.714246750000001</c:v>
                </c:pt>
                <c:pt idx="373">
                  <c:v>15.330561638000001</c:v>
                </c:pt>
                <c:pt idx="374">
                  <c:v>27.116144179999999</c:v>
                </c:pt>
                <c:pt idx="375">
                  <c:v>14.629325867</c:v>
                </c:pt>
                <c:pt idx="376">
                  <c:v>21.166864395000001</c:v>
                </c:pt>
                <c:pt idx="377">
                  <c:v>30.505371094000001</c:v>
                </c:pt>
                <c:pt idx="378">
                  <c:v>19.917766571000001</c:v>
                </c:pt>
                <c:pt idx="379">
                  <c:v>13.334610938999999</c:v>
                </c:pt>
                <c:pt idx="380">
                  <c:v>27.147018433</c:v>
                </c:pt>
                <c:pt idx="381">
                  <c:v>29.771516800000001</c:v>
                </c:pt>
                <c:pt idx="382">
                  <c:v>31.197645186999999</c:v>
                </c:pt>
                <c:pt idx="383">
                  <c:v>29.826232910000002</c:v>
                </c:pt>
                <c:pt idx="384">
                  <c:v>18.011501312</c:v>
                </c:pt>
                <c:pt idx="385">
                  <c:v>12.2290802</c:v>
                </c:pt>
                <c:pt idx="386">
                  <c:v>19.9053936</c:v>
                </c:pt>
                <c:pt idx="387">
                  <c:v>32.742862701</c:v>
                </c:pt>
                <c:pt idx="388">
                  <c:v>16.048851013</c:v>
                </c:pt>
                <c:pt idx="389">
                  <c:v>30.077386856</c:v>
                </c:pt>
                <c:pt idx="390">
                  <c:v>16.755325317</c:v>
                </c:pt>
                <c:pt idx="391">
                  <c:v>34.343624114999997</c:v>
                </c:pt>
                <c:pt idx="392">
                  <c:v>22.737274169999999</c:v>
                </c:pt>
                <c:pt idx="393">
                  <c:v>27.231647491</c:v>
                </c:pt>
                <c:pt idx="394">
                  <c:v>11.721091270000001</c:v>
                </c:pt>
                <c:pt idx="395">
                  <c:v>16.360086441</c:v>
                </c:pt>
                <c:pt idx="396">
                  <c:v>24.751213073999999</c:v>
                </c:pt>
                <c:pt idx="397">
                  <c:v>32.801898956000002</c:v>
                </c:pt>
                <c:pt idx="398">
                  <c:v>18.285697936999998</c:v>
                </c:pt>
                <c:pt idx="399">
                  <c:v>32.817317963000001</c:v>
                </c:pt>
                <c:pt idx="400">
                  <c:v>74.353950499999996</c:v>
                </c:pt>
                <c:pt idx="401">
                  <c:v>24.909286499</c:v>
                </c:pt>
                <c:pt idx="402">
                  <c:v>22.980846405000001</c:v>
                </c:pt>
                <c:pt idx="403">
                  <c:v>15.682862282</c:v>
                </c:pt>
                <c:pt idx="404">
                  <c:v>8.1779813766</c:v>
                </c:pt>
                <c:pt idx="405">
                  <c:v>27.727413176999999</c:v>
                </c:pt>
                <c:pt idx="406">
                  <c:v>11.309561729</c:v>
                </c:pt>
                <c:pt idx="407">
                  <c:v>5.2428865433</c:v>
                </c:pt>
                <c:pt idx="408">
                  <c:v>9.5935201644999992</c:v>
                </c:pt>
                <c:pt idx="409">
                  <c:v>5.9117884635999998</c:v>
                </c:pt>
                <c:pt idx="410">
                  <c:v>27.627700806</c:v>
                </c:pt>
                <c:pt idx="411">
                  <c:v>11.168605804</c:v>
                </c:pt>
                <c:pt idx="412">
                  <c:v>23.090187072999999</c:v>
                </c:pt>
                <c:pt idx="413">
                  <c:v>27.569728851000001</c:v>
                </c:pt>
                <c:pt idx="414">
                  <c:v>34.660362243999998</c:v>
                </c:pt>
                <c:pt idx="415">
                  <c:v>22.657178879</c:v>
                </c:pt>
                <c:pt idx="416">
                  <c:v>50.087718963999997</c:v>
                </c:pt>
                <c:pt idx="417">
                  <c:v>34.367065429999997</c:v>
                </c:pt>
                <c:pt idx="418">
                  <c:v>30.063619614</c:v>
                </c:pt>
                <c:pt idx="419">
                  <c:v>18.989063262999998</c:v>
                </c:pt>
                <c:pt idx="420">
                  <c:v>35.890819550000003</c:v>
                </c:pt>
                <c:pt idx="421">
                  <c:v>28.478088378999999</c:v>
                </c:pt>
                <c:pt idx="422">
                  <c:v>23.233940125</c:v>
                </c:pt>
                <c:pt idx="423">
                  <c:v>32.718044280999997</c:v>
                </c:pt>
                <c:pt idx="424">
                  <c:v>27.461683272999998</c:v>
                </c:pt>
                <c:pt idx="425">
                  <c:v>23.14972496</c:v>
                </c:pt>
                <c:pt idx="426">
                  <c:v>29.846529007000001</c:v>
                </c:pt>
                <c:pt idx="427">
                  <c:v>23.112661362000001</c:v>
                </c:pt>
                <c:pt idx="428">
                  <c:v>10.601146698000001</c:v>
                </c:pt>
                <c:pt idx="429">
                  <c:v>16.728244781000001</c:v>
                </c:pt>
                <c:pt idx="430">
                  <c:v>27.321384429999998</c:v>
                </c:pt>
                <c:pt idx="431">
                  <c:v>47.127334595000001</c:v>
                </c:pt>
                <c:pt idx="432">
                  <c:v>88.888557434000006</c:v>
                </c:pt>
                <c:pt idx="433">
                  <c:v>4.6309041976999996</c:v>
                </c:pt>
                <c:pt idx="434">
                  <c:v>7.0934181213</c:v>
                </c:pt>
                <c:pt idx="435">
                  <c:v>8.8091526030999994</c:v>
                </c:pt>
                <c:pt idx="436">
                  <c:v>14.302239417999999</c:v>
                </c:pt>
                <c:pt idx="437">
                  <c:v>28.472555160999999</c:v>
                </c:pt>
                <c:pt idx="438">
                  <c:v>49.388557433999999</c:v>
                </c:pt>
                <c:pt idx="439">
                  <c:v>112.89888763</c:v>
                </c:pt>
                <c:pt idx="440">
                  <c:v>19.572536468999999</c:v>
                </c:pt>
                <c:pt idx="441">
                  <c:v>25.034868240000002</c:v>
                </c:pt>
                <c:pt idx="442">
                  <c:v>26.092979431</c:v>
                </c:pt>
                <c:pt idx="443">
                  <c:v>37.067272185999997</c:v>
                </c:pt>
                <c:pt idx="444">
                  <c:v>49.227733612000002</c:v>
                </c:pt>
                <c:pt idx="445">
                  <c:v>83.404785156000003</c:v>
                </c:pt>
                <c:pt idx="446">
                  <c:v>112.42916870000001</c:v>
                </c:pt>
                <c:pt idx="447">
                  <c:v>4.6178717613</c:v>
                </c:pt>
                <c:pt idx="448">
                  <c:v>6.1316576003999996</c:v>
                </c:pt>
                <c:pt idx="449">
                  <c:v>8.7836303710999992</c:v>
                </c:pt>
                <c:pt idx="450">
                  <c:v>11.365480422999999</c:v>
                </c:pt>
                <c:pt idx="451">
                  <c:v>22.392911910999999</c:v>
                </c:pt>
                <c:pt idx="452">
                  <c:v>14.254940033</c:v>
                </c:pt>
                <c:pt idx="453">
                  <c:v>20.313142775999999</c:v>
                </c:pt>
                <c:pt idx="454">
                  <c:v>33.818061829000001</c:v>
                </c:pt>
                <c:pt idx="455">
                  <c:v>5.7653698920999998</c:v>
                </c:pt>
                <c:pt idx="456">
                  <c:v>7.9058675766000004</c:v>
                </c:pt>
                <c:pt idx="457">
                  <c:v>18.723566054999999</c:v>
                </c:pt>
                <c:pt idx="458">
                  <c:v>8.4579915999999997</c:v>
                </c:pt>
                <c:pt idx="459">
                  <c:v>27.135648727</c:v>
                </c:pt>
                <c:pt idx="460">
                  <c:v>51.583454132</c:v>
                </c:pt>
                <c:pt idx="461">
                  <c:v>66.710685729999994</c:v>
                </c:pt>
                <c:pt idx="462">
                  <c:v>127.35389709</c:v>
                </c:pt>
                <c:pt idx="463">
                  <c:v>4.7761731147999997</c:v>
                </c:pt>
                <c:pt idx="464">
                  <c:v>21.646257401</c:v>
                </c:pt>
                <c:pt idx="465">
                  <c:v>27.79246521</c:v>
                </c:pt>
                <c:pt idx="466">
                  <c:v>21.937225342000001</c:v>
                </c:pt>
                <c:pt idx="467">
                  <c:v>32.163131714000002</c:v>
                </c:pt>
                <c:pt idx="468">
                  <c:v>22.815341949</c:v>
                </c:pt>
                <c:pt idx="469">
                  <c:v>23.775960921999999</c:v>
                </c:pt>
                <c:pt idx="470">
                  <c:v>28.650096893000001</c:v>
                </c:pt>
                <c:pt idx="471">
                  <c:v>22.964984894000001</c:v>
                </c:pt>
                <c:pt idx="472">
                  <c:v>25.577131270999999</c:v>
                </c:pt>
                <c:pt idx="473">
                  <c:v>26.708805084000002</c:v>
                </c:pt>
                <c:pt idx="474">
                  <c:v>22.354873656999999</c:v>
                </c:pt>
                <c:pt idx="475">
                  <c:v>32.013191223</c:v>
                </c:pt>
                <c:pt idx="476">
                  <c:v>21.369056702000002</c:v>
                </c:pt>
                <c:pt idx="477">
                  <c:v>33.494697571000003</c:v>
                </c:pt>
                <c:pt idx="478">
                  <c:v>23.297029495</c:v>
                </c:pt>
                <c:pt idx="479">
                  <c:v>20.228143692</c:v>
                </c:pt>
                <c:pt idx="480">
                  <c:v>21.28890419</c:v>
                </c:pt>
                <c:pt idx="481">
                  <c:v>30.384756088</c:v>
                </c:pt>
                <c:pt idx="482">
                  <c:v>22.058189391999999</c:v>
                </c:pt>
                <c:pt idx="483">
                  <c:v>33.989643096999998</c:v>
                </c:pt>
                <c:pt idx="484">
                  <c:v>51.543418883999998</c:v>
                </c:pt>
                <c:pt idx="485">
                  <c:v>23.140851974</c:v>
                </c:pt>
                <c:pt idx="486">
                  <c:v>77.320770264000004</c:v>
                </c:pt>
                <c:pt idx="487">
                  <c:v>55.331974029999998</c:v>
                </c:pt>
                <c:pt idx="488">
                  <c:v>33.910346984999997</c:v>
                </c:pt>
                <c:pt idx="489">
                  <c:v>38.170776367000002</c:v>
                </c:pt>
                <c:pt idx="490">
                  <c:v>27.565589905</c:v>
                </c:pt>
                <c:pt idx="491">
                  <c:v>38.122299194</c:v>
                </c:pt>
                <c:pt idx="492">
                  <c:v>22.300523758000001</c:v>
                </c:pt>
                <c:pt idx="493">
                  <c:v>24.050178528</c:v>
                </c:pt>
                <c:pt idx="494">
                  <c:v>21.282110213999999</c:v>
                </c:pt>
                <c:pt idx="495">
                  <c:v>21.968505859</c:v>
                </c:pt>
                <c:pt idx="496">
                  <c:v>27.392539977999999</c:v>
                </c:pt>
                <c:pt idx="497">
                  <c:v>31.361370087000001</c:v>
                </c:pt>
                <c:pt idx="498">
                  <c:v>26.126188278000001</c:v>
                </c:pt>
                <c:pt idx="499">
                  <c:v>28.514511108000001</c:v>
                </c:pt>
                <c:pt idx="500">
                  <c:v>17.430948257000001</c:v>
                </c:pt>
                <c:pt idx="501">
                  <c:v>31.179359435999999</c:v>
                </c:pt>
                <c:pt idx="502">
                  <c:v>35.818031310999999</c:v>
                </c:pt>
                <c:pt idx="503">
                  <c:v>24.802005768000001</c:v>
                </c:pt>
                <c:pt idx="504">
                  <c:v>27.941072464000001</c:v>
                </c:pt>
                <c:pt idx="505">
                  <c:v>24.743509292999999</c:v>
                </c:pt>
                <c:pt idx="506">
                  <c:v>37.380447388</c:v>
                </c:pt>
                <c:pt idx="507">
                  <c:v>22.430276871</c:v>
                </c:pt>
                <c:pt idx="508">
                  <c:v>18.270860672000001</c:v>
                </c:pt>
                <c:pt idx="509">
                  <c:v>19.019144057999998</c:v>
                </c:pt>
                <c:pt idx="510">
                  <c:v>31.788497925000001</c:v>
                </c:pt>
                <c:pt idx="511">
                  <c:v>23.967401505000002</c:v>
                </c:pt>
                <c:pt idx="512">
                  <c:v>27.894533157000001</c:v>
                </c:pt>
                <c:pt idx="513">
                  <c:v>22.306158065999998</c:v>
                </c:pt>
                <c:pt idx="514">
                  <c:v>23.273183823</c:v>
                </c:pt>
                <c:pt idx="515">
                  <c:v>22.221004485999998</c:v>
                </c:pt>
                <c:pt idx="516">
                  <c:v>19.482688904</c:v>
                </c:pt>
                <c:pt idx="517">
                  <c:v>30.315376281999999</c:v>
                </c:pt>
                <c:pt idx="518">
                  <c:v>32.348007201999998</c:v>
                </c:pt>
                <c:pt idx="519">
                  <c:v>31.766887664999999</c:v>
                </c:pt>
                <c:pt idx="520">
                  <c:v>40.419700622999997</c:v>
                </c:pt>
                <c:pt idx="521">
                  <c:v>31.225236893000002</c:v>
                </c:pt>
                <c:pt idx="522">
                  <c:v>21.939838409</c:v>
                </c:pt>
                <c:pt idx="523">
                  <c:v>20.968626021999999</c:v>
                </c:pt>
                <c:pt idx="524">
                  <c:v>17.638399123999999</c:v>
                </c:pt>
                <c:pt idx="525">
                  <c:v>24.952634810999999</c:v>
                </c:pt>
                <c:pt idx="526">
                  <c:v>24.465051651</c:v>
                </c:pt>
                <c:pt idx="527">
                  <c:v>25.998291016</c:v>
                </c:pt>
                <c:pt idx="528">
                  <c:v>32.620502471999998</c:v>
                </c:pt>
                <c:pt idx="529">
                  <c:v>28.398656845000001</c:v>
                </c:pt>
                <c:pt idx="530">
                  <c:v>35.745056151999997</c:v>
                </c:pt>
                <c:pt idx="531">
                  <c:v>29.667682648</c:v>
                </c:pt>
                <c:pt idx="532">
                  <c:v>86.109550475999995</c:v>
                </c:pt>
                <c:pt idx="533">
                  <c:v>43.242656707999998</c:v>
                </c:pt>
                <c:pt idx="534">
                  <c:v>81.191535950000002</c:v>
                </c:pt>
                <c:pt idx="535">
                  <c:v>39.933452606000003</c:v>
                </c:pt>
                <c:pt idx="536">
                  <c:v>29.559825897</c:v>
                </c:pt>
                <c:pt idx="537">
                  <c:v>47.553489685000002</c:v>
                </c:pt>
                <c:pt idx="538">
                  <c:v>26.957330704</c:v>
                </c:pt>
                <c:pt idx="539">
                  <c:v>24.60883522</c:v>
                </c:pt>
                <c:pt idx="540">
                  <c:v>32.240604400999999</c:v>
                </c:pt>
                <c:pt idx="541">
                  <c:v>16.545745849999999</c:v>
                </c:pt>
                <c:pt idx="542">
                  <c:v>24.909273148</c:v>
                </c:pt>
                <c:pt idx="543">
                  <c:v>42.767127991000002</c:v>
                </c:pt>
                <c:pt idx="544">
                  <c:v>30.541891098000001</c:v>
                </c:pt>
                <c:pt idx="545">
                  <c:v>25.69691658</c:v>
                </c:pt>
                <c:pt idx="546">
                  <c:v>31.983661651999999</c:v>
                </c:pt>
                <c:pt idx="547">
                  <c:v>23.748039246000001</c:v>
                </c:pt>
                <c:pt idx="548">
                  <c:v>5.5251851081999996</c:v>
                </c:pt>
                <c:pt idx="549">
                  <c:v>11.342806816</c:v>
                </c:pt>
                <c:pt idx="550">
                  <c:v>7.9036245345999996</c:v>
                </c:pt>
                <c:pt idx="551">
                  <c:v>16.799413681000001</c:v>
                </c:pt>
                <c:pt idx="552">
                  <c:v>27.756576538000001</c:v>
                </c:pt>
                <c:pt idx="553">
                  <c:v>34.842792510999999</c:v>
                </c:pt>
                <c:pt idx="554">
                  <c:v>24.821502685999999</c:v>
                </c:pt>
                <c:pt idx="555">
                  <c:v>20.280061721999999</c:v>
                </c:pt>
                <c:pt idx="556">
                  <c:v>36.454170226999999</c:v>
                </c:pt>
                <c:pt idx="557">
                  <c:v>34.876033782999997</c:v>
                </c:pt>
                <c:pt idx="558">
                  <c:v>66.570816039999997</c:v>
                </c:pt>
                <c:pt idx="559">
                  <c:v>31.573671341000001</c:v>
                </c:pt>
                <c:pt idx="560">
                  <c:v>34.403450012</c:v>
                </c:pt>
                <c:pt idx="561">
                  <c:v>48.964702606000003</c:v>
                </c:pt>
                <c:pt idx="562">
                  <c:v>34.301338196000003</c:v>
                </c:pt>
                <c:pt idx="563">
                  <c:v>28.626577377</c:v>
                </c:pt>
                <c:pt idx="564">
                  <c:v>27.302396774000002</c:v>
                </c:pt>
                <c:pt idx="565">
                  <c:v>23.839187622000001</c:v>
                </c:pt>
                <c:pt idx="566">
                  <c:v>20.002614975</c:v>
                </c:pt>
                <c:pt idx="567">
                  <c:v>23.797246933</c:v>
                </c:pt>
                <c:pt idx="568">
                  <c:v>30.830404282</c:v>
                </c:pt>
                <c:pt idx="569">
                  <c:v>25.963531494000001</c:v>
                </c:pt>
                <c:pt idx="570">
                  <c:v>30.306903839</c:v>
                </c:pt>
                <c:pt idx="571">
                  <c:v>27.058292389000002</c:v>
                </c:pt>
                <c:pt idx="572">
                  <c:v>19.648958206</c:v>
                </c:pt>
                <c:pt idx="573">
                  <c:v>24.287006378000001</c:v>
                </c:pt>
                <c:pt idx="574">
                  <c:v>19.831377028999999</c:v>
                </c:pt>
                <c:pt idx="575">
                  <c:v>18.608903885</c:v>
                </c:pt>
                <c:pt idx="576">
                  <c:v>24.470005035</c:v>
                </c:pt>
                <c:pt idx="577">
                  <c:v>17.873971939</c:v>
                </c:pt>
                <c:pt idx="578">
                  <c:v>24.461006165000001</c:v>
                </c:pt>
                <c:pt idx="579">
                  <c:v>21.806156158</c:v>
                </c:pt>
                <c:pt idx="580">
                  <c:v>14.928984642</c:v>
                </c:pt>
                <c:pt idx="581">
                  <c:v>19.616840363000001</c:v>
                </c:pt>
                <c:pt idx="582">
                  <c:v>15.182057381</c:v>
                </c:pt>
                <c:pt idx="583">
                  <c:v>15.772756576999999</c:v>
                </c:pt>
                <c:pt idx="584">
                  <c:v>16.786241531000002</c:v>
                </c:pt>
                <c:pt idx="585">
                  <c:v>20.846286773999999</c:v>
                </c:pt>
                <c:pt idx="586">
                  <c:v>21.472208023</c:v>
                </c:pt>
                <c:pt idx="587">
                  <c:v>20.067655562999999</c:v>
                </c:pt>
                <c:pt idx="588">
                  <c:v>22.350669861</c:v>
                </c:pt>
                <c:pt idx="589">
                  <c:v>19.456434250000001</c:v>
                </c:pt>
                <c:pt idx="590">
                  <c:v>16.541584015000002</c:v>
                </c:pt>
                <c:pt idx="591">
                  <c:v>18.879159927</c:v>
                </c:pt>
                <c:pt idx="592">
                  <c:v>29.014579773000001</c:v>
                </c:pt>
                <c:pt idx="593">
                  <c:v>23.340070724</c:v>
                </c:pt>
                <c:pt idx="594">
                  <c:v>24.273836136</c:v>
                </c:pt>
                <c:pt idx="595">
                  <c:v>19.652467728000001</c:v>
                </c:pt>
                <c:pt idx="596">
                  <c:v>13.05632782</c:v>
                </c:pt>
                <c:pt idx="597">
                  <c:v>13.079742432</c:v>
                </c:pt>
                <c:pt idx="598">
                  <c:v>10.045835495</c:v>
                </c:pt>
                <c:pt idx="599">
                  <c:v>14.500516891</c:v>
                </c:pt>
                <c:pt idx="600">
                  <c:v>16.431222915999999</c:v>
                </c:pt>
                <c:pt idx="601">
                  <c:v>19.924528122000002</c:v>
                </c:pt>
                <c:pt idx="602">
                  <c:v>15.033395767</c:v>
                </c:pt>
                <c:pt idx="603">
                  <c:v>14.063967705</c:v>
                </c:pt>
                <c:pt idx="604">
                  <c:v>17.725563049000002</c:v>
                </c:pt>
                <c:pt idx="605">
                  <c:v>13.647780418</c:v>
                </c:pt>
                <c:pt idx="606">
                  <c:v>17.909122467</c:v>
                </c:pt>
                <c:pt idx="607">
                  <c:v>15.692522049000001</c:v>
                </c:pt>
                <c:pt idx="608">
                  <c:v>16.795858382999999</c:v>
                </c:pt>
                <c:pt idx="609">
                  <c:v>11.428895949999999</c:v>
                </c:pt>
                <c:pt idx="610">
                  <c:v>16.144979477</c:v>
                </c:pt>
                <c:pt idx="611">
                  <c:v>15.235904694</c:v>
                </c:pt>
                <c:pt idx="612">
                  <c:v>15.823601722999999</c:v>
                </c:pt>
                <c:pt idx="613">
                  <c:v>18.120855331000001</c:v>
                </c:pt>
                <c:pt idx="614">
                  <c:v>17.543048858999999</c:v>
                </c:pt>
                <c:pt idx="615">
                  <c:v>7.7281045914000002</c:v>
                </c:pt>
                <c:pt idx="616">
                  <c:v>5.4325237273999996</c:v>
                </c:pt>
                <c:pt idx="617">
                  <c:v>16.399312973000001</c:v>
                </c:pt>
                <c:pt idx="618">
                  <c:v>10.988207816999999</c:v>
                </c:pt>
                <c:pt idx="619">
                  <c:v>23.032556534000001</c:v>
                </c:pt>
                <c:pt idx="620">
                  <c:v>15.371400832999999</c:v>
                </c:pt>
                <c:pt idx="621">
                  <c:v>11.497156143</c:v>
                </c:pt>
                <c:pt idx="622">
                  <c:v>14.892720221999999</c:v>
                </c:pt>
                <c:pt idx="623">
                  <c:v>12.608691216</c:v>
                </c:pt>
                <c:pt idx="624">
                  <c:v>10.002784729</c:v>
                </c:pt>
                <c:pt idx="625">
                  <c:v>10.009391785</c:v>
                </c:pt>
                <c:pt idx="626">
                  <c:v>10.710743903999999</c:v>
                </c:pt>
                <c:pt idx="627">
                  <c:v>13.564630508</c:v>
                </c:pt>
                <c:pt idx="628">
                  <c:v>16.026920318999998</c:v>
                </c:pt>
                <c:pt idx="629">
                  <c:v>11.092951775</c:v>
                </c:pt>
                <c:pt idx="630">
                  <c:v>8.3558168410999993</c:v>
                </c:pt>
                <c:pt idx="631">
                  <c:v>12.117484093</c:v>
                </c:pt>
                <c:pt idx="632">
                  <c:v>4.3629927635000003</c:v>
                </c:pt>
                <c:pt idx="633">
                  <c:v>65.051536560000002</c:v>
                </c:pt>
                <c:pt idx="634">
                  <c:v>38.210945129000002</c:v>
                </c:pt>
                <c:pt idx="635">
                  <c:v>17.354066848999999</c:v>
                </c:pt>
                <c:pt idx="636">
                  <c:v>22.521451949999999</c:v>
                </c:pt>
                <c:pt idx="637">
                  <c:v>3.8048832416999998</c:v>
                </c:pt>
                <c:pt idx="638">
                  <c:v>6.5962834358000002</c:v>
                </c:pt>
                <c:pt idx="639">
                  <c:v>14.084576607000001</c:v>
                </c:pt>
                <c:pt idx="640">
                  <c:v>11.154544830000001</c:v>
                </c:pt>
                <c:pt idx="641">
                  <c:v>6.1881656646999996</c:v>
                </c:pt>
                <c:pt idx="642">
                  <c:v>4.7663435936000003</c:v>
                </c:pt>
                <c:pt idx="643">
                  <c:v>3.8073310852</c:v>
                </c:pt>
                <c:pt idx="644">
                  <c:v>4.7705268859999999</c:v>
                </c:pt>
                <c:pt idx="645">
                  <c:v>6.1962661742999998</c:v>
                </c:pt>
                <c:pt idx="646">
                  <c:v>8.0448265075999998</c:v>
                </c:pt>
                <c:pt idx="647">
                  <c:v>11.556142807000001</c:v>
                </c:pt>
                <c:pt idx="648">
                  <c:v>11.722860336</c:v>
                </c:pt>
                <c:pt idx="649">
                  <c:v>13.692333221</c:v>
                </c:pt>
                <c:pt idx="650">
                  <c:v>10.856167792999999</c:v>
                </c:pt>
                <c:pt idx="651">
                  <c:v>14.183333397</c:v>
                </c:pt>
                <c:pt idx="652">
                  <c:v>14.61941433</c:v>
                </c:pt>
                <c:pt idx="653">
                  <c:v>8.0924339294000003</c:v>
                </c:pt>
                <c:pt idx="654">
                  <c:v>10.540578842</c:v>
                </c:pt>
                <c:pt idx="655">
                  <c:v>16.615665436</c:v>
                </c:pt>
                <c:pt idx="656">
                  <c:v>11.726732254</c:v>
                </c:pt>
                <c:pt idx="657">
                  <c:v>15.775099753999999</c:v>
                </c:pt>
                <c:pt idx="658">
                  <c:v>13.836196899000001</c:v>
                </c:pt>
                <c:pt idx="659">
                  <c:v>9.2732105254999997</c:v>
                </c:pt>
                <c:pt idx="660">
                  <c:v>15.829081535</c:v>
                </c:pt>
                <c:pt idx="661">
                  <c:v>11.549371719</c:v>
                </c:pt>
                <c:pt idx="662">
                  <c:v>7.4783158301999997</c:v>
                </c:pt>
                <c:pt idx="663">
                  <c:v>7.8942365645999999</c:v>
                </c:pt>
                <c:pt idx="664">
                  <c:v>15.645253180999999</c:v>
                </c:pt>
                <c:pt idx="665">
                  <c:v>11.341503143000001</c:v>
                </c:pt>
                <c:pt idx="666">
                  <c:v>20.935348511000001</c:v>
                </c:pt>
                <c:pt idx="667">
                  <c:v>17.239084244000001</c:v>
                </c:pt>
                <c:pt idx="668">
                  <c:v>23.770851135000001</c:v>
                </c:pt>
                <c:pt idx="669">
                  <c:v>18.253284453999999</c:v>
                </c:pt>
                <c:pt idx="670">
                  <c:v>24.192440033</c:v>
                </c:pt>
                <c:pt idx="671">
                  <c:v>10.650566101000001</c:v>
                </c:pt>
                <c:pt idx="672">
                  <c:v>21.550880432</c:v>
                </c:pt>
                <c:pt idx="673">
                  <c:v>14.902997017000001</c:v>
                </c:pt>
                <c:pt idx="674">
                  <c:v>8.7708902358999996</c:v>
                </c:pt>
                <c:pt idx="675">
                  <c:v>19.060905457</c:v>
                </c:pt>
                <c:pt idx="676">
                  <c:v>13.966111183000001</c:v>
                </c:pt>
                <c:pt idx="677">
                  <c:v>17.736074448</c:v>
                </c:pt>
                <c:pt idx="678">
                  <c:v>9.5206890105999999</c:v>
                </c:pt>
                <c:pt idx="679">
                  <c:v>14.099954605000001</c:v>
                </c:pt>
                <c:pt idx="680">
                  <c:v>27.375318527000001</c:v>
                </c:pt>
                <c:pt idx="681">
                  <c:v>19.500934601000001</c:v>
                </c:pt>
                <c:pt idx="682">
                  <c:v>10.745125771</c:v>
                </c:pt>
                <c:pt idx="683">
                  <c:v>21.218097687</c:v>
                </c:pt>
                <c:pt idx="684">
                  <c:v>12.292002677999999</c:v>
                </c:pt>
                <c:pt idx="685">
                  <c:v>23.622888565</c:v>
                </c:pt>
                <c:pt idx="686">
                  <c:v>12.302972794</c:v>
                </c:pt>
                <c:pt idx="687">
                  <c:v>26.382431029999999</c:v>
                </c:pt>
                <c:pt idx="688">
                  <c:v>16.699941634999998</c:v>
                </c:pt>
                <c:pt idx="689">
                  <c:v>31.745870589999999</c:v>
                </c:pt>
                <c:pt idx="690">
                  <c:v>17.411499023000001</c:v>
                </c:pt>
                <c:pt idx="691">
                  <c:v>24.806634902999999</c:v>
                </c:pt>
                <c:pt idx="692">
                  <c:v>12.222359657</c:v>
                </c:pt>
                <c:pt idx="693">
                  <c:v>17.889869690000001</c:v>
                </c:pt>
                <c:pt idx="694">
                  <c:v>14.165758133000001</c:v>
                </c:pt>
                <c:pt idx="695">
                  <c:v>39.738777161000002</c:v>
                </c:pt>
                <c:pt idx="696">
                  <c:v>24.137771606000001</c:v>
                </c:pt>
                <c:pt idx="697">
                  <c:v>14.387923240999999</c:v>
                </c:pt>
                <c:pt idx="698">
                  <c:v>9.9953870773000002</c:v>
                </c:pt>
                <c:pt idx="699">
                  <c:v>15.950143814</c:v>
                </c:pt>
                <c:pt idx="700">
                  <c:v>23.487947464000001</c:v>
                </c:pt>
                <c:pt idx="701">
                  <c:v>11.384927749999999</c:v>
                </c:pt>
                <c:pt idx="702">
                  <c:v>8.2218942641999995</c:v>
                </c:pt>
                <c:pt idx="703">
                  <c:v>28.756696700999999</c:v>
                </c:pt>
                <c:pt idx="704">
                  <c:v>21.906381607</c:v>
                </c:pt>
                <c:pt idx="705">
                  <c:v>23.505428314</c:v>
                </c:pt>
                <c:pt idx="706">
                  <c:v>11.496598243999999</c:v>
                </c:pt>
                <c:pt idx="707">
                  <c:v>16.815704346</c:v>
                </c:pt>
                <c:pt idx="708">
                  <c:v>8.4966030120999996</c:v>
                </c:pt>
                <c:pt idx="709">
                  <c:v>147.60743712999999</c:v>
                </c:pt>
                <c:pt idx="710">
                  <c:v>69.099510193</c:v>
                </c:pt>
                <c:pt idx="711">
                  <c:v>107.76250458</c:v>
                </c:pt>
                <c:pt idx="712">
                  <c:v>29.898696899000001</c:v>
                </c:pt>
                <c:pt idx="713">
                  <c:v>6.1681275368000001</c:v>
                </c:pt>
                <c:pt idx="714">
                  <c:v>18.057271957000001</c:v>
                </c:pt>
                <c:pt idx="715">
                  <c:v>4.5739808083</c:v>
                </c:pt>
                <c:pt idx="716">
                  <c:v>11.674115180999999</c:v>
                </c:pt>
                <c:pt idx="717">
                  <c:v>8.4114007950000005</c:v>
                </c:pt>
                <c:pt idx="718">
                  <c:v>67.724624633999994</c:v>
                </c:pt>
                <c:pt idx="719">
                  <c:v>27.127012253</c:v>
                </c:pt>
                <c:pt idx="720">
                  <c:v>13.54105854</c:v>
                </c:pt>
                <c:pt idx="721">
                  <c:v>18.820100784000001</c:v>
                </c:pt>
                <c:pt idx="722">
                  <c:v>40.427433014000002</c:v>
                </c:pt>
                <c:pt idx="723">
                  <c:v>9.9043607712000004</c:v>
                </c:pt>
                <c:pt idx="724">
                  <c:v>57.871124268000003</c:v>
                </c:pt>
                <c:pt idx="725">
                  <c:v>45.063926696999999</c:v>
                </c:pt>
                <c:pt idx="726">
                  <c:v>33.626003265000001</c:v>
                </c:pt>
                <c:pt idx="727">
                  <c:v>24.033166885</c:v>
                </c:pt>
                <c:pt idx="728">
                  <c:v>30.118665695000001</c:v>
                </c:pt>
                <c:pt idx="729">
                  <c:v>25.367416381999998</c:v>
                </c:pt>
                <c:pt idx="730">
                  <c:v>35.500885009999998</c:v>
                </c:pt>
                <c:pt idx="731">
                  <c:v>53.830047606999997</c:v>
                </c:pt>
                <c:pt idx="732">
                  <c:v>37.656269072999997</c:v>
                </c:pt>
                <c:pt idx="733">
                  <c:v>61.901042938000003</c:v>
                </c:pt>
                <c:pt idx="734">
                  <c:v>40.370990753000001</c:v>
                </c:pt>
                <c:pt idx="735">
                  <c:v>17.304121017</c:v>
                </c:pt>
                <c:pt idx="736">
                  <c:v>29.295104980000001</c:v>
                </c:pt>
                <c:pt idx="737">
                  <c:v>26.440015793000001</c:v>
                </c:pt>
                <c:pt idx="738">
                  <c:v>23.912322998</c:v>
                </c:pt>
                <c:pt idx="739">
                  <c:v>23.018672942999999</c:v>
                </c:pt>
                <c:pt idx="740">
                  <c:v>23.003229140999998</c:v>
                </c:pt>
                <c:pt idx="741">
                  <c:v>24.053276061999998</c:v>
                </c:pt>
              </c:numCache>
              <c:extLst xmlns:c15="http://schemas.microsoft.com/office/drawing/2012/chart"/>
            </c:numRef>
          </c:xVal>
          <c:yVal>
            <c:numRef>
              <c:f>'6 SPR'!$B$2:$B$743</c:f>
              <c:numCache>
                <c:formatCode>General</c:formatCode>
                <c:ptCount val="742"/>
                <c:pt idx="0">
                  <c:v>309.58169229999999</c:v>
                </c:pt>
                <c:pt idx="1">
                  <c:v>312.04925170000001</c:v>
                </c:pt>
                <c:pt idx="2">
                  <c:v>317.61121009999999</c:v>
                </c:pt>
                <c:pt idx="3">
                  <c:v>322.37718169999999</c:v>
                </c:pt>
                <c:pt idx="4">
                  <c:v>325.86954580000003</c:v>
                </c:pt>
                <c:pt idx="5">
                  <c:v>330.33705070000002</c:v>
                </c:pt>
                <c:pt idx="6">
                  <c:v>333.55084779999999</c:v>
                </c:pt>
                <c:pt idx="7">
                  <c:v>335.09307239999998</c:v>
                </c:pt>
                <c:pt idx="8">
                  <c:v>339.91874300000001</c:v>
                </c:pt>
                <c:pt idx="9">
                  <c:v>346.2468389</c:v>
                </c:pt>
                <c:pt idx="10">
                  <c:v>352.62468389999998</c:v>
                </c:pt>
                <c:pt idx="11">
                  <c:v>355.0424941</c:v>
                </c:pt>
                <c:pt idx="12">
                  <c:v>360.38716290000002</c:v>
                </c:pt>
                <c:pt idx="13">
                  <c:v>365.89322079999999</c:v>
                </c:pt>
                <c:pt idx="14">
                  <c:v>370.17619500000001</c:v>
                </c:pt>
                <c:pt idx="15">
                  <c:v>375.6323213</c:v>
                </c:pt>
                <c:pt idx="16">
                  <c:v>379.52075170000001</c:v>
                </c:pt>
                <c:pt idx="17">
                  <c:v>384.53380870000001</c:v>
                </c:pt>
                <c:pt idx="18">
                  <c:v>390.7509192</c:v>
                </c:pt>
                <c:pt idx="19">
                  <c:v>397.2496994</c:v>
                </c:pt>
                <c:pt idx="20">
                  <c:v>401.18983459999998</c:v>
                </c:pt>
                <c:pt idx="21">
                  <c:v>403.6076448</c:v>
                </c:pt>
                <c:pt idx="22">
                  <c:v>405.15981920000002</c:v>
                </c:pt>
                <c:pt idx="23">
                  <c:v>407.87672370000001</c:v>
                </c:pt>
                <c:pt idx="24">
                  <c:v>410.02528919999997</c:v>
                </c:pt>
                <c:pt idx="25">
                  <c:v>410.80137639999998</c:v>
                </c:pt>
                <c:pt idx="26">
                  <c:v>413.2191866</c:v>
                </c:pt>
                <c:pt idx="27">
                  <c:v>415.35711709999998</c:v>
                </c:pt>
                <c:pt idx="28">
                  <c:v>418.72144600000001</c:v>
                </c:pt>
                <c:pt idx="29">
                  <c:v>422.74117990000002</c:v>
                </c:pt>
                <c:pt idx="30">
                  <c:v>425.09561889999998</c:v>
                </c:pt>
                <c:pt idx="31">
                  <c:v>429.07922559999997</c:v>
                </c:pt>
                <c:pt idx="32">
                  <c:v>432.273123</c:v>
                </c:pt>
                <c:pt idx="33">
                  <c:v>434.66108370000001</c:v>
                </c:pt>
                <c:pt idx="34">
                  <c:v>439.33750670000001</c:v>
                </c:pt>
                <c:pt idx="35">
                  <c:v>441.83491559999999</c:v>
                </c:pt>
                <c:pt idx="36">
                  <c:v>446.67348079999999</c:v>
                </c:pt>
                <c:pt idx="37">
                  <c:v>453.48936789999999</c:v>
                </c:pt>
                <c:pt idx="38">
                  <c:v>456.17262970000002</c:v>
                </c:pt>
                <c:pt idx="39">
                  <c:v>456.90891749999997</c:v>
                </c:pt>
                <c:pt idx="40">
                  <c:v>458.55064049999999</c:v>
                </c:pt>
                <c:pt idx="41">
                  <c:v>461.76443760000001</c:v>
                </c:pt>
                <c:pt idx="42">
                  <c:v>462.49077569999997</c:v>
                </c:pt>
                <c:pt idx="43">
                  <c:v>464.13249869999999</c:v>
                </c:pt>
                <c:pt idx="44">
                  <c:v>471.2612335</c:v>
                </c:pt>
                <c:pt idx="45">
                  <c:v>474.47037849999998</c:v>
                </c:pt>
                <c:pt idx="46">
                  <c:v>478.48016250000001</c:v>
                </c:pt>
                <c:pt idx="47">
                  <c:v>481.62431079999999</c:v>
                </c:pt>
                <c:pt idx="48">
                  <c:v>486.28215399999999</c:v>
                </c:pt>
                <c:pt idx="49">
                  <c:v>491.18610339999998</c:v>
                </c:pt>
                <c:pt idx="50">
                  <c:v>495.18593759999999</c:v>
                </c:pt>
                <c:pt idx="51">
                  <c:v>499.14597240000001</c:v>
                </c:pt>
                <c:pt idx="52">
                  <c:v>503.89204430000001</c:v>
                </c:pt>
                <c:pt idx="53">
                  <c:v>505.54371709999998</c:v>
                </c:pt>
                <c:pt idx="54">
                  <c:v>507.05609220000002</c:v>
                </c:pt>
                <c:pt idx="55">
                  <c:v>508.74756439999999</c:v>
                </c:pt>
                <c:pt idx="56">
                  <c:v>513.68501630000003</c:v>
                </c:pt>
                <c:pt idx="57">
                  <c:v>517.53010019999999</c:v>
                </c:pt>
                <c:pt idx="58">
                  <c:v>520.61771899999997</c:v>
                </c:pt>
                <c:pt idx="59">
                  <c:v>523.81161640000005</c:v>
                </c:pt>
                <c:pt idx="60">
                  <c:v>528.63728700000001</c:v>
                </c:pt>
                <c:pt idx="61">
                  <c:v>535.54363660000001</c:v>
                </c:pt>
                <c:pt idx="62">
                  <c:v>538.24882879999996</c:v>
                </c:pt>
                <c:pt idx="63">
                  <c:v>540.19951030000004</c:v>
                </c:pt>
                <c:pt idx="64">
                  <c:v>543.02475019999997</c:v>
                </c:pt>
                <c:pt idx="65">
                  <c:v>546.97483520000003</c:v>
                </c:pt>
                <c:pt idx="66">
                  <c:v>551.7607064</c:v>
                </c:pt>
                <c:pt idx="67">
                  <c:v>559.03631040000005</c:v>
                </c:pt>
                <c:pt idx="68">
                  <c:v>565.31238340000004</c:v>
                </c:pt>
                <c:pt idx="69">
                  <c:v>568.51623070000005</c:v>
                </c:pt>
                <c:pt idx="70">
                  <c:v>571.64047930000004</c:v>
                </c:pt>
                <c:pt idx="71">
                  <c:v>574.86422619999996</c:v>
                </c:pt>
                <c:pt idx="72">
                  <c:v>577.23228719999997</c:v>
                </c:pt>
                <c:pt idx="73">
                  <c:v>581.21222169999999</c:v>
                </c:pt>
                <c:pt idx="74">
                  <c:v>582.83404499999995</c:v>
                </c:pt>
                <c:pt idx="75">
                  <c:v>588.6392376</c:v>
                </c:pt>
                <c:pt idx="76">
                  <c:v>591.59985080000001</c:v>
                </c:pt>
                <c:pt idx="77">
                  <c:v>594.81364789999998</c:v>
                </c:pt>
                <c:pt idx="78">
                  <c:v>597.33100750000006</c:v>
                </c:pt>
                <c:pt idx="79">
                  <c:v>601.96758009999996</c:v>
                </c:pt>
                <c:pt idx="80">
                  <c:v>604.30579160000002</c:v>
                </c:pt>
                <c:pt idx="81">
                  <c:v>607.50963890000003</c:v>
                </c:pt>
                <c:pt idx="82">
                  <c:v>608.2658265</c:v>
                </c:pt>
                <c:pt idx="83">
                  <c:v>614.61382200000003</c:v>
                </c:pt>
                <c:pt idx="84">
                  <c:v>614.68347080000001</c:v>
                </c:pt>
                <c:pt idx="85">
                  <c:v>620.22552959999996</c:v>
                </c:pt>
                <c:pt idx="86">
                  <c:v>625.78594199999998</c:v>
                </c:pt>
                <c:pt idx="87">
                  <c:v>630.58330909999995</c:v>
                </c:pt>
                <c:pt idx="88">
                  <c:v>636.13531780000005</c:v>
                </c:pt>
                <c:pt idx="89">
                  <c:v>640.14510180000002</c:v>
                </c:pt>
                <c:pt idx="90">
                  <c:v>647.67733490000001</c:v>
                </c:pt>
                <c:pt idx="91">
                  <c:v>653.83130960000005</c:v>
                </c:pt>
                <c:pt idx="92">
                  <c:v>660.09452339999996</c:v>
                </c:pt>
                <c:pt idx="93">
                  <c:v>668.0046433</c:v>
                </c:pt>
                <c:pt idx="94">
                  <c:v>674.36258859999998</c:v>
                </c:pt>
                <c:pt idx="95">
                  <c:v>677.53658640000003</c:v>
                </c:pt>
                <c:pt idx="96">
                  <c:v>682.3423573</c:v>
                </c:pt>
                <c:pt idx="97">
                  <c:v>684.66066909999995</c:v>
                </c:pt>
                <c:pt idx="98">
                  <c:v>691.59065659999999</c:v>
                </c:pt>
                <c:pt idx="99">
                  <c:v>700.09533420000002</c:v>
                </c:pt>
                <c:pt idx="100">
                  <c:v>705.48567639999999</c:v>
                </c:pt>
                <c:pt idx="101">
                  <c:v>709.97116370000003</c:v>
                </c:pt>
                <c:pt idx="102">
                  <c:v>715.83350610000002</c:v>
                </c:pt>
                <c:pt idx="103">
                  <c:v>721.4153642</c:v>
                </c:pt>
                <c:pt idx="104">
                  <c:v>730.32426529999998</c:v>
                </c:pt>
                <c:pt idx="105">
                  <c:v>738.36586560000001</c:v>
                </c:pt>
                <c:pt idx="106">
                  <c:v>742.84731150000005</c:v>
                </c:pt>
                <c:pt idx="107">
                  <c:v>747.63318270000002</c:v>
                </c:pt>
                <c:pt idx="108">
                  <c:v>753.00678870000002</c:v>
                </c:pt>
                <c:pt idx="109">
                  <c:v>754.81696450000004</c:v>
                </c:pt>
                <c:pt idx="110">
                  <c:v>761.48298790000001</c:v>
                </c:pt>
                <c:pt idx="111">
                  <c:v>765.96078109999996</c:v>
                </c:pt>
                <c:pt idx="112">
                  <c:v>768.30894239999998</c:v>
                </c:pt>
                <c:pt idx="113">
                  <c:v>772.30877659999999</c:v>
                </c:pt>
                <c:pt idx="114">
                  <c:v>777.1045977</c:v>
                </c:pt>
                <c:pt idx="115">
                  <c:v>781.06463250000002</c:v>
                </c:pt>
                <c:pt idx="116">
                  <c:v>784.59090100000003</c:v>
                </c:pt>
                <c:pt idx="117">
                  <c:v>788.55177890000004</c:v>
                </c:pt>
                <c:pt idx="118">
                  <c:v>794.30450959999996</c:v>
                </c:pt>
                <c:pt idx="119">
                  <c:v>799.14471590000005</c:v>
                </c:pt>
                <c:pt idx="120">
                  <c:v>802.40099229999998</c:v>
                </c:pt>
                <c:pt idx="121">
                  <c:v>807.27733820000003</c:v>
                </c:pt>
                <c:pt idx="122">
                  <c:v>809.72689820000005</c:v>
                </c:pt>
                <c:pt idx="123">
                  <c:v>815.35898499999996</c:v>
                </c:pt>
                <c:pt idx="124">
                  <c:v>819.53818550000005</c:v>
                </c:pt>
                <c:pt idx="125">
                  <c:v>822.76158410000005</c:v>
                </c:pt>
                <c:pt idx="126">
                  <c:v>827.67825540000001</c:v>
                </c:pt>
                <c:pt idx="127">
                  <c:v>835.59460000000001</c:v>
                </c:pt>
                <c:pt idx="128">
                  <c:v>838.81001600000002</c:v>
                </c:pt>
                <c:pt idx="129">
                  <c:v>843.12217599999997</c:v>
                </c:pt>
                <c:pt idx="130">
                  <c:v>847.32358829999998</c:v>
                </c:pt>
                <c:pt idx="131">
                  <c:v>850.42637549999995</c:v>
                </c:pt>
                <c:pt idx="132">
                  <c:v>854.52888280000002</c:v>
                </c:pt>
                <c:pt idx="133">
                  <c:v>856.95999819999997</c:v>
                </c:pt>
                <c:pt idx="134">
                  <c:v>861.029946</c:v>
                </c:pt>
                <c:pt idx="135">
                  <c:v>864.24249139999995</c:v>
                </c:pt>
                <c:pt idx="136">
                  <c:v>869.15898819999995</c:v>
                </c:pt>
                <c:pt idx="137">
                  <c:v>872.13384970000004</c:v>
                </c:pt>
                <c:pt idx="138">
                  <c:v>879.24214919999997</c:v>
                </c:pt>
                <c:pt idx="139">
                  <c:v>883.77824050000004</c:v>
                </c:pt>
                <c:pt idx="140">
                  <c:v>886.28532829999995</c:v>
                </c:pt>
                <c:pt idx="141">
                  <c:v>890.46380790000001</c:v>
                </c:pt>
                <c:pt idx="142">
                  <c:v>891.70639779999999</c:v>
                </c:pt>
                <c:pt idx="143">
                  <c:v>896.82377959999997</c:v>
                </c:pt>
                <c:pt idx="144">
                  <c:v>901.02581269999996</c:v>
                </c:pt>
                <c:pt idx="145">
                  <c:v>909.41194959999996</c:v>
                </c:pt>
                <c:pt idx="146">
                  <c:v>913.08186409999996</c:v>
                </c:pt>
                <c:pt idx="147">
                  <c:v>917.24246040000003</c:v>
                </c:pt>
                <c:pt idx="148">
                  <c:v>921.18920000000003</c:v>
                </c:pt>
                <c:pt idx="149">
                  <c:v>922.78461949999996</c:v>
                </c:pt>
                <c:pt idx="150">
                  <c:v>924.46686450000004</c:v>
                </c:pt>
                <c:pt idx="151">
                  <c:v>927.69026310000004</c:v>
                </c:pt>
                <c:pt idx="152">
                  <c:v>931.78191719999995</c:v>
                </c:pt>
                <c:pt idx="153">
                  <c:v>935.90613089999999</c:v>
                </c:pt>
                <c:pt idx="154">
                  <c:v>938.29383359999997</c:v>
                </c:pt>
                <c:pt idx="155">
                  <c:v>941.48809559999995</c:v>
                </c:pt>
                <c:pt idx="156">
                  <c:v>943.98090720000005</c:v>
                </c:pt>
                <c:pt idx="157">
                  <c:v>947.24267620000001</c:v>
                </c:pt>
                <c:pt idx="158">
                  <c:v>950.55794279999998</c:v>
                </c:pt>
                <c:pt idx="159">
                  <c:v>953.82475409999995</c:v>
                </c:pt>
                <c:pt idx="160">
                  <c:v>956.21245680000004</c:v>
                </c:pt>
                <c:pt idx="161">
                  <c:v>959.52268100000003</c:v>
                </c:pt>
                <c:pt idx="162">
                  <c:v>964.50648909999995</c:v>
                </c:pt>
                <c:pt idx="163">
                  <c:v>969.29055549999998</c:v>
                </c:pt>
                <c:pt idx="164">
                  <c:v>972.56822009999996</c:v>
                </c:pt>
                <c:pt idx="165">
                  <c:v>975.90621350000004</c:v>
                </c:pt>
                <c:pt idx="166">
                  <c:v>979.93753879999997</c:v>
                </c:pt>
                <c:pt idx="167">
                  <c:v>983.08496500000001</c:v>
                </c:pt>
                <c:pt idx="168">
                  <c:v>987.00071200000002</c:v>
                </c:pt>
                <c:pt idx="169">
                  <c:v>989.64029410000001</c:v>
                </c:pt>
                <c:pt idx="170">
                  <c:v>995.40281349999998</c:v>
                </c:pt>
                <c:pt idx="171">
                  <c:v>1002.086674</c:v>
                </c:pt>
                <c:pt idx="172">
                  <c:v>1006.766634</c:v>
                </c:pt>
                <c:pt idx="173">
                  <c:v>1013.662626</c:v>
                </c:pt>
                <c:pt idx="174">
                  <c:v>1019.009037</c:v>
                </c:pt>
                <c:pt idx="175">
                  <c:v>1023.903827</c:v>
                </c:pt>
                <c:pt idx="176">
                  <c:v>1027.1163730000001</c:v>
                </c:pt>
                <c:pt idx="177">
                  <c:v>1033.355</c:v>
                </c:pt>
                <c:pt idx="178">
                  <c:v>1039.369629</c:v>
                </c:pt>
                <c:pt idx="179">
                  <c:v>1042.091326</c:v>
                </c:pt>
                <c:pt idx="180">
                  <c:v>1044.9481699999999</c:v>
                </c:pt>
                <c:pt idx="181">
                  <c:v>1048.9747050000001</c:v>
                </c:pt>
                <c:pt idx="182">
                  <c:v>1052.2740759999999</c:v>
                </c:pt>
                <c:pt idx="183">
                  <c:v>1057.2014260000001</c:v>
                </c:pt>
                <c:pt idx="184">
                  <c:v>1061.2345969999999</c:v>
                </c:pt>
                <c:pt idx="185">
                  <c:v>1065.363028</c:v>
                </c:pt>
                <c:pt idx="186">
                  <c:v>1071.0718079999999</c:v>
                </c:pt>
                <c:pt idx="187">
                  <c:v>1074.3060599999999</c:v>
                </c:pt>
                <c:pt idx="188">
                  <c:v>1077.616284</c:v>
                </c:pt>
                <c:pt idx="189">
                  <c:v>1083.4550220000001</c:v>
                </c:pt>
                <c:pt idx="190">
                  <c:v>1088.0353500000001</c:v>
                </c:pt>
                <c:pt idx="191">
                  <c:v>1090.8901490000001</c:v>
                </c:pt>
                <c:pt idx="192">
                  <c:v>1096.316337</c:v>
                </c:pt>
                <c:pt idx="193">
                  <c:v>1099.4963230000001</c:v>
                </c:pt>
                <c:pt idx="194">
                  <c:v>1101.8840259999999</c:v>
                </c:pt>
                <c:pt idx="195">
                  <c:v>1103.5662709999999</c:v>
                </c:pt>
                <c:pt idx="196">
                  <c:v>1111.0932849999999</c:v>
                </c:pt>
                <c:pt idx="197">
                  <c:v>1114.9512709999999</c:v>
                </c:pt>
                <c:pt idx="198">
                  <c:v>1119.8352090000001</c:v>
                </c:pt>
                <c:pt idx="199">
                  <c:v>1124.4137679999999</c:v>
                </c:pt>
                <c:pt idx="200">
                  <c:v>1131.9708909999999</c:v>
                </c:pt>
                <c:pt idx="201">
                  <c:v>1140.144722</c:v>
                </c:pt>
                <c:pt idx="202">
                  <c:v>1145.9045799999999</c:v>
                </c:pt>
                <c:pt idx="203">
                  <c:v>1151.4232890000001</c:v>
                </c:pt>
                <c:pt idx="204">
                  <c:v>1152.5022120000001</c:v>
                </c:pt>
                <c:pt idx="205">
                  <c:v>1158.10357</c:v>
                </c:pt>
                <c:pt idx="206">
                  <c:v>1160.6215110000001</c:v>
                </c:pt>
                <c:pt idx="207">
                  <c:v>1164.5720739999999</c:v>
                </c:pt>
                <c:pt idx="208">
                  <c:v>1167.7954729999999</c:v>
                </c:pt>
                <c:pt idx="209">
                  <c:v>1167.9474170000001</c:v>
                </c:pt>
                <c:pt idx="210">
                  <c:v>1174.3122840000001</c:v>
                </c:pt>
                <c:pt idx="211">
                  <c:v>1183.0873099999999</c:v>
                </c:pt>
                <c:pt idx="212">
                  <c:v>1190.061224</c:v>
                </c:pt>
                <c:pt idx="213">
                  <c:v>1197.923939</c:v>
                </c:pt>
                <c:pt idx="214">
                  <c:v>1201.7254170000001</c:v>
                </c:pt>
                <c:pt idx="215">
                  <c:v>1205.3041109999999</c:v>
                </c:pt>
                <c:pt idx="216">
                  <c:v>1207.3791080000001</c:v>
                </c:pt>
                <c:pt idx="217">
                  <c:v>1208.625188</c:v>
                </c:pt>
                <c:pt idx="218">
                  <c:v>1210.188048</c:v>
                </c:pt>
                <c:pt idx="219">
                  <c:v>1219.185346</c:v>
                </c:pt>
                <c:pt idx="220">
                  <c:v>1224.1126959999999</c:v>
                </c:pt>
                <c:pt idx="221">
                  <c:v>1229.8106230000001</c:v>
                </c:pt>
                <c:pt idx="222">
                  <c:v>1230.6680249999999</c:v>
                </c:pt>
                <c:pt idx="223">
                  <c:v>1233.9022769999999</c:v>
                </c:pt>
                <c:pt idx="224">
                  <c:v>1236.3768050000001</c:v>
                </c:pt>
                <c:pt idx="225">
                  <c:v>1240.338221</c:v>
                </c:pt>
                <c:pt idx="226">
                  <c:v>1242.0096129999999</c:v>
                </c:pt>
                <c:pt idx="227">
                  <c:v>1248.4005689999999</c:v>
                </c:pt>
                <c:pt idx="228">
                  <c:v>1252.5372110000001</c:v>
                </c:pt>
                <c:pt idx="229">
                  <c:v>1258.3243849999999</c:v>
                </c:pt>
                <c:pt idx="230">
                  <c:v>1263.9113580000001</c:v>
                </c:pt>
                <c:pt idx="231">
                  <c:v>1270.477541</c:v>
                </c:pt>
                <c:pt idx="232">
                  <c:v>1273.514216</c:v>
                </c:pt>
                <c:pt idx="233">
                  <c:v>1276.6570409999999</c:v>
                </c:pt>
                <c:pt idx="234">
                  <c:v>1284.2206209999999</c:v>
                </c:pt>
                <c:pt idx="235">
                  <c:v>1289.4579570000001</c:v>
                </c:pt>
                <c:pt idx="236">
                  <c:v>1291.493003</c:v>
                </c:pt>
                <c:pt idx="237">
                  <c:v>1295.8574430000001</c:v>
                </c:pt>
                <c:pt idx="238">
                  <c:v>1299.9307389999999</c:v>
                </c:pt>
                <c:pt idx="239">
                  <c:v>1300.669523</c:v>
                </c:pt>
                <c:pt idx="240">
                  <c:v>1303.93415</c:v>
                </c:pt>
                <c:pt idx="241">
                  <c:v>1309.4850140000001</c:v>
                </c:pt>
                <c:pt idx="242">
                  <c:v>1311.3805809999999</c:v>
                </c:pt>
                <c:pt idx="243">
                  <c:v>1316.435874</c:v>
                </c:pt>
                <c:pt idx="244">
                  <c:v>1321.465297</c:v>
                </c:pt>
                <c:pt idx="245">
                  <c:v>1322.2939329999999</c:v>
                </c:pt>
                <c:pt idx="246">
                  <c:v>1324.9841469999999</c:v>
                </c:pt>
                <c:pt idx="247">
                  <c:v>1329.4821019999999</c:v>
                </c:pt>
                <c:pt idx="248">
                  <c:v>1334.121975</c:v>
                </c:pt>
                <c:pt idx="249">
                  <c:v>1342.2090760000001</c:v>
                </c:pt>
                <c:pt idx="250">
                  <c:v>1346.254498</c:v>
                </c:pt>
                <c:pt idx="251">
                  <c:v>1350.801203</c:v>
                </c:pt>
                <c:pt idx="252">
                  <c:v>1351.8752469999999</c:v>
                </c:pt>
                <c:pt idx="253">
                  <c:v>1354.2413529999999</c:v>
                </c:pt>
                <c:pt idx="254">
                  <c:v>1358.2247970000001</c:v>
                </c:pt>
                <c:pt idx="255">
                  <c:v>1361.782305</c:v>
                </c:pt>
                <c:pt idx="256">
                  <c:v>1361.975698</c:v>
                </c:pt>
                <c:pt idx="257">
                  <c:v>1366.15175</c:v>
                </c:pt>
                <c:pt idx="258">
                  <c:v>1367.809023</c:v>
                </c:pt>
                <c:pt idx="259">
                  <c:v>1371.3598300000001</c:v>
                </c:pt>
                <c:pt idx="260">
                  <c:v>1372.5708199999999</c:v>
                </c:pt>
                <c:pt idx="261">
                  <c:v>1374.298342</c:v>
                </c:pt>
                <c:pt idx="262">
                  <c:v>1375.805861</c:v>
                </c:pt>
                <c:pt idx="263">
                  <c:v>1377.792721</c:v>
                </c:pt>
                <c:pt idx="264">
                  <c:v>1379.8292389999999</c:v>
                </c:pt>
                <c:pt idx="265">
                  <c:v>1381.4765279999999</c:v>
                </c:pt>
                <c:pt idx="266">
                  <c:v>1383.023981</c:v>
                </c:pt>
                <c:pt idx="267">
                  <c:v>1385.332692</c:v>
                </c:pt>
                <c:pt idx="268">
                  <c:v>1386.2957779999999</c:v>
                </c:pt>
                <c:pt idx="269">
                  <c:v>1389.463383</c:v>
                </c:pt>
                <c:pt idx="270">
                  <c:v>1392.608207</c:v>
                </c:pt>
                <c:pt idx="271">
                  <c:v>1396.6615360000001</c:v>
                </c:pt>
                <c:pt idx="272">
                  <c:v>1399.0076750000001</c:v>
                </c:pt>
                <c:pt idx="273">
                  <c:v>1400.664947</c:v>
                </c:pt>
                <c:pt idx="274">
                  <c:v>1402.5855449999999</c:v>
                </c:pt>
                <c:pt idx="275">
                  <c:v>1404.61844</c:v>
                </c:pt>
                <c:pt idx="276">
                  <c:v>1407.763265</c:v>
                </c:pt>
                <c:pt idx="277">
                  <c:v>1409.0408930000001</c:v>
                </c:pt>
                <c:pt idx="278">
                  <c:v>1412.0019440000001</c:v>
                </c:pt>
                <c:pt idx="279">
                  <c:v>1413.4039809999999</c:v>
                </c:pt>
                <c:pt idx="280">
                  <c:v>1417.5349610000001</c:v>
                </c:pt>
                <c:pt idx="281">
                  <c:v>1423.0341969999999</c:v>
                </c:pt>
                <c:pt idx="282">
                  <c:v>1423.565783</c:v>
                </c:pt>
                <c:pt idx="283">
                  <c:v>1432.8689730000001</c:v>
                </c:pt>
                <c:pt idx="284">
                  <c:v>1434.069968</c:v>
                </c:pt>
                <c:pt idx="285">
                  <c:v>1435.0882919999999</c:v>
                </c:pt>
                <c:pt idx="286">
                  <c:v>1437.504316</c:v>
                </c:pt>
                <c:pt idx="287">
                  <c:v>1440.5217319999999</c:v>
                </c:pt>
                <c:pt idx="288">
                  <c:v>1443.679153</c:v>
                </c:pt>
                <c:pt idx="289">
                  <c:v>1447.837309</c:v>
                </c:pt>
                <c:pt idx="290">
                  <c:v>1449.364795</c:v>
                </c:pt>
                <c:pt idx="291">
                  <c:v>1455.734312</c:v>
                </c:pt>
                <c:pt idx="292">
                  <c:v>1461.3051439999999</c:v>
                </c:pt>
                <c:pt idx="293">
                  <c:v>1469.301698</c:v>
                </c:pt>
                <c:pt idx="294">
                  <c:v>1471.6819740000001</c:v>
                </c:pt>
                <c:pt idx="295">
                  <c:v>1477.256022</c:v>
                </c:pt>
                <c:pt idx="296">
                  <c:v>1482.847679</c:v>
                </c:pt>
                <c:pt idx="297">
                  <c:v>1482.9709909999999</c:v>
                </c:pt>
                <c:pt idx="298">
                  <c:v>1487.6118469999999</c:v>
                </c:pt>
                <c:pt idx="299">
                  <c:v>1491.635225</c:v>
                </c:pt>
                <c:pt idx="300">
                  <c:v>1495.0404060000001</c:v>
                </c:pt>
                <c:pt idx="301">
                  <c:v>1498.3142330000001</c:v>
                </c:pt>
                <c:pt idx="302">
                  <c:v>1498.352844</c:v>
                </c:pt>
                <c:pt idx="303">
                  <c:v>1498.5638220000001</c:v>
                </c:pt>
                <c:pt idx="304">
                  <c:v>1500.9758179999999</c:v>
                </c:pt>
                <c:pt idx="305">
                  <c:v>1501.4516149999999</c:v>
                </c:pt>
                <c:pt idx="306">
                  <c:v>1501.5813880000001</c:v>
                </c:pt>
                <c:pt idx="307">
                  <c:v>1501.8071259999999</c:v>
                </c:pt>
                <c:pt idx="308">
                  <c:v>1501.9682190000001</c:v>
                </c:pt>
                <c:pt idx="309">
                  <c:v>1504.828008</c:v>
                </c:pt>
                <c:pt idx="310">
                  <c:v>1505.064251</c:v>
                </c:pt>
                <c:pt idx="311">
                  <c:v>1505.131568</c:v>
                </c:pt>
                <c:pt idx="312">
                  <c:v>1508.699059</c:v>
                </c:pt>
                <c:pt idx="313">
                  <c:v>1513.9385179999999</c:v>
                </c:pt>
                <c:pt idx="314">
                  <c:v>1518.2172189999999</c:v>
                </c:pt>
                <c:pt idx="315">
                  <c:v>1520.3180179999999</c:v>
                </c:pt>
                <c:pt idx="316">
                  <c:v>1523.562678</c:v>
                </c:pt>
                <c:pt idx="317">
                  <c:v>1526.756155</c:v>
                </c:pt>
                <c:pt idx="318">
                  <c:v>1534.797059</c:v>
                </c:pt>
                <c:pt idx="319">
                  <c:v>1537.170282</c:v>
                </c:pt>
                <c:pt idx="320">
                  <c:v>1541.3622929999999</c:v>
                </c:pt>
                <c:pt idx="321">
                  <c:v>1546.754508</c:v>
                </c:pt>
                <c:pt idx="322">
                  <c:v>1549.9692170000001</c:v>
                </c:pt>
                <c:pt idx="323">
                  <c:v>1552.709366</c:v>
                </c:pt>
                <c:pt idx="324">
                  <c:v>1554.791281</c:v>
                </c:pt>
                <c:pt idx="325">
                  <c:v>1557.9261220000001</c:v>
                </c:pt>
                <c:pt idx="326">
                  <c:v>1560.9056720000001</c:v>
                </c:pt>
                <c:pt idx="327">
                  <c:v>1562.6583330000001</c:v>
                </c:pt>
                <c:pt idx="328">
                  <c:v>1564.3355730000001</c:v>
                </c:pt>
                <c:pt idx="329">
                  <c:v>1569.007883</c:v>
                </c:pt>
                <c:pt idx="330">
                  <c:v>1573.081179</c:v>
                </c:pt>
                <c:pt idx="331">
                  <c:v>1575.557104</c:v>
                </c:pt>
                <c:pt idx="332">
                  <c:v>1581.3107600000001</c:v>
                </c:pt>
                <c:pt idx="333">
                  <c:v>1587.4974520000001</c:v>
                </c:pt>
                <c:pt idx="334">
                  <c:v>1592.9801600000001</c:v>
                </c:pt>
                <c:pt idx="335">
                  <c:v>1597.111629</c:v>
                </c:pt>
                <c:pt idx="336">
                  <c:v>1602.3026600000001</c:v>
                </c:pt>
                <c:pt idx="337">
                  <c:v>1605.028599</c:v>
                </c:pt>
                <c:pt idx="338">
                  <c:v>1607.6637390000001</c:v>
                </c:pt>
                <c:pt idx="339">
                  <c:v>1609.4414420000001</c:v>
                </c:pt>
                <c:pt idx="340">
                  <c:v>1611.3375840000001</c:v>
                </c:pt>
                <c:pt idx="341">
                  <c:v>1611.4916900000001</c:v>
                </c:pt>
                <c:pt idx="342">
                  <c:v>1611.6707710000001</c:v>
                </c:pt>
                <c:pt idx="343">
                  <c:v>1612.216768</c:v>
                </c:pt>
                <c:pt idx="344">
                  <c:v>1614.5129890000001</c:v>
                </c:pt>
                <c:pt idx="345">
                  <c:v>1616.988914</c:v>
                </c:pt>
                <c:pt idx="346">
                  <c:v>1620.293469</c:v>
                </c:pt>
                <c:pt idx="347">
                  <c:v>1625.1155389999999</c:v>
                </c:pt>
                <c:pt idx="348">
                  <c:v>1625.7844379999999</c:v>
                </c:pt>
                <c:pt idx="349">
                  <c:v>1628.999147</c:v>
                </c:pt>
                <c:pt idx="350">
                  <c:v>1632.992575</c:v>
                </c:pt>
                <c:pt idx="351">
                  <c:v>1633.8511619999999</c:v>
                </c:pt>
                <c:pt idx="352">
                  <c:v>1638.6133239999999</c:v>
                </c:pt>
                <c:pt idx="353">
                  <c:v>1643.41542</c:v>
                </c:pt>
                <c:pt idx="354">
                  <c:v>1647.3888810000001</c:v>
                </c:pt>
                <c:pt idx="355">
                  <c:v>1650.6135730000001</c:v>
                </c:pt>
                <c:pt idx="356">
                  <c:v>1656.711818</c:v>
                </c:pt>
                <c:pt idx="357">
                  <c:v>1659.419081</c:v>
                </c:pt>
                <c:pt idx="358">
                  <c:v>1663.556</c:v>
                </c:pt>
                <c:pt idx="359">
                  <c:v>1667.3097090000001</c:v>
                </c:pt>
                <c:pt idx="360">
                  <c:v>1670.5507600000001</c:v>
                </c:pt>
                <c:pt idx="361">
                  <c:v>1673.0965699999999</c:v>
                </c:pt>
                <c:pt idx="362">
                  <c:v>1673.8572119999999</c:v>
                </c:pt>
                <c:pt idx="363">
                  <c:v>1673.9703609999999</c:v>
                </c:pt>
                <c:pt idx="364">
                  <c:v>1674.322469</c:v>
                </c:pt>
                <c:pt idx="365">
                  <c:v>1675.3548129999999</c:v>
                </c:pt>
                <c:pt idx="366">
                  <c:v>1677.828782</c:v>
                </c:pt>
                <c:pt idx="367">
                  <c:v>1680.8937370000001</c:v>
                </c:pt>
                <c:pt idx="368">
                  <c:v>1683.3784029999999</c:v>
                </c:pt>
                <c:pt idx="369">
                  <c:v>1684.1883849999999</c:v>
                </c:pt>
                <c:pt idx="370">
                  <c:v>1684.323684</c:v>
                </c:pt>
                <c:pt idx="371">
                  <c:v>1685.260321</c:v>
                </c:pt>
                <c:pt idx="372">
                  <c:v>1686.594355</c:v>
                </c:pt>
                <c:pt idx="373">
                  <c:v>1688.8406580000001</c:v>
                </c:pt>
                <c:pt idx="374">
                  <c:v>1690.5678150000001</c:v>
                </c:pt>
                <c:pt idx="375">
                  <c:v>1692.3449499999999</c:v>
                </c:pt>
                <c:pt idx="376">
                  <c:v>1693.1516959999999</c:v>
                </c:pt>
                <c:pt idx="377">
                  <c:v>1694.6086110000001</c:v>
                </c:pt>
                <c:pt idx="378">
                  <c:v>1699.444248</c:v>
                </c:pt>
                <c:pt idx="379">
                  <c:v>1700.172875</c:v>
                </c:pt>
                <c:pt idx="380">
                  <c:v>1702.548098</c:v>
                </c:pt>
                <c:pt idx="381">
                  <c:v>1706.5614929999999</c:v>
                </c:pt>
                <c:pt idx="382">
                  <c:v>1709.766218</c:v>
                </c:pt>
                <c:pt idx="383">
                  <c:v>1715.204935</c:v>
                </c:pt>
                <c:pt idx="384">
                  <c:v>1718.2511979999999</c:v>
                </c:pt>
                <c:pt idx="385">
                  <c:v>1719.96506</c:v>
                </c:pt>
                <c:pt idx="386">
                  <c:v>1722.44535</c:v>
                </c:pt>
                <c:pt idx="387">
                  <c:v>1724.9512259999999</c:v>
                </c:pt>
                <c:pt idx="388">
                  <c:v>1725.590175</c:v>
                </c:pt>
                <c:pt idx="389">
                  <c:v>1727.153877</c:v>
                </c:pt>
                <c:pt idx="390">
                  <c:v>1729.593586</c:v>
                </c:pt>
                <c:pt idx="391">
                  <c:v>1729.7533229999999</c:v>
                </c:pt>
                <c:pt idx="392">
                  <c:v>1732.0595269999999</c:v>
                </c:pt>
                <c:pt idx="393">
                  <c:v>1735.2942029999999</c:v>
                </c:pt>
                <c:pt idx="394">
                  <c:v>1737.318618</c:v>
                </c:pt>
                <c:pt idx="395">
                  <c:v>1739.0562150000001</c:v>
                </c:pt>
                <c:pt idx="396">
                  <c:v>1742.97577</c:v>
                </c:pt>
                <c:pt idx="397">
                  <c:v>1743.320993</c:v>
                </c:pt>
                <c:pt idx="398">
                  <c:v>1744.788577</c:v>
                </c:pt>
                <c:pt idx="399">
                  <c:v>1748.113106</c:v>
                </c:pt>
                <c:pt idx="400">
                  <c:v>1749.870214</c:v>
                </c:pt>
                <c:pt idx="401">
                  <c:v>1751.247946</c:v>
                </c:pt>
                <c:pt idx="402">
                  <c:v>1751.463663</c:v>
                </c:pt>
                <c:pt idx="403">
                  <c:v>1752.122112</c:v>
                </c:pt>
                <c:pt idx="404">
                  <c:v>1754.8767580000001</c:v>
                </c:pt>
                <c:pt idx="405">
                  <c:v>1755.156256</c:v>
                </c:pt>
                <c:pt idx="406">
                  <c:v>1756.5151949999999</c:v>
                </c:pt>
                <c:pt idx="407">
                  <c:v>1759.454743</c:v>
                </c:pt>
                <c:pt idx="408">
                  <c:v>1761.1606449999999</c:v>
                </c:pt>
                <c:pt idx="409">
                  <c:v>1761.8256570000001</c:v>
                </c:pt>
                <c:pt idx="410">
                  <c:v>1764.524259</c:v>
                </c:pt>
                <c:pt idx="411">
                  <c:v>1764.9557950000001</c:v>
                </c:pt>
                <c:pt idx="412">
                  <c:v>1767.608375</c:v>
                </c:pt>
                <c:pt idx="413">
                  <c:v>1769.9889270000001</c:v>
                </c:pt>
                <c:pt idx="414">
                  <c:v>1773.1597830000001</c:v>
                </c:pt>
                <c:pt idx="415">
                  <c:v>1774.219701</c:v>
                </c:pt>
                <c:pt idx="416">
                  <c:v>1776.3595539999999</c:v>
                </c:pt>
                <c:pt idx="417">
                  <c:v>1777.843785</c:v>
                </c:pt>
                <c:pt idx="418">
                  <c:v>1780.156872</c:v>
                </c:pt>
                <c:pt idx="419">
                  <c:v>1781.6121889999999</c:v>
                </c:pt>
                <c:pt idx="420">
                  <c:v>1782.5374240000001</c:v>
                </c:pt>
                <c:pt idx="421">
                  <c:v>1785.249264</c:v>
                </c:pt>
                <c:pt idx="422">
                  <c:v>1787.1250460000001</c:v>
                </c:pt>
                <c:pt idx="423">
                  <c:v>1789.5441499999999</c:v>
                </c:pt>
                <c:pt idx="424">
                  <c:v>1791.066932</c:v>
                </c:pt>
                <c:pt idx="425">
                  <c:v>1794.5112469999999</c:v>
                </c:pt>
                <c:pt idx="426">
                  <c:v>1799.6735430000001</c:v>
                </c:pt>
                <c:pt idx="427">
                  <c:v>1801.9577159999999</c:v>
                </c:pt>
                <c:pt idx="428">
                  <c:v>1804.1069600000001</c:v>
                </c:pt>
                <c:pt idx="429">
                  <c:v>1805.003281</c:v>
                </c:pt>
                <c:pt idx="430">
                  <c:v>1805.118935</c:v>
                </c:pt>
                <c:pt idx="431">
                  <c:v>1805.23459</c:v>
                </c:pt>
                <c:pt idx="432">
                  <c:v>1805.350244</c:v>
                </c:pt>
                <c:pt idx="433">
                  <c:v>1809.3499569999999</c:v>
                </c:pt>
                <c:pt idx="434">
                  <c:v>1809.4656110000001</c:v>
                </c:pt>
                <c:pt idx="435">
                  <c:v>1809.5234379999999</c:v>
                </c:pt>
                <c:pt idx="436">
                  <c:v>1809.648731</c:v>
                </c:pt>
                <c:pt idx="437">
                  <c:v>1809.812574</c:v>
                </c:pt>
                <c:pt idx="438">
                  <c:v>1809.9282290000001</c:v>
                </c:pt>
                <c:pt idx="439">
                  <c:v>1810.072797</c:v>
                </c:pt>
                <c:pt idx="440">
                  <c:v>1810.5065</c:v>
                </c:pt>
                <c:pt idx="441">
                  <c:v>1812.125661</c:v>
                </c:pt>
                <c:pt idx="442">
                  <c:v>1814.4773</c:v>
                </c:pt>
                <c:pt idx="443">
                  <c:v>1816.896403</c:v>
                </c:pt>
                <c:pt idx="444">
                  <c:v>1817.734897</c:v>
                </c:pt>
                <c:pt idx="445">
                  <c:v>1817.8312759999999</c:v>
                </c:pt>
                <c:pt idx="446">
                  <c:v>1817.879465</c:v>
                </c:pt>
                <c:pt idx="447">
                  <c:v>1818.7179590000001</c:v>
                </c:pt>
                <c:pt idx="448">
                  <c:v>1818.7950619999999</c:v>
                </c:pt>
                <c:pt idx="449">
                  <c:v>1818.891441</c:v>
                </c:pt>
                <c:pt idx="450">
                  <c:v>1818.9589060000001</c:v>
                </c:pt>
                <c:pt idx="451">
                  <c:v>1819.2229580000001</c:v>
                </c:pt>
                <c:pt idx="452">
                  <c:v>1819.7973999999999</c:v>
                </c:pt>
                <c:pt idx="453">
                  <c:v>1819.884141</c:v>
                </c:pt>
                <c:pt idx="454">
                  <c:v>1819.9997949999999</c:v>
                </c:pt>
                <c:pt idx="455">
                  <c:v>1820.422067</c:v>
                </c:pt>
                <c:pt idx="456">
                  <c:v>1821.0545509999999</c:v>
                </c:pt>
                <c:pt idx="457">
                  <c:v>1822.9875320000001</c:v>
                </c:pt>
                <c:pt idx="458">
                  <c:v>1823.5658040000001</c:v>
                </c:pt>
                <c:pt idx="459">
                  <c:v>1823.8549399999999</c:v>
                </c:pt>
                <c:pt idx="460">
                  <c:v>1823.9898700000001</c:v>
                </c:pt>
                <c:pt idx="461">
                  <c:v>1824.038059</c:v>
                </c:pt>
                <c:pt idx="462">
                  <c:v>1824.144076</c:v>
                </c:pt>
                <c:pt idx="463">
                  <c:v>1824.1922649999999</c:v>
                </c:pt>
                <c:pt idx="464">
                  <c:v>1827.032467</c:v>
                </c:pt>
                <c:pt idx="465">
                  <c:v>1829.8056839999999</c:v>
                </c:pt>
                <c:pt idx="466">
                  <c:v>1833.174753</c:v>
                </c:pt>
                <c:pt idx="467">
                  <c:v>1834.822827</c:v>
                </c:pt>
                <c:pt idx="468">
                  <c:v>1835.8106720000001</c:v>
                </c:pt>
                <c:pt idx="469">
                  <c:v>1839.439363</c:v>
                </c:pt>
                <c:pt idx="470">
                  <c:v>1841.994087</c:v>
                </c:pt>
                <c:pt idx="471">
                  <c:v>1845.6344099999999</c:v>
                </c:pt>
                <c:pt idx="472">
                  <c:v>1848.826642</c:v>
                </c:pt>
                <c:pt idx="473">
                  <c:v>1852.7396140000001</c:v>
                </c:pt>
                <c:pt idx="474">
                  <c:v>1854.2623960000001</c:v>
                </c:pt>
                <c:pt idx="475">
                  <c:v>1855.9008329999999</c:v>
                </c:pt>
                <c:pt idx="476">
                  <c:v>1858.1560919999999</c:v>
                </c:pt>
                <c:pt idx="477">
                  <c:v>1859.033138</c:v>
                </c:pt>
                <c:pt idx="478">
                  <c:v>1861.2980359999999</c:v>
                </c:pt>
                <c:pt idx="479">
                  <c:v>1864.626407</c:v>
                </c:pt>
                <c:pt idx="480">
                  <c:v>1868.304762</c:v>
                </c:pt>
                <c:pt idx="481">
                  <c:v>1871.5045319999999</c:v>
                </c:pt>
                <c:pt idx="482">
                  <c:v>1874.897612</c:v>
                </c:pt>
                <c:pt idx="483">
                  <c:v>1876.534238</c:v>
                </c:pt>
                <c:pt idx="484">
                  <c:v>1878.0758370000001</c:v>
                </c:pt>
                <c:pt idx="485">
                  <c:v>1879.253373</c:v>
                </c:pt>
                <c:pt idx="486">
                  <c:v>1879.872932</c:v>
                </c:pt>
                <c:pt idx="487">
                  <c:v>1881.9184</c:v>
                </c:pt>
                <c:pt idx="488">
                  <c:v>1882.401177</c:v>
                </c:pt>
                <c:pt idx="489">
                  <c:v>1886.385391</c:v>
                </c:pt>
                <c:pt idx="490">
                  <c:v>1887.8792599999999</c:v>
                </c:pt>
                <c:pt idx="491">
                  <c:v>1889.508059</c:v>
                </c:pt>
                <c:pt idx="492">
                  <c:v>1891.3782020000001</c:v>
                </c:pt>
                <c:pt idx="493">
                  <c:v>1894.095681</c:v>
                </c:pt>
                <c:pt idx="494">
                  <c:v>1898.42454</c:v>
                </c:pt>
                <c:pt idx="495">
                  <c:v>1901.1024070000001</c:v>
                </c:pt>
                <c:pt idx="496">
                  <c:v>1904.2732639999999</c:v>
                </c:pt>
                <c:pt idx="497">
                  <c:v>1908.205512</c:v>
                </c:pt>
                <c:pt idx="498">
                  <c:v>1910.508961</c:v>
                </c:pt>
                <c:pt idx="499">
                  <c:v>1917.5542390000001</c:v>
                </c:pt>
                <c:pt idx="500">
                  <c:v>1921.5161230000001</c:v>
                </c:pt>
                <c:pt idx="501">
                  <c:v>1923.038182</c:v>
                </c:pt>
                <c:pt idx="502">
                  <c:v>1926.1897630000001</c:v>
                </c:pt>
                <c:pt idx="503">
                  <c:v>1930.015995</c:v>
                </c:pt>
                <c:pt idx="504">
                  <c:v>1933.488599</c:v>
                </c:pt>
                <c:pt idx="505">
                  <c:v>1936.26133</c:v>
                </c:pt>
                <c:pt idx="506">
                  <c:v>1937.909404</c:v>
                </c:pt>
                <c:pt idx="507">
                  <c:v>1943.1447519999999</c:v>
                </c:pt>
                <c:pt idx="508">
                  <c:v>1952.914129</c:v>
                </c:pt>
                <c:pt idx="509">
                  <c:v>1961.2182479999999</c:v>
                </c:pt>
                <c:pt idx="510">
                  <c:v>1966.4591820000001</c:v>
                </c:pt>
                <c:pt idx="511">
                  <c:v>1972.135591</c:v>
                </c:pt>
                <c:pt idx="512">
                  <c:v>1974.542919</c:v>
                </c:pt>
                <c:pt idx="513">
                  <c:v>1977.617397</c:v>
                </c:pt>
                <c:pt idx="514">
                  <c:v>1981.5303699999999</c:v>
                </c:pt>
                <c:pt idx="515">
                  <c:v>1986.942597</c:v>
                </c:pt>
                <c:pt idx="516">
                  <c:v>1991.6404869999999</c:v>
                </c:pt>
                <c:pt idx="517">
                  <c:v>1994.8595330000001</c:v>
                </c:pt>
                <c:pt idx="518">
                  <c:v>2001.404483</c:v>
                </c:pt>
                <c:pt idx="519">
                  <c:v>2011.756259</c:v>
                </c:pt>
                <c:pt idx="520">
                  <c:v>2018.710047</c:v>
                </c:pt>
                <c:pt idx="521">
                  <c:v>2021.466647</c:v>
                </c:pt>
                <c:pt idx="522">
                  <c:v>2022.1154079999999</c:v>
                </c:pt>
                <c:pt idx="523">
                  <c:v>2026.7897720000001</c:v>
                </c:pt>
                <c:pt idx="524">
                  <c:v>2029.8738880000001</c:v>
                </c:pt>
                <c:pt idx="525">
                  <c:v>2031.512324</c:v>
                </c:pt>
                <c:pt idx="526">
                  <c:v>2036.42677</c:v>
                </c:pt>
                <c:pt idx="527">
                  <c:v>2040.889964</c:v>
                </c:pt>
                <c:pt idx="528">
                  <c:v>2043.280154</c:v>
                </c:pt>
                <c:pt idx="529">
                  <c:v>2045.593241</c:v>
                </c:pt>
                <c:pt idx="530">
                  <c:v>2048.7640980000001</c:v>
                </c:pt>
                <c:pt idx="531">
                  <c:v>2050.2868800000001</c:v>
                </c:pt>
                <c:pt idx="532">
                  <c:v>2052.0506089999999</c:v>
                </c:pt>
                <c:pt idx="533">
                  <c:v>2053.4866510000002</c:v>
                </c:pt>
                <c:pt idx="534">
                  <c:v>2055.1636389999999</c:v>
                </c:pt>
                <c:pt idx="535">
                  <c:v>2056.8019129999998</c:v>
                </c:pt>
                <c:pt idx="536">
                  <c:v>2059.6548830000002</c:v>
                </c:pt>
                <c:pt idx="537">
                  <c:v>2062.8739289999999</c:v>
                </c:pt>
                <c:pt idx="538">
                  <c:v>2063.5389409999998</c:v>
                </c:pt>
                <c:pt idx="539">
                  <c:v>2068.2036659999999</c:v>
                </c:pt>
                <c:pt idx="540">
                  <c:v>2072.9454949999999</c:v>
                </c:pt>
                <c:pt idx="541">
                  <c:v>2078.000916</c:v>
                </c:pt>
                <c:pt idx="542">
                  <c:v>2078.3874310000001</c:v>
                </c:pt>
                <c:pt idx="543">
                  <c:v>2080.0293240000001</c:v>
                </c:pt>
                <c:pt idx="544">
                  <c:v>2084.31369</c:v>
                </c:pt>
                <c:pt idx="545">
                  <c:v>2088.9342839999999</c:v>
                </c:pt>
                <c:pt idx="546">
                  <c:v>2093.2428329999998</c:v>
                </c:pt>
                <c:pt idx="547">
                  <c:v>2099.5674549999999</c:v>
                </c:pt>
                <c:pt idx="548">
                  <c:v>2100.4707020000001</c:v>
                </c:pt>
                <c:pt idx="549">
                  <c:v>2100.7446319999999</c:v>
                </c:pt>
                <c:pt idx="550">
                  <c:v>2101.2837380000001</c:v>
                </c:pt>
                <c:pt idx="551">
                  <c:v>2101.514705</c:v>
                </c:pt>
                <c:pt idx="552">
                  <c:v>2104.9239219999999</c:v>
                </c:pt>
                <c:pt idx="553">
                  <c:v>2108.2368999999999</c:v>
                </c:pt>
                <c:pt idx="554">
                  <c:v>2110.6297410000002</c:v>
                </c:pt>
                <c:pt idx="555">
                  <c:v>2117.347127</c:v>
                </c:pt>
                <c:pt idx="556">
                  <c:v>2117.4724190000002</c:v>
                </c:pt>
                <c:pt idx="557">
                  <c:v>2120.9768049999998</c:v>
                </c:pt>
                <c:pt idx="558">
                  <c:v>2123.8334089999998</c:v>
                </c:pt>
                <c:pt idx="559">
                  <c:v>2126.0308409999998</c:v>
                </c:pt>
                <c:pt idx="560">
                  <c:v>2131.3567659999999</c:v>
                </c:pt>
                <c:pt idx="561">
                  <c:v>2131.953309</c:v>
                </c:pt>
                <c:pt idx="562">
                  <c:v>2138.8072430000002</c:v>
                </c:pt>
                <c:pt idx="563">
                  <c:v>2142.405569</c:v>
                </c:pt>
                <c:pt idx="564">
                  <c:v>2147.8606</c:v>
                </c:pt>
                <c:pt idx="565">
                  <c:v>2152.5156870000001</c:v>
                </c:pt>
                <c:pt idx="566">
                  <c:v>2154.8191360000001</c:v>
                </c:pt>
                <c:pt idx="567">
                  <c:v>2157.1996880000002</c:v>
                </c:pt>
                <c:pt idx="568">
                  <c:v>2159.2966620000002</c:v>
                </c:pt>
                <c:pt idx="569">
                  <c:v>2161.9029650000002</c:v>
                </c:pt>
                <c:pt idx="570">
                  <c:v>2167.462094</c:v>
                </c:pt>
                <c:pt idx="571">
                  <c:v>2171.2806049999999</c:v>
                </c:pt>
                <c:pt idx="572">
                  <c:v>2174.610576</c:v>
                </c:pt>
                <c:pt idx="573">
                  <c:v>2174.6152550000002</c:v>
                </c:pt>
                <c:pt idx="574">
                  <c:v>2178.2391419999999</c:v>
                </c:pt>
                <c:pt idx="575">
                  <c:v>2180.9017549999999</c:v>
                </c:pt>
                <c:pt idx="576">
                  <c:v>2186.4013869999999</c:v>
                </c:pt>
                <c:pt idx="577">
                  <c:v>2189.9731120000001</c:v>
                </c:pt>
                <c:pt idx="578">
                  <c:v>2196.4302400000001</c:v>
                </c:pt>
                <c:pt idx="579">
                  <c:v>2201.1786910000001</c:v>
                </c:pt>
                <c:pt idx="580">
                  <c:v>2203.9457950000001</c:v>
                </c:pt>
                <c:pt idx="581">
                  <c:v>2207.9044829999998</c:v>
                </c:pt>
                <c:pt idx="582">
                  <c:v>2212.5306569999998</c:v>
                </c:pt>
                <c:pt idx="583">
                  <c:v>2219.3588279999999</c:v>
                </c:pt>
                <c:pt idx="584">
                  <c:v>2220.0508289999998</c:v>
                </c:pt>
                <c:pt idx="585">
                  <c:v>2224.025161</c:v>
                </c:pt>
                <c:pt idx="586">
                  <c:v>2228.2216429999999</c:v>
                </c:pt>
                <c:pt idx="587">
                  <c:v>2235.236089</c:v>
                </c:pt>
                <c:pt idx="588">
                  <c:v>2240.9162649999998</c:v>
                </c:pt>
                <c:pt idx="589">
                  <c:v>2246.0500270000002</c:v>
                </c:pt>
                <c:pt idx="590">
                  <c:v>2251.6829579999999</c:v>
                </c:pt>
                <c:pt idx="591">
                  <c:v>2258.7700639999998</c:v>
                </c:pt>
                <c:pt idx="592">
                  <c:v>2261.7944090000001</c:v>
                </c:pt>
                <c:pt idx="593">
                  <c:v>2267.2537379999999</c:v>
                </c:pt>
                <c:pt idx="594">
                  <c:v>2270.7530769999998</c:v>
                </c:pt>
                <c:pt idx="595">
                  <c:v>2273.3707869999998</c:v>
                </c:pt>
                <c:pt idx="596">
                  <c:v>2274.794007</c:v>
                </c:pt>
                <c:pt idx="597">
                  <c:v>2279.8769400000001</c:v>
                </c:pt>
                <c:pt idx="598">
                  <c:v>2284.426164</c:v>
                </c:pt>
                <c:pt idx="599">
                  <c:v>2286.1924829999998</c:v>
                </c:pt>
                <c:pt idx="600">
                  <c:v>2288.230321</c:v>
                </c:pt>
                <c:pt idx="601">
                  <c:v>2290.481507</c:v>
                </c:pt>
                <c:pt idx="602">
                  <c:v>2292.5334400000002</c:v>
                </c:pt>
                <c:pt idx="603">
                  <c:v>2295.1003209999999</c:v>
                </c:pt>
                <c:pt idx="604">
                  <c:v>2301.1582210000001</c:v>
                </c:pt>
                <c:pt idx="605">
                  <c:v>2305.2788919999998</c:v>
                </c:pt>
                <c:pt idx="606">
                  <c:v>2305.9075250000001</c:v>
                </c:pt>
                <c:pt idx="607">
                  <c:v>2312.9321719999998</c:v>
                </c:pt>
                <c:pt idx="608">
                  <c:v>2316.6392460000002</c:v>
                </c:pt>
                <c:pt idx="609">
                  <c:v>2321.0185860000001</c:v>
                </c:pt>
                <c:pt idx="610">
                  <c:v>2326.00522</c:v>
                </c:pt>
                <c:pt idx="611">
                  <c:v>2330.0200639999998</c:v>
                </c:pt>
                <c:pt idx="612">
                  <c:v>2334.4279700000002</c:v>
                </c:pt>
                <c:pt idx="613">
                  <c:v>2336.3101929999998</c:v>
                </c:pt>
                <c:pt idx="614">
                  <c:v>2342.0411989999998</c:v>
                </c:pt>
                <c:pt idx="615">
                  <c:v>2345.1696339999999</c:v>
                </c:pt>
                <c:pt idx="616">
                  <c:v>2346.4465300000002</c:v>
                </c:pt>
                <c:pt idx="617">
                  <c:v>2347.4273539999999</c:v>
                </c:pt>
                <c:pt idx="618">
                  <c:v>2347.4397880000001</c:v>
                </c:pt>
                <c:pt idx="619">
                  <c:v>2350.0748950000002</c:v>
                </c:pt>
                <c:pt idx="620">
                  <c:v>2354.7993580000002</c:v>
                </c:pt>
                <c:pt idx="621">
                  <c:v>2359.07699</c:v>
                </c:pt>
                <c:pt idx="622">
                  <c:v>2361.1657300000002</c:v>
                </c:pt>
                <c:pt idx="623">
                  <c:v>2365.676833</c:v>
                </c:pt>
                <c:pt idx="624">
                  <c:v>2367.036517</c:v>
                </c:pt>
                <c:pt idx="625">
                  <c:v>2368.9426159999998</c:v>
                </c:pt>
                <c:pt idx="626">
                  <c:v>2374.0001339999999</c:v>
                </c:pt>
                <c:pt idx="627">
                  <c:v>2376.0220920000002</c:v>
                </c:pt>
                <c:pt idx="628">
                  <c:v>2376.3891119999998</c:v>
                </c:pt>
                <c:pt idx="629">
                  <c:v>2379.7057249999998</c:v>
                </c:pt>
                <c:pt idx="630">
                  <c:v>2383.1819</c:v>
                </c:pt>
                <c:pt idx="631">
                  <c:v>2383.2174580000001</c:v>
                </c:pt>
                <c:pt idx="632">
                  <c:v>2384.1756789999999</c:v>
                </c:pt>
                <c:pt idx="633">
                  <c:v>2384.1787049999998</c:v>
                </c:pt>
                <c:pt idx="634">
                  <c:v>2384.3438999999998</c:v>
                </c:pt>
                <c:pt idx="635">
                  <c:v>2384.5067509999999</c:v>
                </c:pt>
                <c:pt idx="636">
                  <c:v>2384.6561940000001</c:v>
                </c:pt>
                <c:pt idx="637">
                  <c:v>2391.9196229999998</c:v>
                </c:pt>
                <c:pt idx="638">
                  <c:v>2392.616372</c:v>
                </c:pt>
                <c:pt idx="639">
                  <c:v>2394.2302030000001</c:v>
                </c:pt>
                <c:pt idx="640">
                  <c:v>2395.589888</c:v>
                </c:pt>
                <c:pt idx="641">
                  <c:v>2396.453986</c:v>
                </c:pt>
                <c:pt idx="642">
                  <c:v>2397.1910109999999</c:v>
                </c:pt>
                <c:pt idx="643">
                  <c:v>2399.424665</c:v>
                </c:pt>
                <c:pt idx="644">
                  <c:v>2399.732477</c:v>
                </c:pt>
                <c:pt idx="645">
                  <c:v>2400.266185</c:v>
                </c:pt>
                <c:pt idx="646">
                  <c:v>2400.7998929999999</c:v>
                </c:pt>
                <c:pt idx="647">
                  <c:v>2401.9308449999999</c:v>
                </c:pt>
                <c:pt idx="648">
                  <c:v>2406.8234769999999</c:v>
                </c:pt>
                <c:pt idx="649">
                  <c:v>2409.4917070000001</c:v>
                </c:pt>
                <c:pt idx="650">
                  <c:v>2412.7574909999998</c:v>
                </c:pt>
                <c:pt idx="651">
                  <c:v>2413.9265650000002</c:v>
                </c:pt>
                <c:pt idx="652">
                  <c:v>2417.0154259999999</c:v>
                </c:pt>
                <c:pt idx="653">
                  <c:v>2417.9547889999999</c:v>
                </c:pt>
                <c:pt idx="654">
                  <c:v>2422.9360620000002</c:v>
                </c:pt>
                <c:pt idx="655">
                  <c:v>2426.148557</c:v>
                </c:pt>
                <c:pt idx="656">
                  <c:v>2426.1489160000001</c:v>
                </c:pt>
                <c:pt idx="657">
                  <c:v>2427.2311399999999</c:v>
                </c:pt>
                <c:pt idx="658">
                  <c:v>2432.0481949999999</c:v>
                </c:pt>
                <c:pt idx="659">
                  <c:v>2433.1527550000001</c:v>
                </c:pt>
                <c:pt idx="660">
                  <c:v>2436.7616370000001</c:v>
                </c:pt>
                <c:pt idx="661">
                  <c:v>2438.2229000000002</c:v>
                </c:pt>
                <c:pt idx="662">
                  <c:v>2438.591743</c:v>
                </c:pt>
                <c:pt idx="663">
                  <c:v>2440.84069</c:v>
                </c:pt>
                <c:pt idx="664">
                  <c:v>2443.1599919999999</c:v>
                </c:pt>
                <c:pt idx="665">
                  <c:v>2443.2423760000001</c:v>
                </c:pt>
                <c:pt idx="666">
                  <c:v>2444.9197429999999</c:v>
                </c:pt>
                <c:pt idx="667">
                  <c:v>2448.8505690000002</c:v>
                </c:pt>
                <c:pt idx="668">
                  <c:v>2449.8102829999998</c:v>
                </c:pt>
                <c:pt idx="669">
                  <c:v>2451.3242380000002</c:v>
                </c:pt>
                <c:pt idx="670">
                  <c:v>2451.8579450000002</c:v>
                </c:pt>
                <c:pt idx="671">
                  <c:v>2452.798288</c:v>
                </c:pt>
                <c:pt idx="672">
                  <c:v>2455.4982879999998</c:v>
                </c:pt>
                <c:pt idx="673">
                  <c:v>2461.5103800000002</c:v>
                </c:pt>
                <c:pt idx="674">
                  <c:v>2461.769663</c:v>
                </c:pt>
                <c:pt idx="675">
                  <c:v>2465.0957549999998</c:v>
                </c:pt>
                <c:pt idx="676">
                  <c:v>2465.4039590000002</c:v>
                </c:pt>
                <c:pt idx="677">
                  <c:v>2467.2211080000002</c:v>
                </c:pt>
                <c:pt idx="678">
                  <c:v>2470.0167660000002</c:v>
                </c:pt>
                <c:pt idx="679">
                  <c:v>2472.3348660000001</c:v>
                </c:pt>
                <c:pt idx="680">
                  <c:v>2474.2382859999998</c:v>
                </c:pt>
                <c:pt idx="681">
                  <c:v>2477.7685489999999</c:v>
                </c:pt>
                <c:pt idx="682">
                  <c:v>2478.2129479999999</c:v>
                </c:pt>
                <c:pt idx="683">
                  <c:v>2481.1356340000002</c:v>
                </c:pt>
                <c:pt idx="684">
                  <c:v>2483.2450509999999</c:v>
                </c:pt>
                <c:pt idx="685">
                  <c:v>2483.638978</c:v>
                </c:pt>
                <c:pt idx="686">
                  <c:v>2485.786517</c:v>
                </c:pt>
                <c:pt idx="687">
                  <c:v>2489.9545210000001</c:v>
                </c:pt>
                <c:pt idx="688">
                  <c:v>2490.755083</c:v>
                </c:pt>
                <c:pt idx="689">
                  <c:v>2491.7970839999998</c:v>
                </c:pt>
                <c:pt idx="690">
                  <c:v>2494.0775400000002</c:v>
                </c:pt>
                <c:pt idx="691">
                  <c:v>2499.7080089999999</c:v>
                </c:pt>
                <c:pt idx="692">
                  <c:v>2502.3308969999998</c:v>
                </c:pt>
                <c:pt idx="693">
                  <c:v>2504.7421869999998</c:v>
                </c:pt>
                <c:pt idx="694">
                  <c:v>2505.432049</c:v>
                </c:pt>
                <c:pt idx="695">
                  <c:v>2510.7818349999998</c:v>
                </c:pt>
                <c:pt idx="696">
                  <c:v>2510.959738</c:v>
                </c:pt>
                <c:pt idx="697">
                  <c:v>2511.7984219999998</c:v>
                </c:pt>
                <c:pt idx="698">
                  <c:v>2513.8570089999998</c:v>
                </c:pt>
                <c:pt idx="699">
                  <c:v>2514.475809</c:v>
                </c:pt>
                <c:pt idx="700">
                  <c:v>2515.6839020000002</c:v>
                </c:pt>
                <c:pt idx="701">
                  <c:v>2515.8583440000002</c:v>
                </c:pt>
                <c:pt idx="702">
                  <c:v>2515.8738629999998</c:v>
                </c:pt>
                <c:pt idx="703">
                  <c:v>2519.1559659999998</c:v>
                </c:pt>
                <c:pt idx="704">
                  <c:v>2521.163724</c:v>
                </c:pt>
                <c:pt idx="705">
                  <c:v>2523.692153</c:v>
                </c:pt>
                <c:pt idx="706">
                  <c:v>2525.5223609999998</c:v>
                </c:pt>
                <c:pt idx="707">
                  <c:v>2525.8932850000001</c:v>
                </c:pt>
                <c:pt idx="708">
                  <c:v>2527.685383</c:v>
                </c:pt>
                <c:pt idx="709">
                  <c:v>2528.2607370000001</c:v>
                </c:pt>
                <c:pt idx="710">
                  <c:v>2529.2253799999999</c:v>
                </c:pt>
                <c:pt idx="711">
                  <c:v>2529.273498</c:v>
                </c:pt>
                <c:pt idx="712">
                  <c:v>2529.309123</c:v>
                </c:pt>
                <c:pt idx="713">
                  <c:v>2529.4694009999998</c:v>
                </c:pt>
                <c:pt idx="714">
                  <c:v>2529.4997320000002</c:v>
                </c:pt>
                <c:pt idx="715">
                  <c:v>2529.5174529999999</c:v>
                </c:pt>
                <c:pt idx="716">
                  <c:v>2529.677635</c:v>
                </c:pt>
                <c:pt idx="717">
                  <c:v>2529.8174159999999</c:v>
                </c:pt>
                <c:pt idx="718">
                  <c:v>2532.2191010000001</c:v>
                </c:pt>
                <c:pt idx="719">
                  <c:v>2532.5217659999998</c:v>
                </c:pt>
                <c:pt idx="720">
                  <c:v>2532.5751180000002</c:v>
                </c:pt>
                <c:pt idx="721">
                  <c:v>2533.6858849999999</c:v>
                </c:pt>
                <c:pt idx="722">
                  <c:v>2533.7388930000002</c:v>
                </c:pt>
                <c:pt idx="723">
                  <c:v>2533.798405</c:v>
                </c:pt>
                <c:pt idx="724">
                  <c:v>2534.7505679999999</c:v>
                </c:pt>
                <c:pt idx="725">
                  <c:v>2538.0644729999999</c:v>
                </c:pt>
                <c:pt idx="726">
                  <c:v>2541.5339199999999</c:v>
                </c:pt>
                <c:pt idx="727">
                  <c:v>2542.8781180000001</c:v>
                </c:pt>
                <c:pt idx="728">
                  <c:v>2549.0054839999998</c:v>
                </c:pt>
                <c:pt idx="729">
                  <c:v>2554.787319</c:v>
                </c:pt>
                <c:pt idx="730">
                  <c:v>2556.8355940000001</c:v>
                </c:pt>
                <c:pt idx="731">
                  <c:v>2561.8673939999999</c:v>
                </c:pt>
                <c:pt idx="732">
                  <c:v>2564.1780359999998</c:v>
                </c:pt>
                <c:pt idx="733">
                  <c:v>2567.0820859999999</c:v>
                </c:pt>
                <c:pt idx="734">
                  <c:v>2567.1957739999998</c:v>
                </c:pt>
                <c:pt idx="735">
                  <c:v>2569.208905</c:v>
                </c:pt>
                <c:pt idx="736">
                  <c:v>2569.3499200000001</c:v>
                </c:pt>
                <c:pt idx="737">
                  <c:v>2574.4709739999998</c:v>
                </c:pt>
                <c:pt idx="738">
                  <c:v>2579.592028</c:v>
                </c:pt>
                <c:pt idx="739">
                  <c:v>2585.0677679999999</c:v>
                </c:pt>
                <c:pt idx="740">
                  <c:v>2592.620289</c:v>
                </c:pt>
                <c:pt idx="741">
                  <c:v>2596.1115570000002</c:v>
                </c:pt>
              </c:numCache>
              <c:extLst xmlns:c15="http://schemas.microsoft.com/office/drawing/2012/chart"/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5-77AF-4826-880D-B0B6AC1C59A0}"/>
            </c:ext>
          </c:extLst>
        </c:ser>
        <c:ser>
          <c:idx val="6"/>
          <c:order val="6"/>
          <c:tx>
            <c:v>7 Dor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xVal>
            <c:numRef>
              <c:f>'7 Dor'!$G$2:$G$354</c:f>
              <c:numCache>
                <c:formatCode>General</c:formatCode>
                <c:ptCount val="353"/>
                <c:pt idx="0">
                  <c:v>0.73850506540000005</c:v>
                </c:pt>
                <c:pt idx="1">
                  <c:v>1.5320295095000001</c:v>
                </c:pt>
                <c:pt idx="2">
                  <c:v>0.73806607719999995</c:v>
                </c:pt>
                <c:pt idx="3">
                  <c:v>0.97424739599999999</c:v>
                </c:pt>
                <c:pt idx="4">
                  <c:v>1.0412660837000001</c:v>
                </c:pt>
                <c:pt idx="5">
                  <c:v>1.4213794470000001</c:v>
                </c:pt>
                <c:pt idx="6">
                  <c:v>3.4113206862999998</c:v>
                </c:pt>
                <c:pt idx="7">
                  <c:v>2.3886582851</c:v>
                </c:pt>
                <c:pt idx="8">
                  <c:v>2.1972548962</c:v>
                </c:pt>
                <c:pt idx="9">
                  <c:v>2.6175808907000002</c:v>
                </c:pt>
                <c:pt idx="10">
                  <c:v>1.6251987218999999</c:v>
                </c:pt>
                <c:pt idx="11">
                  <c:v>2.0692114830000001</c:v>
                </c:pt>
                <c:pt idx="12">
                  <c:v>1.7461335658999999</c:v>
                </c:pt>
                <c:pt idx="13">
                  <c:v>1.1412181854000001</c:v>
                </c:pt>
                <c:pt idx="14">
                  <c:v>1.1086622477000001</c:v>
                </c:pt>
                <c:pt idx="15">
                  <c:v>1.2619843482999999</c:v>
                </c:pt>
                <c:pt idx="16">
                  <c:v>1.2613123655</c:v>
                </c:pt>
                <c:pt idx="17">
                  <c:v>1.1072105168999999</c:v>
                </c:pt>
                <c:pt idx="18">
                  <c:v>1.3865718842000001</c:v>
                </c:pt>
                <c:pt idx="19">
                  <c:v>2.0632896423</c:v>
                </c:pt>
                <c:pt idx="20">
                  <c:v>1.6190623045000001</c:v>
                </c:pt>
                <c:pt idx="21">
                  <c:v>2.6072776318000002</c:v>
                </c:pt>
                <c:pt idx="22">
                  <c:v>1.429171443</c:v>
                </c:pt>
                <c:pt idx="23">
                  <c:v>1.7203320264999999</c:v>
                </c:pt>
                <c:pt idx="24">
                  <c:v>1.4535205363999999</c:v>
                </c:pt>
                <c:pt idx="25">
                  <c:v>1.2578203677999999</c:v>
                </c:pt>
                <c:pt idx="26">
                  <c:v>1.2572839259999999</c:v>
                </c:pt>
                <c:pt idx="27">
                  <c:v>1.5189604758999999</c:v>
                </c:pt>
                <c:pt idx="28">
                  <c:v>2.0215916634000002</c:v>
                </c:pt>
                <c:pt idx="29">
                  <c:v>1.4202276467999999</c:v>
                </c:pt>
                <c:pt idx="30">
                  <c:v>1.3383369446</c:v>
                </c:pt>
                <c:pt idx="31">
                  <c:v>1.5167653561000001</c:v>
                </c:pt>
                <c:pt idx="32">
                  <c:v>1.3373482227</c:v>
                </c:pt>
                <c:pt idx="33">
                  <c:v>0.96370869869999998</c:v>
                </c:pt>
                <c:pt idx="34">
                  <c:v>1.3571550846</c:v>
                </c:pt>
                <c:pt idx="35">
                  <c:v>1.4229202271000001</c:v>
                </c:pt>
                <c:pt idx="36">
                  <c:v>1.5141031742</c:v>
                </c:pt>
                <c:pt idx="37">
                  <c:v>2.1929678916999999</c:v>
                </c:pt>
                <c:pt idx="38">
                  <c:v>2.8312556743999999</c:v>
                </c:pt>
                <c:pt idx="39">
                  <c:v>1.1395558119</c:v>
                </c:pt>
                <c:pt idx="40">
                  <c:v>1.8791414499000001</c:v>
                </c:pt>
                <c:pt idx="41">
                  <c:v>1.9313006400999999</c:v>
                </c:pt>
                <c:pt idx="42">
                  <c:v>1.172811389</c:v>
                </c:pt>
                <c:pt idx="43">
                  <c:v>2.0494642258</c:v>
                </c:pt>
                <c:pt idx="44">
                  <c:v>1.7273329496000001</c:v>
                </c:pt>
                <c:pt idx="45">
                  <c:v>2.4717504978</c:v>
                </c:pt>
                <c:pt idx="46">
                  <c:v>2.9066853522999998</c:v>
                </c:pt>
                <c:pt idx="47">
                  <c:v>1.9287983178999999</c:v>
                </c:pt>
                <c:pt idx="48">
                  <c:v>2.0468297005</c:v>
                </c:pt>
                <c:pt idx="49">
                  <c:v>2.4420914649999999</c:v>
                </c:pt>
                <c:pt idx="50">
                  <c:v>2.3134651183999999</c:v>
                </c:pt>
                <c:pt idx="51">
                  <c:v>2.5228340625999999</c:v>
                </c:pt>
                <c:pt idx="52">
                  <c:v>2.0439968109</c:v>
                </c:pt>
                <c:pt idx="53">
                  <c:v>1.7041236162</c:v>
                </c:pt>
                <c:pt idx="54">
                  <c:v>1.6029051541999999</c:v>
                </c:pt>
                <c:pt idx="55">
                  <c:v>1.6024129390999999</c:v>
                </c:pt>
                <c:pt idx="56">
                  <c:v>2.4364187717000001</c:v>
                </c:pt>
                <c:pt idx="57">
                  <c:v>0.67303872109999996</c:v>
                </c:pt>
                <c:pt idx="58">
                  <c:v>2.7349214553999999</c:v>
                </c:pt>
                <c:pt idx="59">
                  <c:v>1.4454295635000001</c:v>
                </c:pt>
                <c:pt idx="60">
                  <c:v>0.80435967450000001</c:v>
                </c:pt>
                <c:pt idx="61">
                  <c:v>2.5803129672999998</c:v>
                </c:pt>
                <c:pt idx="62">
                  <c:v>2.7328264713000001</c:v>
                </c:pt>
                <c:pt idx="63">
                  <c:v>2.578327179</c:v>
                </c:pt>
                <c:pt idx="64">
                  <c:v>2.1625905037000002</c:v>
                </c:pt>
                <c:pt idx="65">
                  <c:v>1.9190108776000001</c:v>
                </c:pt>
                <c:pt idx="66">
                  <c:v>1.7801289558</c:v>
                </c:pt>
                <c:pt idx="67">
                  <c:v>1.8046811818999999</c:v>
                </c:pt>
                <c:pt idx="68">
                  <c:v>1.7853860855000001</c:v>
                </c:pt>
                <c:pt idx="69">
                  <c:v>2.1577088833000002</c:v>
                </c:pt>
                <c:pt idx="70">
                  <c:v>2.9119606018000002</c:v>
                </c:pt>
                <c:pt idx="71">
                  <c:v>3.0541594027999999</c:v>
                </c:pt>
                <c:pt idx="72">
                  <c:v>4.0907273292999999</c:v>
                </c:pt>
                <c:pt idx="73">
                  <c:v>4.2811675072000002</c:v>
                </c:pt>
                <c:pt idx="74">
                  <c:v>4.3055996895000002</c:v>
                </c:pt>
                <c:pt idx="75">
                  <c:v>4.0447607039999998</c:v>
                </c:pt>
                <c:pt idx="76">
                  <c:v>3.5681877136</c:v>
                </c:pt>
                <c:pt idx="77">
                  <c:v>3.6111238003000001</c:v>
                </c:pt>
                <c:pt idx="78">
                  <c:v>3.9891421794999999</c:v>
                </c:pt>
                <c:pt idx="79">
                  <c:v>3.4087550640000002</c:v>
                </c:pt>
                <c:pt idx="80">
                  <c:v>3.2901558876000001</c:v>
                </c:pt>
                <c:pt idx="81">
                  <c:v>2.5577888489</c:v>
                </c:pt>
                <c:pt idx="82">
                  <c:v>2.6682298182999999</c:v>
                </c:pt>
                <c:pt idx="83">
                  <c:v>2.4105710983000002</c:v>
                </c:pt>
                <c:pt idx="84">
                  <c:v>2.7872750758999998</c:v>
                </c:pt>
                <c:pt idx="85">
                  <c:v>3.0333809853</c:v>
                </c:pt>
                <c:pt idx="86">
                  <c:v>3.0319418907000002</c:v>
                </c:pt>
                <c:pt idx="87">
                  <c:v>3.0302159785999998</c:v>
                </c:pt>
                <c:pt idx="88">
                  <c:v>3.4689269066000001</c:v>
                </c:pt>
                <c:pt idx="89">
                  <c:v>4.0147891045000001</c:v>
                </c:pt>
                <c:pt idx="90">
                  <c:v>3.7949628830000002</c:v>
                </c:pt>
                <c:pt idx="91">
                  <c:v>4.0103111266999996</c:v>
                </c:pt>
                <c:pt idx="92">
                  <c:v>3.6956336498</c:v>
                </c:pt>
                <c:pt idx="93">
                  <c:v>3.5798211098000001</c:v>
                </c:pt>
                <c:pt idx="94">
                  <c:v>3.3083105087</c:v>
                </c:pt>
                <c:pt idx="95">
                  <c:v>3.0155906677000002</c:v>
                </c:pt>
                <c:pt idx="96">
                  <c:v>2.9593124390000001</c:v>
                </c:pt>
                <c:pt idx="97">
                  <c:v>2.6860878468</c:v>
                </c:pt>
                <c:pt idx="98">
                  <c:v>3.0109097958</c:v>
                </c:pt>
                <c:pt idx="99">
                  <c:v>1.884809494</c:v>
                </c:pt>
                <c:pt idx="100">
                  <c:v>3.1858060359999998</c:v>
                </c:pt>
                <c:pt idx="101">
                  <c:v>3.5664358139000001</c:v>
                </c:pt>
                <c:pt idx="102">
                  <c:v>3.3212969302999999</c:v>
                </c:pt>
                <c:pt idx="103">
                  <c:v>3.7701086998000002</c:v>
                </c:pt>
                <c:pt idx="104">
                  <c:v>3.6158418655000002</c:v>
                </c:pt>
                <c:pt idx="105">
                  <c:v>3.3657655715999999</c:v>
                </c:pt>
                <c:pt idx="106">
                  <c:v>3.2197804451000001</c:v>
                </c:pt>
                <c:pt idx="107">
                  <c:v>3.3622846602999998</c:v>
                </c:pt>
                <c:pt idx="108">
                  <c:v>3.1063823699999999</c:v>
                </c:pt>
                <c:pt idx="109">
                  <c:v>2.9970419407</c:v>
                </c:pt>
                <c:pt idx="110">
                  <c:v>3.3126971722</c:v>
                </c:pt>
                <c:pt idx="111">
                  <c:v>3.7553582191000001</c:v>
                </c:pt>
                <c:pt idx="112">
                  <c:v>3.2088570595000001</c:v>
                </c:pt>
                <c:pt idx="113">
                  <c:v>3.3506016730999999</c:v>
                </c:pt>
                <c:pt idx="114">
                  <c:v>3.5001373291000002</c:v>
                </c:pt>
                <c:pt idx="115">
                  <c:v>3.5417938231999999</c:v>
                </c:pt>
                <c:pt idx="116">
                  <c:v>2.2345931530000001</c:v>
                </c:pt>
                <c:pt idx="117">
                  <c:v>4.3371028899999997</c:v>
                </c:pt>
                <c:pt idx="118">
                  <c:v>3.9584190845</c:v>
                </c:pt>
                <c:pt idx="119">
                  <c:v>4.4126977921000003</c:v>
                </c:pt>
                <c:pt idx="120">
                  <c:v>4.6735534667999996</c:v>
                </c:pt>
                <c:pt idx="121">
                  <c:v>4.6048274039999999</c:v>
                </c:pt>
                <c:pt idx="122">
                  <c:v>4.2400088309999999</c:v>
                </c:pt>
                <c:pt idx="123">
                  <c:v>4.0582542419000003</c:v>
                </c:pt>
                <c:pt idx="124">
                  <c:v>3.9466481208999999</c:v>
                </c:pt>
                <c:pt idx="125">
                  <c:v>3.3314230442000001</c:v>
                </c:pt>
                <c:pt idx="126">
                  <c:v>3.1676332950999999</c:v>
                </c:pt>
                <c:pt idx="127">
                  <c:v>4.1683292389000002</c:v>
                </c:pt>
                <c:pt idx="128">
                  <c:v>4.6110205649999996</c:v>
                </c:pt>
                <c:pt idx="129">
                  <c:v>5.2023749351999999</c:v>
                </c:pt>
                <c:pt idx="130">
                  <c:v>3.9217307568000002</c:v>
                </c:pt>
                <c:pt idx="131">
                  <c:v>5.3534746169999998</c:v>
                </c:pt>
                <c:pt idx="132">
                  <c:v>4.1590538024999999</c:v>
                </c:pt>
                <c:pt idx="133">
                  <c:v>4.3432021141000003</c:v>
                </c:pt>
                <c:pt idx="134">
                  <c:v>4.9150333405</c:v>
                </c:pt>
                <c:pt idx="135">
                  <c:v>3.4985809325999999</c:v>
                </c:pt>
                <c:pt idx="136">
                  <c:v>2.0362365246</c:v>
                </c:pt>
                <c:pt idx="137">
                  <c:v>1.4023122787</c:v>
                </c:pt>
                <c:pt idx="138">
                  <c:v>2.4830341338999999</c:v>
                </c:pt>
                <c:pt idx="139">
                  <c:v>5.4137940407</c:v>
                </c:pt>
                <c:pt idx="140">
                  <c:v>4.4571261405999998</c:v>
                </c:pt>
                <c:pt idx="141">
                  <c:v>1.1531052588999999</c:v>
                </c:pt>
                <c:pt idx="142">
                  <c:v>1.8388143777999999</c:v>
                </c:pt>
                <c:pt idx="143">
                  <c:v>5.6779727936000004</c:v>
                </c:pt>
                <c:pt idx="144">
                  <c:v>6.6444048882000004</c:v>
                </c:pt>
                <c:pt idx="145">
                  <c:v>5.1159715651999997</c:v>
                </c:pt>
                <c:pt idx="146">
                  <c:v>4.7838201522999997</c:v>
                </c:pt>
                <c:pt idx="147">
                  <c:v>5.8098349570999996</c:v>
                </c:pt>
                <c:pt idx="148">
                  <c:v>5.0190253258000004</c:v>
                </c:pt>
                <c:pt idx="149">
                  <c:v>5.0283751488000004</c:v>
                </c:pt>
                <c:pt idx="150">
                  <c:v>4.7538032532000001</c:v>
                </c:pt>
                <c:pt idx="151">
                  <c:v>5.6146731376999996</c:v>
                </c:pt>
                <c:pt idx="152">
                  <c:v>7.1070628166000001</c:v>
                </c:pt>
                <c:pt idx="153">
                  <c:v>4.7529859542999997</c:v>
                </c:pt>
                <c:pt idx="154">
                  <c:v>4.2474050522000004</c:v>
                </c:pt>
                <c:pt idx="155">
                  <c:v>5.0132040977000001</c:v>
                </c:pt>
                <c:pt idx="156">
                  <c:v>6.9837636948000004</c:v>
                </c:pt>
                <c:pt idx="157">
                  <c:v>7.7939052581999997</c:v>
                </c:pt>
                <c:pt idx="158">
                  <c:v>7.3689703940999998</c:v>
                </c:pt>
                <c:pt idx="159">
                  <c:v>7.3603987693999997</c:v>
                </c:pt>
                <c:pt idx="160">
                  <c:v>7.3543477058000004</c:v>
                </c:pt>
                <c:pt idx="161">
                  <c:v>7.5691828727999999</c:v>
                </c:pt>
                <c:pt idx="162">
                  <c:v>7.3342165947</c:v>
                </c:pt>
                <c:pt idx="163">
                  <c:v>8.6523714066000004</c:v>
                </c:pt>
                <c:pt idx="164">
                  <c:v>6.2054805756000002</c:v>
                </c:pt>
                <c:pt idx="165">
                  <c:v>6.5525379180999996</c:v>
                </c:pt>
                <c:pt idx="166">
                  <c:v>7.3121352196</c:v>
                </c:pt>
                <c:pt idx="167">
                  <c:v>6.9059224128999999</c:v>
                </c:pt>
                <c:pt idx="168">
                  <c:v>4.6879491806000004</c:v>
                </c:pt>
                <c:pt idx="169">
                  <c:v>6.9038643837000002</c:v>
                </c:pt>
                <c:pt idx="170">
                  <c:v>4.4305472373999999</c:v>
                </c:pt>
                <c:pt idx="171">
                  <c:v>5.2294592857</c:v>
                </c:pt>
                <c:pt idx="172">
                  <c:v>4.8456072807000004</c:v>
                </c:pt>
                <c:pt idx="173">
                  <c:v>4.6724686623</c:v>
                </c:pt>
                <c:pt idx="174">
                  <c:v>4.6647467613</c:v>
                </c:pt>
                <c:pt idx="175">
                  <c:v>4.8610520363000003</c:v>
                </c:pt>
                <c:pt idx="176">
                  <c:v>5.4953613281000004</c:v>
                </c:pt>
                <c:pt idx="177">
                  <c:v>6.4811367988999997</c:v>
                </c:pt>
                <c:pt idx="178">
                  <c:v>4.6454968452000003</c:v>
                </c:pt>
                <c:pt idx="179">
                  <c:v>5.2682065963999998</c:v>
                </c:pt>
                <c:pt idx="180">
                  <c:v>4.3879070281999999</c:v>
                </c:pt>
                <c:pt idx="181">
                  <c:v>5.4772996901999997</c:v>
                </c:pt>
                <c:pt idx="182">
                  <c:v>6.1126775742000001</c:v>
                </c:pt>
                <c:pt idx="183">
                  <c:v>5.7776732444999999</c:v>
                </c:pt>
                <c:pt idx="184">
                  <c:v>5.6521563529999996</c:v>
                </c:pt>
                <c:pt idx="185">
                  <c:v>6.4369058608999996</c:v>
                </c:pt>
                <c:pt idx="186">
                  <c:v>5.7586979865999997</c:v>
                </c:pt>
                <c:pt idx="187">
                  <c:v>6.0792708397000004</c:v>
                </c:pt>
                <c:pt idx="188">
                  <c:v>6.7319855689999999</c:v>
                </c:pt>
                <c:pt idx="189">
                  <c:v>6.7745904921999998</c:v>
                </c:pt>
                <c:pt idx="190">
                  <c:v>6.0517444611000002</c:v>
                </c:pt>
                <c:pt idx="191">
                  <c:v>5.4234542847</c:v>
                </c:pt>
                <c:pt idx="192">
                  <c:v>5.4175024033000003</c:v>
                </c:pt>
                <c:pt idx="193">
                  <c:v>5.7177915573</c:v>
                </c:pt>
                <c:pt idx="194">
                  <c:v>4.3264741897999999</c:v>
                </c:pt>
                <c:pt idx="195">
                  <c:v>5.6497836113000002</c:v>
                </c:pt>
                <c:pt idx="196">
                  <c:v>8.7304496764999993</c:v>
                </c:pt>
                <c:pt idx="197">
                  <c:v>10.881038666</c:v>
                </c:pt>
                <c:pt idx="198">
                  <c:v>14.56255722</c:v>
                </c:pt>
                <c:pt idx="199">
                  <c:v>18.777570724</c:v>
                </c:pt>
                <c:pt idx="200">
                  <c:v>22.509193419999999</c:v>
                </c:pt>
                <c:pt idx="201">
                  <c:v>13.767968178</c:v>
                </c:pt>
                <c:pt idx="202">
                  <c:v>11.212664604</c:v>
                </c:pt>
                <c:pt idx="203">
                  <c:v>8.2547883987000006</c:v>
                </c:pt>
                <c:pt idx="204">
                  <c:v>22.373651505000002</c:v>
                </c:pt>
                <c:pt idx="205">
                  <c:v>33.857433319000002</c:v>
                </c:pt>
                <c:pt idx="206">
                  <c:v>5.2207317352000002</c:v>
                </c:pt>
                <c:pt idx="207">
                  <c:v>66.033737183</c:v>
                </c:pt>
                <c:pt idx="208">
                  <c:v>9.141957283</c:v>
                </c:pt>
                <c:pt idx="209">
                  <c:v>28.280927658</c:v>
                </c:pt>
                <c:pt idx="210">
                  <c:v>49.844219207999998</c:v>
                </c:pt>
                <c:pt idx="211">
                  <c:v>49.760784149000003</c:v>
                </c:pt>
                <c:pt idx="212">
                  <c:v>47.726074218999997</c:v>
                </c:pt>
                <c:pt idx="213">
                  <c:v>61.115898131999998</c:v>
                </c:pt>
                <c:pt idx="214">
                  <c:v>29.874036789000002</c:v>
                </c:pt>
                <c:pt idx="215">
                  <c:v>56.883533477999997</c:v>
                </c:pt>
                <c:pt idx="216">
                  <c:v>52.981369018999999</c:v>
                </c:pt>
                <c:pt idx="217">
                  <c:v>50.061378478999998</c:v>
                </c:pt>
                <c:pt idx="218">
                  <c:v>80.641204834000007</c:v>
                </c:pt>
                <c:pt idx="219">
                  <c:v>14.855173110999999</c:v>
                </c:pt>
                <c:pt idx="220">
                  <c:v>8.3453826903999992</c:v>
                </c:pt>
                <c:pt idx="221">
                  <c:v>19.930116652999999</c:v>
                </c:pt>
                <c:pt idx="222">
                  <c:v>21.018140793000001</c:v>
                </c:pt>
                <c:pt idx="223">
                  <c:v>19.461982726999999</c:v>
                </c:pt>
                <c:pt idx="224">
                  <c:v>16.838586806999999</c:v>
                </c:pt>
                <c:pt idx="225">
                  <c:v>19.815042496</c:v>
                </c:pt>
                <c:pt idx="226">
                  <c:v>14.190567016999999</c:v>
                </c:pt>
                <c:pt idx="227">
                  <c:v>8.5173635483000005</c:v>
                </c:pt>
                <c:pt idx="228">
                  <c:v>16.802612305</c:v>
                </c:pt>
                <c:pt idx="229">
                  <c:v>19.290779113999999</c:v>
                </c:pt>
                <c:pt idx="230">
                  <c:v>17.703729630000002</c:v>
                </c:pt>
                <c:pt idx="231">
                  <c:v>9.9620714188000008</c:v>
                </c:pt>
                <c:pt idx="232">
                  <c:v>6.6916513443000003</c:v>
                </c:pt>
                <c:pt idx="233">
                  <c:v>11.599888802000001</c:v>
                </c:pt>
                <c:pt idx="234">
                  <c:v>16.744346619000002</c:v>
                </c:pt>
                <c:pt idx="235">
                  <c:v>11.010037422</c:v>
                </c:pt>
                <c:pt idx="236">
                  <c:v>20.821079254000001</c:v>
                </c:pt>
                <c:pt idx="237">
                  <c:v>13.006272316</c:v>
                </c:pt>
                <c:pt idx="238">
                  <c:v>22.055282593000001</c:v>
                </c:pt>
                <c:pt idx="239">
                  <c:v>16.903123856000001</c:v>
                </c:pt>
                <c:pt idx="240">
                  <c:v>11.558641434</c:v>
                </c:pt>
                <c:pt idx="241">
                  <c:v>13.493717194</c:v>
                </c:pt>
                <c:pt idx="242">
                  <c:v>16.672950745000001</c:v>
                </c:pt>
                <c:pt idx="243">
                  <c:v>11.543950081</c:v>
                </c:pt>
                <c:pt idx="244">
                  <c:v>10.615212440000001</c:v>
                </c:pt>
                <c:pt idx="245">
                  <c:v>16.655162811</c:v>
                </c:pt>
                <c:pt idx="246">
                  <c:v>6.3330802917</c:v>
                </c:pt>
                <c:pt idx="247">
                  <c:v>10.951706886</c:v>
                </c:pt>
                <c:pt idx="248">
                  <c:v>15.330734252999999</c:v>
                </c:pt>
                <c:pt idx="249">
                  <c:v>6.0221729278999998</c:v>
                </c:pt>
                <c:pt idx="250">
                  <c:v>10.395500182999999</c:v>
                </c:pt>
                <c:pt idx="251">
                  <c:v>14.928619384999999</c:v>
                </c:pt>
                <c:pt idx="252">
                  <c:v>23.294553756999999</c:v>
                </c:pt>
                <c:pt idx="253">
                  <c:v>20.631883621</c:v>
                </c:pt>
                <c:pt idx="254">
                  <c:v>17.930284499999999</c:v>
                </c:pt>
                <c:pt idx="255">
                  <c:v>7.4362921714999999</c:v>
                </c:pt>
                <c:pt idx="256">
                  <c:v>25.392757415999998</c:v>
                </c:pt>
                <c:pt idx="257">
                  <c:v>19.481164931999999</c:v>
                </c:pt>
                <c:pt idx="258">
                  <c:v>9.8381519318000006</c:v>
                </c:pt>
                <c:pt idx="259">
                  <c:v>42.161399840999998</c:v>
                </c:pt>
                <c:pt idx="260">
                  <c:v>21.753658295000001</c:v>
                </c:pt>
                <c:pt idx="261">
                  <c:v>13.365023613</c:v>
                </c:pt>
                <c:pt idx="262">
                  <c:v>26.511041640999998</c:v>
                </c:pt>
                <c:pt idx="263">
                  <c:v>20.022798538</c:v>
                </c:pt>
                <c:pt idx="264">
                  <c:v>32.668449402</c:v>
                </c:pt>
                <c:pt idx="265">
                  <c:v>24.290077209</c:v>
                </c:pt>
                <c:pt idx="266">
                  <c:v>6.5867004395000004</c:v>
                </c:pt>
                <c:pt idx="267">
                  <c:v>25.253425598</c:v>
                </c:pt>
                <c:pt idx="268">
                  <c:v>25.689577103000001</c:v>
                </c:pt>
                <c:pt idx="269">
                  <c:v>17.359416962000001</c:v>
                </c:pt>
                <c:pt idx="270">
                  <c:v>16.709714890000001</c:v>
                </c:pt>
                <c:pt idx="271">
                  <c:v>22.877101897999999</c:v>
                </c:pt>
                <c:pt idx="272">
                  <c:v>16.417076111</c:v>
                </c:pt>
                <c:pt idx="273">
                  <c:v>10.803270339999999</c:v>
                </c:pt>
                <c:pt idx="274">
                  <c:v>11.655995368999999</c:v>
                </c:pt>
                <c:pt idx="275">
                  <c:v>20.382759094000001</c:v>
                </c:pt>
                <c:pt idx="276">
                  <c:v>13.955904961</c:v>
                </c:pt>
                <c:pt idx="277">
                  <c:v>16.351636887000002</c:v>
                </c:pt>
                <c:pt idx="278">
                  <c:v>16.103088378999999</c:v>
                </c:pt>
                <c:pt idx="279">
                  <c:v>20.281856536999999</c:v>
                </c:pt>
                <c:pt idx="280">
                  <c:v>19.740644455000002</c:v>
                </c:pt>
                <c:pt idx="281">
                  <c:v>20.214920043999999</c:v>
                </c:pt>
                <c:pt idx="282">
                  <c:v>24.336904526000001</c:v>
                </c:pt>
                <c:pt idx="283">
                  <c:v>25.308456420999999</c:v>
                </c:pt>
                <c:pt idx="284">
                  <c:v>16.208723068000001</c:v>
                </c:pt>
                <c:pt idx="285">
                  <c:v>20.660543442000002</c:v>
                </c:pt>
                <c:pt idx="286">
                  <c:v>26.7710495</c:v>
                </c:pt>
                <c:pt idx="287">
                  <c:v>23.818367003999999</c:v>
                </c:pt>
                <c:pt idx="288">
                  <c:v>29.247121811</c:v>
                </c:pt>
                <c:pt idx="289">
                  <c:v>33.909347533999998</c:v>
                </c:pt>
                <c:pt idx="290">
                  <c:v>29.658075332999999</c:v>
                </c:pt>
                <c:pt idx="291">
                  <c:v>29.240285873000001</c:v>
                </c:pt>
                <c:pt idx="292">
                  <c:v>38.250408172999997</c:v>
                </c:pt>
                <c:pt idx="293">
                  <c:v>31.726268768000001</c:v>
                </c:pt>
                <c:pt idx="294">
                  <c:v>32.741531371999997</c:v>
                </c:pt>
                <c:pt idx="295">
                  <c:v>40.600280761999997</c:v>
                </c:pt>
                <c:pt idx="296">
                  <c:v>43.243789673000002</c:v>
                </c:pt>
                <c:pt idx="297">
                  <c:v>41.352405548</c:v>
                </c:pt>
                <c:pt idx="298">
                  <c:v>43.104282378999997</c:v>
                </c:pt>
                <c:pt idx="299">
                  <c:v>53.086711884000003</c:v>
                </c:pt>
                <c:pt idx="300">
                  <c:v>33.500282288000001</c:v>
                </c:pt>
                <c:pt idx="301">
                  <c:v>33.691501617</c:v>
                </c:pt>
                <c:pt idx="302">
                  <c:v>35.639289855999998</c:v>
                </c:pt>
                <c:pt idx="303">
                  <c:v>31.715902327999999</c:v>
                </c:pt>
                <c:pt idx="304">
                  <c:v>29.693363189999999</c:v>
                </c:pt>
                <c:pt idx="305">
                  <c:v>26.769397735999998</c:v>
                </c:pt>
                <c:pt idx="306">
                  <c:v>33.481517791999998</c:v>
                </c:pt>
                <c:pt idx="307">
                  <c:v>26.711021422999998</c:v>
                </c:pt>
                <c:pt idx="308">
                  <c:v>27.405668258999999</c:v>
                </c:pt>
                <c:pt idx="309">
                  <c:v>26.645530700999998</c:v>
                </c:pt>
                <c:pt idx="310">
                  <c:v>25.633693695000002</c:v>
                </c:pt>
                <c:pt idx="311">
                  <c:v>29.709716796999999</c:v>
                </c:pt>
                <c:pt idx="312">
                  <c:v>31.379016876000001</c:v>
                </c:pt>
                <c:pt idx="313">
                  <c:v>34.156871795999997</c:v>
                </c:pt>
                <c:pt idx="314">
                  <c:v>26.500656127999999</c:v>
                </c:pt>
                <c:pt idx="315">
                  <c:v>44.165187836000001</c:v>
                </c:pt>
                <c:pt idx="316">
                  <c:v>29.140512466000001</c:v>
                </c:pt>
                <c:pt idx="317">
                  <c:v>23.729030608999999</c:v>
                </c:pt>
                <c:pt idx="318">
                  <c:v>33.066150665000002</c:v>
                </c:pt>
                <c:pt idx="319">
                  <c:v>33.038055419999999</c:v>
                </c:pt>
                <c:pt idx="320">
                  <c:v>34.951175689999999</c:v>
                </c:pt>
                <c:pt idx="321">
                  <c:v>41.722469330000003</c:v>
                </c:pt>
                <c:pt idx="322">
                  <c:v>36.964096069</c:v>
                </c:pt>
                <c:pt idx="323">
                  <c:v>38.156017302999999</c:v>
                </c:pt>
                <c:pt idx="324">
                  <c:v>39.080505371000001</c:v>
                </c:pt>
                <c:pt idx="325">
                  <c:v>43.976470947000003</c:v>
                </c:pt>
                <c:pt idx="326">
                  <c:v>40.204677582000002</c:v>
                </c:pt>
                <c:pt idx="327">
                  <c:v>34.682300568000002</c:v>
                </c:pt>
                <c:pt idx="328">
                  <c:v>38.92117691</c:v>
                </c:pt>
                <c:pt idx="329">
                  <c:v>32.693809508999998</c:v>
                </c:pt>
                <c:pt idx="330">
                  <c:v>36.666320800999998</c:v>
                </c:pt>
                <c:pt idx="331">
                  <c:v>29.162334441999999</c:v>
                </c:pt>
                <c:pt idx="332">
                  <c:v>33.810417174999998</c:v>
                </c:pt>
                <c:pt idx="333">
                  <c:v>36.581752776999998</c:v>
                </c:pt>
                <c:pt idx="334">
                  <c:v>49.254062652999998</c:v>
                </c:pt>
                <c:pt idx="335">
                  <c:v>32.537063599</c:v>
                </c:pt>
                <c:pt idx="336">
                  <c:v>45.383174896</c:v>
                </c:pt>
                <c:pt idx="337">
                  <c:v>49.105121613000001</c:v>
                </c:pt>
                <c:pt idx="338">
                  <c:v>35.052726745999998</c:v>
                </c:pt>
                <c:pt idx="339">
                  <c:v>32.408641815000003</c:v>
                </c:pt>
                <c:pt idx="340">
                  <c:v>43.366058350000003</c:v>
                </c:pt>
                <c:pt idx="341">
                  <c:v>32.550777435000001</c:v>
                </c:pt>
                <c:pt idx="342">
                  <c:v>27.321552276999999</c:v>
                </c:pt>
                <c:pt idx="343">
                  <c:v>30.52097702</c:v>
                </c:pt>
                <c:pt idx="344">
                  <c:v>27.291250228999999</c:v>
                </c:pt>
                <c:pt idx="345">
                  <c:v>30.452850342000001</c:v>
                </c:pt>
                <c:pt idx="346">
                  <c:v>40.616924286</c:v>
                </c:pt>
                <c:pt idx="347">
                  <c:v>32.162662505999997</c:v>
                </c:pt>
                <c:pt idx="348">
                  <c:v>36.234855652</c:v>
                </c:pt>
                <c:pt idx="349">
                  <c:v>40.521575927999997</c:v>
                </c:pt>
                <c:pt idx="350">
                  <c:v>38.180271148999999</c:v>
                </c:pt>
                <c:pt idx="351">
                  <c:v>45.234836577999999</c:v>
                </c:pt>
                <c:pt idx="352">
                  <c:v>45.507987976000003</c:v>
                </c:pt>
              </c:numCache>
              <c:extLst xmlns:c15="http://schemas.microsoft.com/office/drawing/2012/chart"/>
            </c:numRef>
          </c:xVal>
          <c:yVal>
            <c:numRef>
              <c:f>'7 Dor'!$B$2:$B$354</c:f>
              <c:numCache>
                <c:formatCode>General</c:formatCode>
                <c:ptCount val="353"/>
                <c:pt idx="0">
                  <c:v>307.61282690000002</c:v>
                </c:pt>
                <c:pt idx="1">
                  <c:v>307.81412760000001</c:v>
                </c:pt>
                <c:pt idx="2">
                  <c:v>313.011346</c:v>
                </c:pt>
                <c:pt idx="3">
                  <c:v>314.1642501</c:v>
                </c:pt>
                <c:pt idx="4">
                  <c:v>318.50136550000002</c:v>
                </c:pt>
                <c:pt idx="5">
                  <c:v>323.929149</c:v>
                </c:pt>
                <c:pt idx="6">
                  <c:v>325.31798839999999</c:v>
                </c:pt>
                <c:pt idx="7">
                  <c:v>327.60891989999999</c:v>
                </c:pt>
                <c:pt idx="8">
                  <c:v>331.67741210000003</c:v>
                </c:pt>
                <c:pt idx="9">
                  <c:v>334.9714237</c:v>
                </c:pt>
                <c:pt idx="10">
                  <c:v>336.98443090000001</c:v>
                </c:pt>
                <c:pt idx="11">
                  <c:v>340.29674260000002</c:v>
                </c:pt>
                <c:pt idx="12">
                  <c:v>343.99130630000002</c:v>
                </c:pt>
                <c:pt idx="13">
                  <c:v>348.85352210000002</c:v>
                </c:pt>
                <c:pt idx="14">
                  <c:v>351.99048399999998</c:v>
                </c:pt>
                <c:pt idx="15">
                  <c:v>355.2661956</c:v>
                </c:pt>
                <c:pt idx="16">
                  <c:v>360.66471469999999</c:v>
                </c:pt>
                <c:pt idx="17">
                  <c:v>364.94692980000002</c:v>
                </c:pt>
                <c:pt idx="18">
                  <c:v>369.84543079999997</c:v>
                </c:pt>
                <c:pt idx="19">
                  <c:v>371.60815339999999</c:v>
                </c:pt>
                <c:pt idx="20">
                  <c:v>376.93347219999998</c:v>
                </c:pt>
                <c:pt idx="21">
                  <c:v>379.23928039999998</c:v>
                </c:pt>
                <c:pt idx="22">
                  <c:v>381.21568739999998</c:v>
                </c:pt>
                <c:pt idx="23">
                  <c:v>383.42999520000001</c:v>
                </c:pt>
                <c:pt idx="24">
                  <c:v>386.17562820000001</c:v>
                </c:pt>
                <c:pt idx="25">
                  <c:v>388.73701399999999</c:v>
                </c:pt>
                <c:pt idx="26">
                  <c:v>393.05582930000003</c:v>
                </c:pt>
                <c:pt idx="27">
                  <c:v>397.42954479999997</c:v>
                </c:pt>
                <c:pt idx="28">
                  <c:v>401.08717819999998</c:v>
                </c:pt>
                <c:pt idx="29">
                  <c:v>403.9342461</c:v>
                </c:pt>
                <c:pt idx="30">
                  <c:v>407.11027899999999</c:v>
                </c:pt>
                <c:pt idx="31">
                  <c:v>412.54539820000002</c:v>
                </c:pt>
                <c:pt idx="32">
                  <c:v>414.66820569999999</c:v>
                </c:pt>
                <c:pt idx="33">
                  <c:v>418.89552070000002</c:v>
                </c:pt>
                <c:pt idx="34">
                  <c:v>422.3255188</c:v>
                </c:pt>
                <c:pt idx="35">
                  <c:v>426.5632478</c:v>
                </c:pt>
                <c:pt idx="36">
                  <c:v>430.90036320000002</c:v>
                </c:pt>
                <c:pt idx="37">
                  <c:v>433.56527169999998</c:v>
                </c:pt>
                <c:pt idx="38">
                  <c:v>435.85406510000001</c:v>
                </c:pt>
                <c:pt idx="39">
                  <c:v>437.33334150000002</c:v>
                </c:pt>
                <c:pt idx="40">
                  <c:v>437.66643110000001</c:v>
                </c:pt>
                <c:pt idx="41">
                  <c:v>440.69089780000002</c:v>
                </c:pt>
                <c:pt idx="42">
                  <c:v>442.70390500000002</c:v>
                </c:pt>
                <c:pt idx="43">
                  <c:v>445.02801319999998</c:v>
                </c:pt>
                <c:pt idx="44">
                  <c:v>449.80538619999999</c:v>
                </c:pt>
                <c:pt idx="45">
                  <c:v>450.53251310000002</c:v>
                </c:pt>
                <c:pt idx="46">
                  <c:v>452.69574030000001</c:v>
                </c:pt>
                <c:pt idx="47">
                  <c:v>454.72704750000003</c:v>
                </c:pt>
                <c:pt idx="48">
                  <c:v>459.06416280000002</c:v>
                </c:pt>
                <c:pt idx="49">
                  <c:v>461.27847070000001</c:v>
                </c:pt>
                <c:pt idx="50">
                  <c:v>466.65588789999998</c:v>
                </c:pt>
                <c:pt idx="51">
                  <c:v>473.89634210000003</c:v>
                </c:pt>
                <c:pt idx="52">
                  <c:v>474.18001629999998</c:v>
                </c:pt>
                <c:pt idx="53">
                  <c:v>477.61421259999997</c:v>
                </c:pt>
                <c:pt idx="54">
                  <c:v>482.7444466</c:v>
                </c:pt>
                <c:pt idx="55">
                  <c:v>485.98355809999998</c:v>
                </c:pt>
                <c:pt idx="56">
                  <c:v>487.1913624</c:v>
                </c:pt>
                <c:pt idx="57">
                  <c:v>491.14417639999999</c:v>
                </c:pt>
                <c:pt idx="58">
                  <c:v>491.54677779999997</c:v>
                </c:pt>
                <c:pt idx="59">
                  <c:v>494.46341100000001</c:v>
                </c:pt>
                <c:pt idx="60">
                  <c:v>494.8661267</c:v>
                </c:pt>
                <c:pt idx="61">
                  <c:v>495.84729299999998</c:v>
                </c:pt>
                <c:pt idx="62">
                  <c:v>500.18440829999997</c:v>
                </c:pt>
                <c:pt idx="63">
                  <c:v>504.4849236</c:v>
                </c:pt>
                <c:pt idx="64">
                  <c:v>506.58943099999999</c:v>
                </c:pt>
                <c:pt idx="65">
                  <c:v>509.79194230000002</c:v>
                </c:pt>
                <c:pt idx="66">
                  <c:v>515.67547130000003</c:v>
                </c:pt>
                <c:pt idx="67">
                  <c:v>521.65038430000004</c:v>
                </c:pt>
                <c:pt idx="68">
                  <c:v>526.07480480000004</c:v>
                </c:pt>
                <c:pt idx="69">
                  <c:v>531.42261889999997</c:v>
                </c:pt>
                <c:pt idx="70">
                  <c:v>537.29294349999998</c:v>
                </c:pt>
                <c:pt idx="71">
                  <c:v>540.17004980000002</c:v>
                </c:pt>
                <c:pt idx="72">
                  <c:v>543.26188579999996</c:v>
                </c:pt>
                <c:pt idx="73">
                  <c:v>545.67836929999999</c:v>
                </c:pt>
                <c:pt idx="74">
                  <c:v>552.06089659999998</c:v>
                </c:pt>
                <c:pt idx="75">
                  <c:v>556.45710750000001</c:v>
                </c:pt>
                <c:pt idx="76">
                  <c:v>563.60640769999998</c:v>
                </c:pt>
                <c:pt idx="77">
                  <c:v>569.3769532</c:v>
                </c:pt>
                <c:pt idx="78">
                  <c:v>575.0378948</c:v>
                </c:pt>
                <c:pt idx="79">
                  <c:v>583.39480279999998</c:v>
                </c:pt>
                <c:pt idx="80">
                  <c:v>589.17292810000004</c:v>
                </c:pt>
                <c:pt idx="81">
                  <c:v>594.10034069999995</c:v>
                </c:pt>
                <c:pt idx="82">
                  <c:v>601.11207360000003</c:v>
                </c:pt>
                <c:pt idx="83">
                  <c:v>605.95878259999995</c:v>
                </c:pt>
                <c:pt idx="84">
                  <c:v>612.85277980000001</c:v>
                </c:pt>
                <c:pt idx="85">
                  <c:v>617.90872490000004</c:v>
                </c:pt>
                <c:pt idx="86">
                  <c:v>623.30724399999997</c:v>
                </c:pt>
                <c:pt idx="87">
                  <c:v>629.78546689999996</c:v>
                </c:pt>
                <c:pt idx="88">
                  <c:v>636.59326929999997</c:v>
                </c:pt>
                <c:pt idx="89">
                  <c:v>642.83341310000003</c:v>
                </c:pt>
                <c:pt idx="90">
                  <c:v>649.59745640000006</c:v>
                </c:pt>
                <c:pt idx="91">
                  <c:v>655.78985890000001</c:v>
                </c:pt>
                <c:pt idx="92">
                  <c:v>662.4035288</c:v>
                </c:pt>
                <c:pt idx="93">
                  <c:v>669.78940850000004</c:v>
                </c:pt>
                <c:pt idx="94">
                  <c:v>677.24780910000004</c:v>
                </c:pt>
                <c:pt idx="95">
                  <c:v>684.85036179999997</c:v>
                </c:pt>
                <c:pt idx="96">
                  <c:v>690.07064179999998</c:v>
                </c:pt>
                <c:pt idx="97">
                  <c:v>694.53109600000005</c:v>
                </c:pt>
                <c:pt idx="98">
                  <c:v>703.48700470000006</c:v>
                </c:pt>
                <c:pt idx="99">
                  <c:v>704.13863000000003</c:v>
                </c:pt>
                <c:pt idx="100">
                  <c:v>708.62214589999996</c:v>
                </c:pt>
                <c:pt idx="101">
                  <c:v>712.97756130000005</c:v>
                </c:pt>
                <c:pt idx="102">
                  <c:v>716.29164360000004</c:v>
                </c:pt>
                <c:pt idx="103">
                  <c:v>721.63349189999997</c:v>
                </c:pt>
                <c:pt idx="104">
                  <c:v>725.48268619999999</c:v>
                </c:pt>
                <c:pt idx="105">
                  <c:v>729.15481850000003</c:v>
                </c:pt>
                <c:pt idx="106">
                  <c:v>735.97901469999999</c:v>
                </c:pt>
                <c:pt idx="107">
                  <c:v>741.03156060000003</c:v>
                </c:pt>
                <c:pt idx="108">
                  <c:v>749.7240587</c:v>
                </c:pt>
                <c:pt idx="109">
                  <c:v>755.03111009999998</c:v>
                </c:pt>
                <c:pt idx="110">
                  <c:v>762.81589870000005</c:v>
                </c:pt>
                <c:pt idx="111">
                  <c:v>766.98105239999995</c:v>
                </c:pt>
                <c:pt idx="112">
                  <c:v>774.85415650000004</c:v>
                </c:pt>
                <c:pt idx="113">
                  <c:v>780.98060190000001</c:v>
                </c:pt>
                <c:pt idx="114">
                  <c:v>785.4196905</c:v>
                </c:pt>
                <c:pt idx="115">
                  <c:v>792.87564399999997</c:v>
                </c:pt>
                <c:pt idx="116">
                  <c:v>795.96835499999997</c:v>
                </c:pt>
                <c:pt idx="117">
                  <c:v>800.38952870000003</c:v>
                </c:pt>
                <c:pt idx="118">
                  <c:v>806.94839379999996</c:v>
                </c:pt>
                <c:pt idx="119">
                  <c:v>814.1939102</c:v>
                </c:pt>
                <c:pt idx="120">
                  <c:v>822.11914750000005</c:v>
                </c:pt>
                <c:pt idx="121">
                  <c:v>825.98538480000002</c:v>
                </c:pt>
                <c:pt idx="122">
                  <c:v>831.63708529999997</c:v>
                </c:pt>
                <c:pt idx="123">
                  <c:v>837.40197650000005</c:v>
                </c:pt>
                <c:pt idx="124">
                  <c:v>841.49891609999997</c:v>
                </c:pt>
                <c:pt idx="125">
                  <c:v>846.842535</c:v>
                </c:pt>
                <c:pt idx="126">
                  <c:v>850.68984980000005</c:v>
                </c:pt>
                <c:pt idx="127">
                  <c:v>856.6330696</c:v>
                </c:pt>
                <c:pt idx="128">
                  <c:v>860.65609429999995</c:v>
                </c:pt>
                <c:pt idx="129">
                  <c:v>866.42360429999997</c:v>
                </c:pt>
                <c:pt idx="130">
                  <c:v>874.71796210000002</c:v>
                </c:pt>
                <c:pt idx="131">
                  <c:v>874.80477810000002</c:v>
                </c:pt>
                <c:pt idx="132">
                  <c:v>882.54596130000004</c:v>
                </c:pt>
                <c:pt idx="133">
                  <c:v>887.34909770000002</c:v>
                </c:pt>
                <c:pt idx="134">
                  <c:v>893.34299950000002</c:v>
                </c:pt>
                <c:pt idx="135">
                  <c:v>895.37430670000003</c:v>
                </c:pt>
                <c:pt idx="136">
                  <c:v>896.25270980000005</c:v>
                </c:pt>
                <c:pt idx="137">
                  <c:v>899.82135979999998</c:v>
                </c:pt>
                <c:pt idx="138">
                  <c:v>900.64472539999997</c:v>
                </c:pt>
                <c:pt idx="139">
                  <c:v>900.93752640000002</c:v>
                </c:pt>
                <c:pt idx="140">
                  <c:v>903.02373379999995</c:v>
                </c:pt>
                <c:pt idx="141">
                  <c:v>914.40637409999999</c:v>
                </c:pt>
                <c:pt idx="142">
                  <c:v>914.57107459999997</c:v>
                </c:pt>
                <c:pt idx="143">
                  <c:v>914.99197609999999</c:v>
                </c:pt>
                <c:pt idx="144">
                  <c:v>919.90551440000002</c:v>
                </c:pt>
                <c:pt idx="145">
                  <c:v>924.69135719999997</c:v>
                </c:pt>
                <c:pt idx="146">
                  <c:v>930.58363129999998</c:v>
                </c:pt>
                <c:pt idx="147">
                  <c:v>933.89594299999999</c:v>
                </c:pt>
                <c:pt idx="148">
                  <c:v>938.15985809999995</c:v>
                </c:pt>
                <c:pt idx="149">
                  <c:v>940.37416589999998</c:v>
                </c:pt>
                <c:pt idx="150">
                  <c:v>943.54430549999995</c:v>
                </c:pt>
                <c:pt idx="151">
                  <c:v>945.80928519999998</c:v>
                </c:pt>
                <c:pt idx="152">
                  <c:v>948.2344104</c:v>
                </c:pt>
                <c:pt idx="153">
                  <c:v>950</c:v>
                </c:pt>
                <c:pt idx="154">
                  <c:v>954.29752069999995</c:v>
                </c:pt>
                <c:pt idx="155">
                  <c:v>958.59504130000005</c:v>
                </c:pt>
                <c:pt idx="156">
                  <c:v>959.6694215</c:v>
                </c:pt>
                <c:pt idx="157">
                  <c:v>962.892562</c:v>
                </c:pt>
                <c:pt idx="158">
                  <c:v>965.29999469999996</c:v>
                </c:pt>
                <c:pt idx="159">
                  <c:v>970.41322309999998</c:v>
                </c:pt>
                <c:pt idx="160">
                  <c:v>973.63636359999998</c:v>
                </c:pt>
                <c:pt idx="161">
                  <c:v>978.11522869999999</c:v>
                </c:pt>
                <c:pt idx="162">
                  <c:v>984.38016530000004</c:v>
                </c:pt>
                <c:pt idx="163">
                  <c:v>987.60330580000004</c:v>
                </c:pt>
                <c:pt idx="164">
                  <c:v>989.75206609999998</c:v>
                </c:pt>
                <c:pt idx="165">
                  <c:v>992.97520659999998</c:v>
                </c:pt>
                <c:pt idx="166">
                  <c:v>996.19834709999998</c:v>
                </c:pt>
                <c:pt idx="167">
                  <c:v>1000.8654</c:v>
                </c:pt>
                <c:pt idx="168">
                  <c:v>1003.719008</c:v>
                </c:pt>
                <c:pt idx="169">
                  <c:v>1004.793388</c:v>
                </c:pt>
                <c:pt idx="170">
                  <c:v>1006.942149</c:v>
                </c:pt>
                <c:pt idx="171">
                  <c:v>1010.165289</c:v>
                </c:pt>
                <c:pt idx="172">
                  <c:v>1013.626964</c:v>
                </c:pt>
                <c:pt idx="173">
                  <c:v>1016.61157</c:v>
                </c:pt>
                <c:pt idx="174">
                  <c:v>1023.057851</c:v>
                </c:pt>
                <c:pt idx="175">
                  <c:v>1029.268327</c:v>
                </c:pt>
                <c:pt idx="176">
                  <c:v>1032.727273</c:v>
                </c:pt>
                <c:pt idx="177">
                  <c:v>1035.950413</c:v>
                </c:pt>
                <c:pt idx="178">
                  <c:v>1039.173554</c:v>
                </c:pt>
                <c:pt idx="179">
                  <c:v>1042.3181750000001</c:v>
                </c:pt>
                <c:pt idx="180">
                  <c:v>1044.5454549999999</c:v>
                </c:pt>
                <c:pt idx="181">
                  <c:v>1045.619835</c:v>
                </c:pt>
                <c:pt idx="182">
                  <c:v>1048.842975</c:v>
                </c:pt>
                <c:pt idx="183">
                  <c:v>1053.140496</c:v>
                </c:pt>
                <c:pt idx="184">
                  <c:v>1059.4137270000001</c:v>
                </c:pt>
                <c:pt idx="185">
                  <c:v>1062.809917</c:v>
                </c:pt>
                <c:pt idx="186">
                  <c:v>1066.033058</c:v>
                </c:pt>
                <c:pt idx="187">
                  <c:v>1070.3305789999999</c:v>
                </c:pt>
                <c:pt idx="188">
                  <c:v>1072.849631</c:v>
                </c:pt>
                <c:pt idx="189">
                  <c:v>1078.92562</c:v>
                </c:pt>
                <c:pt idx="190">
                  <c:v>1080.9501760000001</c:v>
                </c:pt>
                <c:pt idx="191">
                  <c:v>1084.297521</c:v>
                </c:pt>
                <c:pt idx="192">
                  <c:v>1088.595041</c:v>
                </c:pt>
                <c:pt idx="193">
                  <c:v>1093.966942</c:v>
                </c:pt>
                <c:pt idx="194">
                  <c:v>1099.338843</c:v>
                </c:pt>
                <c:pt idx="195">
                  <c:v>1100.5974189999999</c:v>
                </c:pt>
                <c:pt idx="196">
                  <c:v>1103.636364</c:v>
                </c:pt>
                <c:pt idx="197">
                  <c:v>1104.110825</c:v>
                </c:pt>
                <c:pt idx="198">
                  <c:v>1105.785124</c:v>
                </c:pt>
                <c:pt idx="199">
                  <c:v>1106.6154309999999</c:v>
                </c:pt>
                <c:pt idx="200">
                  <c:v>1110.082645</c:v>
                </c:pt>
                <c:pt idx="201">
                  <c:v>1113.120449</c:v>
                </c:pt>
                <c:pt idx="202">
                  <c:v>1113.305785</c:v>
                </c:pt>
                <c:pt idx="203">
                  <c:v>1115.4279329999999</c:v>
                </c:pt>
                <c:pt idx="204">
                  <c:v>1116.9585259999999</c:v>
                </c:pt>
                <c:pt idx="205">
                  <c:v>1117.22522</c:v>
                </c:pt>
                <c:pt idx="206">
                  <c:v>1118.1644470000001</c:v>
                </c:pt>
                <c:pt idx="207">
                  <c:v>1119.4167500000001</c:v>
                </c:pt>
                <c:pt idx="208">
                  <c:v>1120.826446</c:v>
                </c:pt>
                <c:pt idx="209">
                  <c:v>1121.9008260000001</c:v>
                </c:pt>
                <c:pt idx="210">
                  <c:v>1124.049587</c:v>
                </c:pt>
                <c:pt idx="211">
                  <c:v>1129.421488</c:v>
                </c:pt>
                <c:pt idx="212">
                  <c:v>1134.319156</c:v>
                </c:pt>
                <c:pt idx="213">
                  <c:v>1138.016529</c:v>
                </c:pt>
                <c:pt idx="214">
                  <c:v>1139.090909</c:v>
                </c:pt>
                <c:pt idx="215">
                  <c:v>1141.239669</c:v>
                </c:pt>
                <c:pt idx="216">
                  <c:v>1146.61157</c:v>
                </c:pt>
                <c:pt idx="217">
                  <c:v>1148.7623840000001</c:v>
                </c:pt>
                <c:pt idx="218">
                  <c:v>1149.4720219999999</c:v>
                </c:pt>
                <c:pt idx="219">
                  <c:v>1151.217656</c:v>
                </c:pt>
                <c:pt idx="220">
                  <c:v>1152.060115</c:v>
                </c:pt>
                <c:pt idx="221">
                  <c:v>1153.112977</c:v>
                </c:pt>
                <c:pt idx="222">
                  <c:v>1157.355372</c:v>
                </c:pt>
                <c:pt idx="223">
                  <c:v>1162.0646240000001</c:v>
                </c:pt>
                <c:pt idx="224">
                  <c:v>1165.950413</c:v>
                </c:pt>
                <c:pt idx="225">
                  <c:v>1170.247934</c:v>
                </c:pt>
                <c:pt idx="226">
                  <c:v>1170.7611730000001</c:v>
                </c:pt>
                <c:pt idx="227">
                  <c:v>1171.5364079999999</c:v>
                </c:pt>
                <c:pt idx="228">
                  <c:v>1174.5454549999999</c:v>
                </c:pt>
                <c:pt idx="229">
                  <c:v>1179.9447279999999</c:v>
                </c:pt>
                <c:pt idx="230">
                  <c:v>1182.066116</c:v>
                </c:pt>
                <c:pt idx="231">
                  <c:v>1184.214876</c:v>
                </c:pt>
                <c:pt idx="232">
                  <c:v>1185.289256</c:v>
                </c:pt>
                <c:pt idx="233">
                  <c:v>1186.363636</c:v>
                </c:pt>
                <c:pt idx="234">
                  <c:v>1188.512397</c:v>
                </c:pt>
                <c:pt idx="235">
                  <c:v>1190.661157</c:v>
                </c:pt>
                <c:pt idx="236">
                  <c:v>1193.8842979999999</c:v>
                </c:pt>
                <c:pt idx="237">
                  <c:v>1194.972364</c:v>
                </c:pt>
                <c:pt idx="238">
                  <c:v>1198.1309510000001</c:v>
                </c:pt>
                <c:pt idx="239">
                  <c:v>1199.988533</c:v>
                </c:pt>
                <c:pt idx="240">
                  <c:v>1201.404959</c:v>
                </c:pt>
                <c:pt idx="241">
                  <c:v>1203.553719</c:v>
                </c:pt>
                <c:pt idx="242">
                  <c:v>1205.702479</c:v>
                </c:pt>
                <c:pt idx="243">
                  <c:v>1206.7768599999999</c:v>
                </c:pt>
                <c:pt idx="244">
                  <c:v>1209.3970389999999</c:v>
                </c:pt>
                <c:pt idx="245">
                  <c:v>1210</c:v>
                </c:pt>
                <c:pt idx="246">
                  <c:v>1212.14876</c:v>
                </c:pt>
                <c:pt idx="247">
                  <c:v>1213.2231400000001</c:v>
                </c:pt>
                <c:pt idx="248">
                  <c:v>1214.959517</c:v>
                </c:pt>
                <c:pt idx="249">
                  <c:v>1218.595041</c:v>
                </c:pt>
                <c:pt idx="250">
                  <c:v>1218.895041</c:v>
                </c:pt>
                <c:pt idx="251">
                  <c:v>1220.743802</c:v>
                </c:pt>
                <c:pt idx="252">
                  <c:v>1224.8884909999999</c:v>
                </c:pt>
                <c:pt idx="253">
                  <c:v>1229.338843</c:v>
                </c:pt>
                <c:pt idx="254">
                  <c:v>1233.5386579999999</c:v>
                </c:pt>
                <c:pt idx="255">
                  <c:v>1235.4634940000001</c:v>
                </c:pt>
                <c:pt idx="256">
                  <c:v>1236.2983630000001</c:v>
                </c:pt>
                <c:pt idx="257">
                  <c:v>1236.859504</c:v>
                </c:pt>
                <c:pt idx="258">
                  <c:v>1237.933884</c:v>
                </c:pt>
                <c:pt idx="259">
                  <c:v>1239.0082640000001</c:v>
                </c:pt>
                <c:pt idx="260">
                  <c:v>1241.157025</c:v>
                </c:pt>
                <c:pt idx="261">
                  <c:v>1243.305785</c:v>
                </c:pt>
                <c:pt idx="262">
                  <c:v>1244.1252569999999</c:v>
                </c:pt>
                <c:pt idx="263">
                  <c:v>1247.2212280000001</c:v>
                </c:pt>
                <c:pt idx="264">
                  <c:v>1251.9008260000001</c:v>
                </c:pt>
                <c:pt idx="265">
                  <c:v>1254.049587</c:v>
                </c:pt>
                <c:pt idx="266">
                  <c:v>1255.123967</c:v>
                </c:pt>
                <c:pt idx="267">
                  <c:v>1256.8917899999999</c:v>
                </c:pt>
                <c:pt idx="268">
                  <c:v>1260.495868</c:v>
                </c:pt>
                <c:pt idx="269">
                  <c:v>1260.8958680000001</c:v>
                </c:pt>
                <c:pt idx="270">
                  <c:v>1263.0837329999999</c:v>
                </c:pt>
                <c:pt idx="271">
                  <c:v>1264.793388</c:v>
                </c:pt>
                <c:pt idx="272">
                  <c:v>1268.016529</c:v>
                </c:pt>
                <c:pt idx="273">
                  <c:v>1271.239669</c:v>
                </c:pt>
                <c:pt idx="274">
                  <c:v>1275.711121</c:v>
                </c:pt>
                <c:pt idx="275">
                  <c:v>1276.61157</c:v>
                </c:pt>
                <c:pt idx="276">
                  <c:v>1280.909091</c:v>
                </c:pt>
                <c:pt idx="277">
                  <c:v>1284.132231</c:v>
                </c:pt>
                <c:pt idx="278">
                  <c:v>1290.6697369999999</c:v>
                </c:pt>
                <c:pt idx="279">
                  <c:v>1295.950413</c:v>
                </c:pt>
                <c:pt idx="280">
                  <c:v>1302.739994</c:v>
                </c:pt>
                <c:pt idx="281">
                  <c:v>1308.842975</c:v>
                </c:pt>
                <c:pt idx="282">
                  <c:v>1311.64526</c:v>
                </c:pt>
                <c:pt idx="283">
                  <c:v>1316.363636</c:v>
                </c:pt>
                <c:pt idx="284">
                  <c:v>1319.586777</c:v>
                </c:pt>
                <c:pt idx="285">
                  <c:v>1321.4665620000001</c:v>
                </c:pt>
                <c:pt idx="286">
                  <c:v>1323.8842979999999</c:v>
                </c:pt>
                <c:pt idx="287">
                  <c:v>1328.181818</c:v>
                </c:pt>
                <c:pt idx="288">
                  <c:v>1332.401022</c:v>
                </c:pt>
                <c:pt idx="289">
                  <c:v>1336.7768599999999</c:v>
                </c:pt>
                <c:pt idx="290">
                  <c:v>1337.8740499999999</c:v>
                </c:pt>
                <c:pt idx="291">
                  <c:v>1347.2812309999999</c:v>
                </c:pt>
                <c:pt idx="292">
                  <c:v>1351.818182</c:v>
                </c:pt>
                <c:pt idx="293">
                  <c:v>1356.1157020000001</c:v>
                </c:pt>
                <c:pt idx="294">
                  <c:v>1361.9634900000001</c:v>
                </c:pt>
                <c:pt idx="295">
                  <c:v>1365.785124</c:v>
                </c:pt>
                <c:pt idx="296">
                  <c:v>1371.157025</c:v>
                </c:pt>
                <c:pt idx="297">
                  <c:v>1376.0692919999999</c:v>
                </c:pt>
                <c:pt idx="298">
                  <c:v>1381.9008260000001</c:v>
                </c:pt>
                <c:pt idx="299">
                  <c:v>1383.235248</c:v>
                </c:pt>
                <c:pt idx="300">
                  <c:v>1388.693518</c:v>
                </c:pt>
                <c:pt idx="301">
                  <c:v>1392.644628</c:v>
                </c:pt>
                <c:pt idx="302">
                  <c:v>1398.016529</c:v>
                </c:pt>
                <c:pt idx="303">
                  <c:v>1405.53719</c:v>
                </c:pt>
                <c:pt idx="304">
                  <c:v>1408.3936940000001</c:v>
                </c:pt>
                <c:pt idx="305">
                  <c:v>1413.057851</c:v>
                </c:pt>
                <c:pt idx="306">
                  <c:v>1416.280992</c:v>
                </c:pt>
                <c:pt idx="307">
                  <c:v>1421.6528929999999</c:v>
                </c:pt>
                <c:pt idx="308">
                  <c:v>1424.7467730000001</c:v>
                </c:pt>
                <c:pt idx="309">
                  <c:v>1431.322314</c:v>
                </c:pt>
                <c:pt idx="310">
                  <c:v>1435.762401</c:v>
                </c:pt>
                <c:pt idx="311">
                  <c:v>1439.917355</c:v>
                </c:pt>
                <c:pt idx="312">
                  <c:v>1446.363636</c:v>
                </c:pt>
                <c:pt idx="313">
                  <c:v>1448.0581609999999</c:v>
                </c:pt>
                <c:pt idx="314">
                  <c:v>1452.809917</c:v>
                </c:pt>
                <c:pt idx="315">
                  <c:v>1455.0339530000001</c:v>
                </c:pt>
                <c:pt idx="316">
                  <c:v>1456.68823</c:v>
                </c:pt>
                <c:pt idx="317">
                  <c:v>1459.256198</c:v>
                </c:pt>
                <c:pt idx="318">
                  <c:v>1463.553719</c:v>
                </c:pt>
                <c:pt idx="319">
                  <c:v>1466.7768599999999</c:v>
                </c:pt>
                <c:pt idx="320">
                  <c:v>1471.07438</c:v>
                </c:pt>
                <c:pt idx="321">
                  <c:v>1474.0890569999999</c:v>
                </c:pt>
                <c:pt idx="322">
                  <c:v>1478.595041</c:v>
                </c:pt>
                <c:pt idx="323">
                  <c:v>1483.7951780000001</c:v>
                </c:pt>
                <c:pt idx="324">
                  <c:v>1489.338843</c:v>
                </c:pt>
                <c:pt idx="325">
                  <c:v>1492.5619830000001</c:v>
                </c:pt>
                <c:pt idx="326">
                  <c:v>1497.1484390000001</c:v>
                </c:pt>
                <c:pt idx="327">
                  <c:v>1500.082645</c:v>
                </c:pt>
                <c:pt idx="328">
                  <c:v>1504.380165</c:v>
                </c:pt>
                <c:pt idx="329">
                  <c:v>1506.528926</c:v>
                </c:pt>
                <c:pt idx="330">
                  <c:v>1508.677686</c:v>
                </c:pt>
                <c:pt idx="331">
                  <c:v>1511.9008260000001</c:v>
                </c:pt>
                <c:pt idx="332">
                  <c:v>1514.58096</c:v>
                </c:pt>
                <c:pt idx="333">
                  <c:v>1517.272727</c:v>
                </c:pt>
                <c:pt idx="334">
                  <c:v>1520.495868</c:v>
                </c:pt>
                <c:pt idx="335">
                  <c:v>1524.793388</c:v>
                </c:pt>
                <c:pt idx="336">
                  <c:v>1525.5107820000001</c:v>
                </c:pt>
                <c:pt idx="337">
                  <c:v>1531.239669</c:v>
                </c:pt>
                <c:pt idx="338">
                  <c:v>1535.1018329999999</c:v>
                </c:pt>
                <c:pt idx="339">
                  <c:v>1539.834711</c:v>
                </c:pt>
                <c:pt idx="340">
                  <c:v>1543.057851</c:v>
                </c:pt>
                <c:pt idx="341">
                  <c:v>1546.1923340000001</c:v>
                </c:pt>
                <c:pt idx="342">
                  <c:v>1549.504132</c:v>
                </c:pt>
                <c:pt idx="343">
                  <c:v>1552.727273</c:v>
                </c:pt>
                <c:pt idx="344">
                  <c:v>1557.404753</c:v>
                </c:pt>
                <c:pt idx="345">
                  <c:v>1561.322314</c:v>
                </c:pt>
                <c:pt idx="346">
                  <c:v>1564.5454549999999</c:v>
                </c:pt>
                <c:pt idx="347">
                  <c:v>1568.842975</c:v>
                </c:pt>
                <c:pt idx="348">
                  <c:v>1570.3762770000001</c:v>
                </c:pt>
                <c:pt idx="349">
                  <c:v>1573.140496</c:v>
                </c:pt>
                <c:pt idx="350">
                  <c:v>1575.289256</c:v>
                </c:pt>
                <c:pt idx="351">
                  <c:v>1579.359811</c:v>
                </c:pt>
                <c:pt idx="352">
                  <c:v>1586.033058</c:v>
                </c:pt>
              </c:numCache>
              <c:extLst xmlns:c15="http://schemas.microsoft.com/office/drawing/2012/chart"/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6-77AF-4826-880D-B0B6AC1C59A0}"/>
            </c:ext>
          </c:extLst>
        </c:ser>
        <c:ser>
          <c:idx val="7"/>
          <c:order val="7"/>
          <c:tx>
            <c:v>8 Bre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xVal>
            <c:numRef>
              <c:f>'8 Bre'!$G$2:$G$300</c:f>
              <c:numCache>
                <c:formatCode>General</c:formatCode>
                <c:ptCount val="299"/>
                <c:pt idx="0">
                  <c:v>13.233365059</c:v>
                </c:pt>
                <c:pt idx="1">
                  <c:v>11.179411888000001</c:v>
                </c:pt>
                <c:pt idx="2">
                  <c:v>9.4629955292000005</c:v>
                </c:pt>
                <c:pt idx="3">
                  <c:v>11.665402412000001</c:v>
                </c:pt>
                <c:pt idx="4">
                  <c:v>8.0204696655000003</c:v>
                </c:pt>
                <c:pt idx="5">
                  <c:v>10.293789864000001</c:v>
                </c:pt>
                <c:pt idx="6">
                  <c:v>8.7201137542999998</c:v>
                </c:pt>
                <c:pt idx="7">
                  <c:v>12.706305503999999</c:v>
                </c:pt>
                <c:pt idx="8">
                  <c:v>16.426671981999998</c:v>
                </c:pt>
                <c:pt idx="9">
                  <c:v>22.360719680999999</c:v>
                </c:pt>
                <c:pt idx="10">
                  <c:v>26.830595016</c:v>
                </c:pt>
                <c:pt idx="11">
                  <c:v>19.577695847000001</c:v>
                </c:pt>
                <c:pt idx="12">
                  <c:v>15.746271133</c:v>
                </c:pt>
                <c:pt idx="13">
                  <c:v>11.215895653</c:v>
                </c:pt>
                <c:pt idx="14">
                  <c:v>13.280880928</c:v>
                </c:pt>
                <c:pt idx="15">
                  <c:v>11.701910019</c:v>
                </c:pt>
                <c:pt idx="16">
                  <c:v>14.467961311</c:v>
                </c:pt>
                <c:pt idx="17">
                  <c:v>14.478407860000001</c:v>
                </c:pt>
                <c:pt idx="18">
                  <c:v>20.518842697</c:v>
                </c:pt>
                <c:pt idx="19">
                  <c:v>11.242943764</c:v>
                </c:pt>
                <c:pt idx="20">
                  <c:v>21.462656021000001</c:v>
                </c:pt>
                <c:pt idx="21">
                  <c:v>16.491649628000001</c:v>
                </c:pt>
                <c:pt idx="22">
                  <c:v>13.897597313</c:v>
                </c:pt>
                <c:pt idx="23">
                  <c:v>12.605759621000001</c:v>
                </c:pt>
                <c:pt idx="24">
                  <c:v>10.492003441</c:v>
                </c:pt>
                <c:pt idx="25">
                  <c:v>6.3303580284000001</c:v>
                </c:pt>
                <c:pt idx="26">
                  <c:v>4.5669031142999996</c:v>
                </c:pt>
                <c:pt idx="27">
                  <c:v>6.9484648704999996</c:v>
                </c:pt>
                <c:pt idx="28">
                  <c:v>10.508281708</c:v>
                </c:pt>
                <c:pt idx="29">
                  <c:v>10.519690514000001</c:v>
                </c:pt>
                <c:pt idx="30">
                  <c:v>3.2703795432999998</c:v>
                </c:pt>
                <c:pt idx="31">
                  <c:v>6.0598740578000001</c:v>
                </c:pt>
                <c:pt idx="32">
                  <c:v>6.6506366730000002</c:v>
                </c:pt>
                <c:pt idx="33">
                  <c:v>6.0665249824999998</c:v>
                </c:pt>
                <c:pt idx="34">
                  <c:v>6.0693769455000002</c:v>
                </c:pt>
                <c:pt idx="35">
                  <c:v>6.9766592979000004</c:v>
                </c:pt>
                <c:pt idx="36">
                  <c:v>7.1662006378000003</c:v>
                </c:pt>
                <c:pt idx="37">
                  <c:v>12.845098495</c:v>
                </c:pt>
                <c:pt idx="38">
                  <c:v>4.5524048805000001</c:v>
                </c:pt>
                <c:pt idx="39">
                  <c:v>28.452161789000002</c:v>
                </c:pt>
                <c:pt idx="40">
                  <c:v>36.093811035000002</c:v>
                </c:pt>
                <c:pt idx="41">
                  <c:v>15.257399559</c:v>
                </c:pt>
                <c:pt idx="42">
                  <c:v>5.6053361893</c:v>
                </c:pt>
                <c:pt idx="43">
                  <c:v>10.006335258</c:v>
                </c:pt>
                <c:pt idx="44">
                  <c:v>7.1852111815999997</c:v>
                </c:pt>
                <c:pt idx="45">
                  <c:v>5.847360611</c:v>
                </c:pt>
                <c:pt idx="46">
                  <c:v>11.350229262999999</c:v>
                </c:pt>
                <c:pt idx="47">
                  <c:v>17.390817641999998</c:v>
                </c:pt>
                <c:pt idx="48">
                  <c:v>32.827087401999997</c:v>
                </c:pt>
                <c:pt idx="49">
                  <c:v>29.883775710999998</c:v>
                </c:pt>
                <c:pt idx="50">
                  <c:v>29.883775710999998</c:v>
                </c:pt>
                <c:pt idx="51">
                  <c:v>14.030280113</c:v>
                </c:pt>
                <c:pt idx="52">
                  <c:v>9.2178096771</c:v>
                </c:pt>
                <c:pt idx="53">
                  <c:v>17.403614044000001</c:v>
                </c:pt>
                <c:pt idx="54">
                  <c:v>6.0980033875000004</c:v>
                </c:pt>
                <c:pt idx="55">
                  <c:v>10.445916176000001</c:v>
                </c:pt>
                <c:pt idx="56">
                  <c:v>14.648868561</c:v>
                </c:pt>
                <c:pt idx="57">
                  <c:v>22.702821732</c:v>
                </c:pt>
                <c:pt idx="58">
                  <c:v>15.972666739999999</c:v>
                </c:pt>
                <c:pt idx="59">
                  <c:v>44.143058777</c:v>
                </c:pt>
                <c:pt idx="60">
                  <c:v>6.9110870360999996</c:v>
                </c:pt>
                <c:pt idx="61">
                  <c:v>10.908960342</c:v>
                </c:pt>
                <c:pt idx="62">
                  <c:v>7.8257174491999999</c:v>
                </c:pt>
                <c:pt idx="63">
                  <c:v>8.5043411254999999</c:v>
                </c:pt>
                <c:pt idx="64">
                  <c:v>6.9197654724</c:v>
                </c:pt>
                <c:pt idx="65">
                  <c:v>5.6319956779</c:v>
                </c:pt>
                <c:pt idx="66">
                  <c:v>8.5138654709000008</c:v>
                </c:pt>
                <c:pt idx="67">
                  <c:v>15.341793060000001</c:v>
                </c:pt>
                <c:pt idx="68">
                  <c:v>7.5247254371999999</c:v>
                </c:pt>
                <c:pt idx="69">
                  <c:v>7.5299758911000003</c:v>
                </c:pt>
                <c:pt idx="70">
                  <c:v>6.9371504784000004</c:v>
                </c:pt>
                <c:pt idx="71">
                  <c:v>5.6453690528999996</c:v>
                </c:pt>
                <c:pt idx="72">
                  <c:v>7.8552765846000003</c:v>
                </c:pt>
                <c:pt idx="73">
                  <c:v>7.5394372939999998</c:v>
                </c:pt>
                <c:pt idx="74">
                  <c:v>6.6660413741999998</c:v>
                </c:pt>
                <c:pt idx="75">
                  <c:v>9.2853202820000007</c:v>
                </c:pt>
                <c:pt idx="76">
                  <c:v>6.9506998062000003</c:v>
                </c:pt>
                <c:pt idx="77">
                  <c:v>8.9127674103000007</c:v>
                </c:pt>
                <c:pt idx="78">
                  <c:v>7.8750505446999997</c:v>
                </c:pt>
                <c:pt idx="79">
                  <c:v>9.6958751678000006</c:v>
                </c:pt>
                <c:pt idx="80">
                  <c:v>5.6658897399999999</c:v>
                </c:pt>
                <c:pt idx="81">
                  <c:v>7.8849520682999996</c:v>
                </c:pt>
                <c:pt idx="82">
                  <c:v>8.2224779129000005</c:v>
                </c:pt>
                <c:pt idx="83">
                  <c:v>6.9710779189999998</c:v>
                </c:pt>
                <c:pt idx="84">
                  <c:v>8.9365339278999993</c:v>
                </c:pt>
                <c:pt idx="85">
                  <c:v>6.9749665260000002</c:v>
                </c:pt>
                <c:pt idx="86">
                  <c:v>6.6977076530000001</c:v>
                </c:pt>
                <c:pt idx="87">
                  <c:v>7.5837554932</c:v>
                </c:pt>
                <c:pt idx="88">
                  <c:v>7.9114246367999996</c:v>
                </c:pt>
                <c:pt idx="89">
                  <c:v>7.2881469726999999</c:v>
                </c:pt>
                <c:pt idx="90">
                  <c:v>3.9175510405999998</c:v>
                </c:pt>
                <c:pt idx="91">
                  <c:v>6.4440608025000001</c:v>
                </c:pt>
                <c:pt idx="92">
                  <c:v>7.0002946854000001</c:v>
                </c:pt>
                <c:pt idx="93">
                  <c:v>7.2983179091999997</c:v>
                </c:pt>
                <c:pt idx="94">
                  <c:v>4.6342778206000004</c:v>
                </c:pt>
                <c:pt idx="95">
                  <c:v>6.7248334884999998</c:v>
                </c:pt>
                <c:pt idx="96">
                  <c:v>5.7039618491999997</c:v>
                </c:pt>
                <c:pt idx="97">
                  <c:v>5.9651389121999996</c:v>
                </c:pt>
                <c:pt idx="98">
                  <c:v>7.0384602547000004</c:v>
                </c:pt>
                <c:pt idx="99">
                  <c:v>7.6475234032000001</c:v>
                </c:pt>
                <c:pt idx="100">
                  <c:v>9.8152427672999991</c:v>
                </c:pt>
                <c:pt idx="101">
                  <c:v>8.6689825058000007</c:v>
                </c:pt>
                <c:pt idx="102">
                  <c:v>6.7680878638999999</c:v>
                </c:pt>
                <c:pt idx="103">
                  <c:v>7.9869260787999998</c:v>
                </c:pt>
                <c:pt idx="104">
                  <c:v>7.0600814819000002</c:v>
                </c:pt>
                <c:pt idx="105">
                  <c:v>9.8373594283999992</c:v>
                </c:pt>
                <c:pt idx="106">
                  <c:v>5.9918127060000002</c:v>
                </c:pt>
                <c:pt idx="107">
                  <c:v>9.0601482391000001</c:v>
                </c:pt>
                <c:pt idx="108">
                  <c:v>5.7519068718000002</c:v>
                </c:pt>
                <c:pt idx="109">
                  <c:v>8.3429145813000005</c:v>
                </c:pt>
                <c:pt idx="110">
                  <c:v>8.0070352553999999</c:v>
                </c:pt>
                <c:pt idx="111">
                  <c:v>9.4536933898999997</c:v>
                </c:pt>
                <c:pt idx="112">
                  <c:v>9.8609189987000008</c:v>
                </c:pt>
                <c:pt idx="113">
                  <c:v>9.0817699431999994</c:v>
                </c:pt>
                <c:pt idx="114">
                  <c:v>4.6892056464999996</c:v>
                </c:pt>
                <c:pt idx="115">
                  <c:v>9.4749650955</c:v>
                </c:pt>
                <c:pt idx="116">
                  <c:v>9.8831491469999992</c:v>
                </c:pt>
                <c:pt idx="117">
                  <c:v>9.1021728516000007</c:v>
                </c:pt>
                <c:pt idx="118">
                  <c:v>8.3803358077999999</c:v>
                </c:pt>
                <c:pt idx="119">
                  <c:v>8.3873720169000006</c:v>
                </c:pt>
                <c:pt idx="120">
                  <c:v>9.1187820434999995</c:v>
                </c:pt>
                <c:pt idx="121">
                  <c:v>9.1213397979999993</c:v>
                </c:pt>
                <c:pt idx="122">
                  <c:v>11.725211142999999</c:v>
                </c:pt>
                <c:pt idx="123">
                  <c:v>9.5216646193999992</c:v>
                </c:pt>
                <c:pt idx="124">
                  <c:v>8.4167518615999999</c:v>
                </c:pt>
                <c:pt idx="125">
                  <c:v>9.9445400238000001</c:v>
                </c:pt>
                <c:pt idx="126">
                  <c:v>11.765266418</c:v>
                </c:pt>
                <c:pt idx="127">
                  <c:v>10.382733345</c:v>
                </c:pt>
                <c:pt idx="128">
                  <c:v>12.287234306</c:v>
                </c:pt>
                <c:pt idx="129">
                  <c:v>13.382213592999999</c:v>
                </c:pt>
                <c:pt idx="130">
                  <c:v>15.884459496</c:v>
                </c:pt>
                <c:pt idx="131">
                  <c:v>13.973818779</c:v>
                </c:pt>
                <c:pt idx="132">
                  <c:v>13.981871605</c:v>
                </c:pt>
                <c:pt idx="133">
                  <c:v>11.808825493000001</c:v>
                </c:pt>
                <c:pt idx="134">
                  <c:v>15.244120598</c:v>
                </c:pt>
                <c:pt idx="135">
                  <c:v>13.416819572</c:v>
                </c:pt>
                <c:pt idx="136">
                  <c:v>14.008067131000001</c:v>
                </c:pt>
                <c:pt idx="137">
                  <c:v>14.627703667</c:v>
                </c:pt>
                <c:pt idx="138">
                  <c:v>15.277341843</c:v>
                </c:pt>
                <c:pt idx="139">
                  <c:v>14.034320831</c:v>
                </c:pt>
                <c:pt idx="140">
                  <c:v>12.364557266</c:v>
                </c:pt>
                <c:pt idx="141">
                  <c:v>16.680957794000001</c:v>
                </c:pt>
                <c:pt idx="142">
                  <c:v>29.954908370999998</c:v>
                </c:pt>
                <c:pt idx="143">
                  <c:v>19.512584686</c:v>
                </c:pt>
                <c:pt idx="144">
                  <c:v>24.085788727000001</c:v>
                </c:pt>
                <c:pt idx="145">
                  <c:v>17.280103683</c:v>
                </c:pt>
                <c:pt idx="146">
                  <c:v>20.374025345</c:v>
                </c:pt>
                <c:pt idx="147">
                  <c:v>24.134624480999999</c:v>
                </c:pt>
                <c:pt idx="148">
                  <c:v>28.746887207</c:v>
                </c:pt>
                <c:pt idx="149">
                  <c:v>14.761637688</c:v>
                </c:pt>
                <c:pt idx="150">
                  <c:v>24.166080475000001</c:v>
                </c:pt>
                <c:pt idx="151">
                  <c:v>32.946762085000003</c:v>
                </c:pt>
                <c:pt idx="152">
                  <c:v>27.558460235999998</c:v>
                </c:pt>
                <c:pt idx="153">
                  <c:v>28.824542998999998</c:v>
                </c:pt>
                <c:pt idx="154">
                  <c:v>31.536027908000001</c:v>
                </c:pt>
                <c:pt idx="155">
                  <c:v>26.42089653</c:v>
                </c:pt>
                <c:pt idx="156">
                  <c:v>33.048625946000001</c:v>
                </c:pt>
                <c:pt idx="157">
                  <c:v>17.389070511</c:v>
                </c:pt>
                <c:pt idx="158">
                  <c:v>30.207286835000001</c:v>
                </c:pt>
                <c:pt idx="159">
                  <c:v>33.089481354</c:v>
                </c:pt>
                <c:pt idx="160">
                  <c:v>38.066459655999999</c:v>
                </c:pt>
                <c:pt idx="161">
                  <c:v>14.846632957000001</c:v>
                </c:pt>
                <c:pt idx="162">
                  <c:v>33.135509491000001</c:v>
                </c:pt>
                <c:pt idx="163">
                  <c:v>36.378047942999999</c:v>
                </c:pt>
                <c:pt idx="164">
                  <c:v>34.748329163000001</c:v>
                </c:pt>
                <c:pt idx="165">
                  <c:v>28.993679047000001</c:v>
                </c:pt>
                <c:pt idx="166">
                  <c:v>38.175937652999998</c:v>
                </c:pt>
                <c:pt idx="167">
                  <c:v>30.354084015000002</c:v>
                </c:pt>
                <c:pt idx="168">
                  <c:v>31.782987595000002</c:v>
                </c:pt>
                <c:pt idx="169">
                  <c:v>38.279678345000001</c:v>
                </c:pt>
                <c:pt idx="170">
                  <c:v>42.141380310000002</c:v>
                </c:pt>
                <c:pt idx="171">
                  <c:v>34.906112671000002</c:v>
                </c:pt>
                <c:pt idx="172">
                  <c:v>31.870702743999999</c:v>
                </c:pt>
                <c:pt idx="173">
                  <c:v>31.904905319000001</c:v>
                </c:pt>
                <c:pt idx="174">
                  <c:v>38.426727294999999</c:v>
                </c:pt>
                <c:pt idx="175">
                  <c:v>40.325290680000002</c:v>
                </c:pt>
                <c:pt idx="176">
                  <c:v>38.469760895</c:v>
                </c:pt>
                <c:pt idx="177">
                  <c:v>44.492652892999999</c:v>
                </c:pt>
                <c:pt idx="178">
                  <c:v>35.086734772</c:v>
                </c:pt>
                <c:pt idx="179">
                  <c:v>46.805583953999999</c:v>
                </c:pt>
                <c:pt idx="180">
                  <c:v>42.480522155999999</c:v>
                </c:pt>
                <c:pt idx="181">
                  <c:v>42.508373259999999</c:v>
                </c:pt>
                <c:pt idx="182">
                  <c:v>36.893383026000002</c:v>
                </c:pt>
                <c:pt idx="183">
                  <c:v>42.592014313</c:v>
                </c:pt>
                <c:pt idx="184">
                  <c:v>44.271495819000002</c:v>
                </c:pt>
                <c:pt idx="185">
                  <c:v>37.32516098</c:v>
                </c:pt>
                <c:pt idx="186">
                  <c:v>46.208099365000002</c:v>
                </c:pt>
                <c:pt idx="187">
                  <c:v>38.889572143999999</c:v>
                </c:pt>
                <c:pt idx="188">
                  <c:v>40.535953522</c:v>
                </c:pt>
                <c:pt idx="189">
                  <c:v>48.187240600999999</c:v>
                </c:pt>
                <c:pt idx="190">
                  <c:v>48.144039153999998</c:v>
                </c:pt>
                <c:pt idx="191">
                  <c:v>44.775936127000001</c:v>
                </c:pt>
                <c:pt idx="192">
                  <c:v>40.934993744000003</c:v>
                </c:pt>
                <c:pt idx="193">
                  <c:v>19.429109573000002</c:v>
                </c:pt>
                <c:pt idx="194">
                  <c:v>30.272127150999999</c:v>
                </c:pt>
                <c:pt idx="195">
                  <c:v>30.246622085999999</c:v>
                </c:pt>
                <c:pt idx="196">
                  <c:v>26.699863434000001</c:v>
                </c:pt>
                <c:pt idx="197">
                  <c:v>26.677818297999998</c:v>
                </c:pt>
                <c:pt idx="198">
                  <c:v>37.310577393000003</c:v>
                </c:pt>
                <c:pt idx="199">
                  <c:v>31.433046341000001</c:v>
                </c:pt>
                <c:pt idx="200">
                  <c:v>19.333372116</c:v>
                </c:pt>
                <c:pt idx="201">
                  <c:v>38.874870299999998</c:v>
                </c:pt>
                <c:pt idx="202">
                  <c:v>44.341716765999998</c:v>
                </c:pt>
                <c:pt idx="203">
                  <c:v>53.161483765</c:v>
                </c:pt>
                <c:pt idx="204">
                  <c:v>34.061565399000003</c:v>
                </c:pt>
                <c:pt idx="205">
                  <c:v>28.773139954000001</c:v>
                </c:pt>
                <c:pt idx="206">
                  <c:v>24.405805588</c:v>
                </c:pt>
                <c:pt idx="207">
                  <c:v>21.624286651999999</c:v>
                </c:pt>
                <c:pt idx="208">
                  <c:v>28.683109283</c:v>
                </c:pt>
                <c:pt idx="209">
                  <c:v>33.900821686</c:v>
                </c:pt>
                <c:pt idx="210">
                  <c:v>7.5001282692000002</c:v>
                </c:pt>
                <c:pt idx="211">
                  <c:v>35.334568023999999</c:v>
                </c:pt>
                <c:pt idx="212">
                  <c:v>43.952278137</c:v>
                </c:pt>
                <c:pt idx="213">
                  <c:v>45.931270599000001</c:v>
                </c:pt>
                <c:pt idx="214">
                  <c:v>52.626583099000001</c:v>
                </c:pt>
                <c:pt idx="215">
                  <c:v>35.821899414000001</c:v>
                </c:pt>
                <c:pt idx="216">
                  <c:v>40.206806182999998</c:v>
                </c:pt>
                <c:pt idx="217">
                  <c:v>35.738590240000001</c:v>
                </c:pt>
                <c:pt idx="218">
                  <c:v>47.007400513</c:v>
                </c:pt>
                <c:pt idx="219">
                  <c:v>37.063259125000002</c:v>
                </c:pt>
                <c:pt idx="220">
                  <c:v>41.653770446999999</c:v>
                </c:pt>
                <c:pt idx="221">
                  <c:v>19.878759383999999</c:v>
                </c:pt>
                <c:pt idx="222">
                  <c:v>39.99250412</c:v>
                </c:pt>
                <c:pt idx="223">
                  <c:v>43.239830017000003</c:v>
                </c:pt>
                <c:pt idx="224">
                  <c:v>43.179199218999997</c:v>
                </c:pt>
                <c:pt idx="225">
                  <c:v>52.784698486000003</c:v>
                </c:pt>
                <c:pt idx="226">
                  <c:v>43.101402282999999</c:v>
                </c:pt>
                <c:pt idx="227">
                  <c:v>43.032382964999996</c:v>
                </c:pt>
                <c:pt idx="228">
                  <c:v>48.494628906000003</c:v>
                </c:pt>
                <c:pt idx="229">
                  <c:v>44.706890106000003</c:v>
                </c:pt>
                <c:pt idx="230">
                  <c:v>57.017017365000001</c:v>
                </c:pt>
                <c:pt idx="231">
                  <c:v>41.265884399000001</c:v>
                </c:pt>
                <c:pt idx="232">
                  <c:v>36.674880981000001</c:v>
                </c:pt>
                <c:pt idx="233">
                  <c:v>52.415733336999999</c:v>
                </c:pt>
                <c:pt idx="234">
                  <c:v>50.272476196</c:v>
                </c:pt>
                <c:pt idx="235">
                  <c:v>54.470241547000001</c:v>
                </c:pt>
                <c:pt idx="236">
                  <c:v>50.138645171999997</c:v>
                </c:pt>
                <c:pt idx="237">
                  <c:v>50.107818604000002</c:v>
                </c:pt>
                <c:pt idx="238">
                  <c:v>48.061466217000003</c:v>
                </c:pt>
                <c:pt idx="239">
                  <c:v>46.101024627999998</c:v>
                </c:pt>
                <c:pt idx="240">
                  <c:v>46.035720824999999</c:v>
                </c:pt>
                <c:pt idx="241">
                  <c:v>49.831352234000001</c:v>
                </c:pt>
                <c:pt idx="242">
                  <c:v>40.784900665000002</c:v>
                </c:pt>
                <c:pt idx="243">
                  <c:v>47.778396606000001</c:v>
                </c:pt>
                <c:pt idx="244">
                  <c:v>40.687885283999996</c:v>
                </c:pt>
                <c:pt idx="245">
                  <c:v>40.647537231000001</c:v>
                </c:pt>
                <c:pt idx="246">
                  <c:v>45.738586425999998</c:v>
                </c:pt>
                <c:pt idx="247">
                  <c:v>40.566986084</c:v>
                </c:pt>
                <c:pt idx="248">
                  <c:v>55.947921753000003</c:v>
                </c:pt>
                <c:pt idx="249">
                  <c:v>40.518749237000002</c:v>
                </c:pt>
                <c:pt idx="250">
                  <c:v>32.135551452999998</c:v>
                </c:pt>
                <c:pt idx="251">
                  <c:v>40.446506499999998</c:v>
                </c:pt>
                <c:pt idx="252">
                  <c:v>45.452835082999997</c:v>
                </c:pt>
                <c:pt idx="253">
                  <c:v>47.246788025000001</c:v>
                </c:pt>
                <c:pt idx="254">
                  <c:v>47.170028686999999</c:v>
                </c:pt>
                <c:pt idx="255">
                  <c:v>53.20054245</c:v>
                </c:pt>
                <c:pt idx="256">
                  <c:v>48.972278594999999</c:v>
                </c:pt>
                <c:pt idx="257">
                  <c:v>53.057868958</c:v>
                </c:pt>
                <c:pt idx="258">
                  <c:v>45.050807953000003</c:v>
                </c:pt>
                <c:pt idx="259">
                  <c:v>57.446132660000004</c:v>
                </c:pt>
                <c:pt idx="260">
                  <c:v>43.222492217999999</c:v>
                </c:pt>
                <c:pt idx="261">
                  <c:v>34.204761505</c:v>
                </c:pt>
                <c:pt idx="262">
                  <c:v>44.914676665999998</c:v>
                </c:pt>
                <c:pt idx="263">
                  <c:v>39.866123199</c:v>
                </c:pt>
                <c:pt idx="264">
                  <c:v>57.219215392999999</c:v>
                </c:pt>
                <c:pt idx="265">
                  <c:v>41.389209747000002</c:v>
                </c:pt>
                <c:pt idx="266">
                  <c:v>48.514427185000002</c:v>
                </c:pt>
                <c:pt idx="267">
                  <c:v>39.724533080999997</c:v>
                </c:pt>
                <c:pt idx="268">
                  <c:v>44.661865233999997</c:v>
                </c:pt>
                <c:pt idx="269">
                  <c:v>44.607910156000003</c:v>
                </c:pt>
                <c:pt idx="270">
                  <c:v>41.159328461000001</c:v>
                </c:pt>
                <c:pt idx="271">
                  <c:v>39.528831482000001</c:v>
                </c:pt>
                <c:pt idx="272">
                  <c:v>44.473339080999999</c:v>
                </c:pt>
                <c:pt idx="273">
                  <c:v>42.706287383999999</c:v>
                </c:pt>
                <c:pt idx="274">
                  <c:v>44.374954224</c:v>
                </c:pt>
                <c:pt idx="275">
                  <c:v>50.015472412000001</c:v>
                </c:pt>
                <c:pt idx="276">
                  <c:v>49.943775176999999</c:v>
                </c:pt>
                <c:pt idx="277">
                  <c:v>47.885543822999999</c:v>
                </c:pt>
                <c:pt idx="278">
                  <c:v>47.797863006999997</c:v>
                </c:pt>
                <c:pt idx="279">
                  <c:v>44.054725646999998</c:v>
                </c:pt>
                <c:pt idx="280">
                  <c:v>39.094566344999997</c:v>
                </c:pt>
                <c:pt idx="281">
                  <c:v>45.747833252</c:v>
                </c:pt>
                <c:pt idx="282">
                  <c:v>45.692359924000002</c:v>
                </c:pt>
                <c:pt idx="283">
                  <c:v>45.600063323999997</c:v>
                </c:pt>
                <c:pt idx="284">
                  <c:v>45.526378631999997</c:v>
                </c:pt>
                <c:pt idx="285">
                  <c:v>38.841266632</c:v>
                </c:pt>
                <c:pt idx="286">
                  <c:v>41.970500946000001</c:v>
                </c:pt>
                <c:pt idx="287">
                  <c:v>45.397769928000002</c:v>
                </c:pt>
                <c:pt idx="288">
                  <c:v>41.886890411000003</c:v>
                </c:pt>
                <c:pt idx="289">
                  <c:v>45.278717041</c:v>
                </c:pt>
                <c:pt idx="290">
                  <c:v>40.182926178000002</c:v>
                </c:pt>
                <c:pt idx="291">
                  <c:v>38.605079650999997</c:v>
                </c:pt>
                <c:pt idx="292">
                  <c:v>38.521671294999997</c:v>
                </c:pt>
                <c:pt idx="293">
                  <c:v>46.902515411000003</c:v>
                </c:pt>
                <c:pt idx="294">
                  <c:v>36.998188018999997</c:v>
                </c:pt>
                <c:pt idx="295">
                  <c:v>43.239830017000003</c:v>
                </c:pt>
                <c:pt idx="296">
                  <c:v>43.179199218999997</c:v>
                </c:pt>
                <c:pt idx="297">
                  <c:v>41.463424683</c:v>
                </c:pt>
                <c:pt idx="298">
                  <c:v>43.075504303000002</c:v>
                </c:pt>
              </c:numCache>
              <c:extLst xmlns:c15="http://schemas.microsoft.com/office/drawing/2012/chart"/>
            </c:numRef>
          </c:xVal>
          <c:yVal>
            <c:numRef>
              <c:f>'8 Bre'!$B$2:$B$300</c:f>
              <c:numCache>
                <c:formatCode>General</c:formatCode>
                <c:ptCount val="299"/>
                <c:pt idx="0">
                  <c:v>100.81925680000001</c:v>
                </c:pt>
                <c:pt idx="1">
                  <c:v>100.8292568</c:v>
                </c:pt>
                <c:pt idx="2">
                  <c:v>102.45777030000001</c:v>
                </c:pt>
                <c:pt idx="3">
                  <c:v>104.09628379999999</c:v>
                </c:pt>
                <c:pt idx="4">
                  <c:v>104.91554050000001</c:v>
                </c:pt>
                <c:pt idx="5">
                  <c:v>107.3733108</c:v>
                </c:pt>
                <c:pt idx="6">
                  <c:v>109.83108110000001</c:v>
                </c:pt>
                <c:pt idx="7">
                  <c:v>110.6503378</c:v>
                </c:pt>
                <c:pt idx="8">
                  <c:v>112.2888514</c:v>
                </c:pt>
                <c:pt idx="9">
                  <c:v>113.1081081</c:v>
                </c:pt>
                <c:pt idx="10">
                  <c:v>114.7466216</c:v>
                </c:pt>
                <c:pt idx="11">
                  <c:v>116.3851351</c:v>
                </c:pt>
                <c:pt idx="12">
                  <c:v>117.2043919</c:v>
                </c:pt>
                <c:pt idx="13">
                  <c:v>119.6621622</c:v>
                </c:pt>
                <c:pt idx="14">
                  <c:v>121.3006757</c:v>
                </c:pt>
                <c:pt idx="15">
                  <c:v>122.1199324</c:v>
                </c:pt>
                <c:pt idx="16">
                  <c:v>123.7584459</c:v>
                </c:pt>
                <c:pt idx="17">
                  <c:v>127.85472969999999</c:v>
                </c:pt>
                <c:pt idx="18">
                  <c:v>131.13175680000001</c:v>
                </c:pt>
                <c:pt idx="19">
                  <c:v>133.589527</c:v>
                </c:pt>
                <c:pt idx="20">
                  <c:v>133.78952699999999</c:v>
                </c:pt>
                <c:pt idx="21">
                  <c:v>134.40878380000001</c:v>
                </c:pt>
                <c:pt idx="22">
                  <c:v>137.68581080000001</c:v>
                </c:pt>
                <c:pt idx="23">
                  <c:v>139.3243243</c:v>
                </c:pt>
                <c:pt idx="24">
                  <c:v>140.96283779999999</c:v>
                </c:pt>
                <c:pt idx="25">
                  <c:v>143.42060810000001</c:v>
                </c:pt>
                <c:pt idx="26">
                  <c:v>145.8783784</c:v>
                </c:pt>
                <c:pt idx="27">
                  <c:v>147.51689189999999</c:v>
                </c:pt>
                <c:pt idx="28">
                  <c:v>149.15540540000001</c:v>
                </c:pt>
                <c:pt idx="29">
                  <c:v>154.8902027</c:v>
                </c:pt>
                <c:pt idx="30">
                  <c:v>155.70945950000001</c:v>
                </c:pt>
                <c:pt idx="31">
                  <c:v>157.347973</c:v>
                </c:pt>
                <c:pt idx="32">
                  <c:v>159.80574319999999</c:v>
                </c:pt>
                <c:pt idx="33">
                  <c:v>163.08277029999999</c:v>
                </c:pt>
                <c:pt idx="34">
                  <c:v>165.54054049999999</c:v>
                </c:pt>
                <c:pt idx="35">
                  <c:v>168.81756759999999</c:v>
                </c:pt>
                <c:pt idx="36">
                  <c:v>171.27533779999999</c:v>
                </c:pt>
                <c:pt idx="37">
                  <c:v>172.9138514</c:v>
                </c:pt>
                <c:pt idx="38">
                  <c:v>177.01013510000001</c:v>
                </c:pt>
                <c:pt idx="39">
                  <c:v>179.46790540000001</c:v>
                </c:pt>
                <c:pt idx="40">
                  <c:v>181.9256757</c:v>
                </c:pt>
                <c:pt idx="41">
                  <c:v>181.97567570000001</c:v>
                </c:pt>
                <c:pt idx="42">
                  <c:v>182.74493240000001</c:v>
                </c:pt>
                <c:pt idx="43">
                  <c:v>185.2027027</c:v>
                </c:pt>
                <c:pt idx="44">
                  <c:v>186.84121619999999</c:v>
                </c:pt>
                <c:pt idx="45">
                  <c:v>188.47972970000001</c:v>
                </c:pt>
                <c:pt idx="46">
                  <c:v>188.49972969999999</c:v>
                </c:pt>
                <c:pt idx="47">
                  <c:v>188.5797297</c:v>
                </c:pt>
                <c:pt idx="48">
                  <c:v>188.59972970000001</c:v>
                </c:pt>
                <c:pt idx="49">
                  <c:v>191.75675680000001</c:v>
                </c:pt>
                <c:pt idx="50">
                  <c:v>191.77675679999999</c:v>
                </c:pt>
                <c:pt idx="51">
                  <c:v>191.7967568</c:v>
                </c:pt>
                <c:pt idx="52">
                  <c:v>191.81675680000001</c:v>
                </c:pt>
                <c:pt idx="53">
                  <c:v>192.57601349999999</c:v>
                </c:pt>
                <c:pt idx="54">
                  <c:v>192.5960135</c:v>
                </c:pt>
                <c:pt idx="55">
                  <c:v>192.6560135</c:v>
                </c:pt>
                <c:pt idx="56">
                  <c:v>194.214527</c:v>
                </c:pt>
                <c:pt idx="57">
                  <c:v>195.03378380000001</c:v>
                </c:pt>
                <c:pt idx="58">
                  <c:v>197.4915541</c:v>
                </c:pt>
                <c:pt idx="59">
                  <c:v>199.13006759999999</c:v>
                </c:pt>
                <c:pt idx="60">
                  <c:v>200.76858110000001</c:v>
                </c:pt>
                <c:pt idx="61">
                  <c:v>201.58783779999999</c:v>
                </c:pt>
                <c:pt idx="62">
                  <c:v>203.2263514</c:v>
                </c:pt>
                <c:pt idx="63">
                  <c:v>205.6841216</c:v>
                </c:pt>
                <c:pt idx="64">
                  <c:v>208.14189189999999</c:v>
                </c:pt>
                <c:pt idx="65">
                  <c:v>210.59966220000001</c:v>
                </c:pt>
                <c:pt idx="66">
                  <c:v>212.2381757</c:v>
                </c:pt>
                <c:pt idx="67">
                  <c:v>213.05743240000001</c:v>
                </c:pt>
                <c:pt idx="68">
                  <c:v>215.5152027</c:v>
                </c:pt>
                <c:pt idx="69">
                  <c:v>219.61148650000001</c:v>
                </c:pt>
                <c:pt idx="70">
                  <c:v>222.88851349999999</c:v>
                </c:pt>
                <c:pt idx="71">
                  <c:v>224.527027</c:v>
                </c:pt>
                <c:pt idx="72">
                  <c:v>225.34628380000001</c:v>
                </c:pt>
                <c:pt idx="73">
                  <c:v>226.9847973</c:v>
                </c:pt>
                <c:pt idx="74">
                  <c:v>231.08108110000001</c:v>
                </c:pt>
                <c:pt idx="75">
                  <c:v>234.35810810000001</c:v>
                </c:pt>
                <c:pt idx="76">
                  <c:v>234.37810809999999</c:v>
                </c:pt>
                <c:pt idx="77">
                  <c:v>237.63513510000001</c:v>
                </c:pt>
                <c:pt idx="78">
                  <c:v>240.09290540000001</c:v>
                </c:pt>
                <c:pt idx="79">
                  <c:v>244.18918919999999</c:v>
                </c:pt>
                <c:pt idx="80">
                  <c:v>245.8277027</c:v>
                </c:pt>
                <c:pt idx="81">
                  <c:v>247.46621619999999</c:v>
                </c:pt>
                <c:pt idx="82">
                  <c:v>250.74324319999999</c:v>
                </c:pt>
                <c:pt idx="83">
                  <c:v>251.5625</c:v>
                </c:pt>
                <c:pt idx="84">
                  <c:v>253.20101349999999</c:v>
                </c:pt>
                <c:pt idx="85">
                  <c:v>254.839527</c:v>
                </c:pt>
                <c:pt idx="86">
                  <c:v>258.93581080000001</c:v>
                </c:pt>
                <c:pt idx="87">
                  <c:v>261.39358110000001</c:v>
                </c:pt>
                <c:pt idx="88">
                  <c:v>267.12837839999997</c:v>
                </c:pt>
                <c:pt idx="89">
                  <c:v>270.40540540000001</c:v>
                </c:pt>
                <c:pt idx="90">
                  <c:v>273.68243239999998</c:v>
                </c:pt>
                <c:pt idx="91">
                  <c:v>274.50168919999999</c:v>
                </c:pt>
                <c:pt idx="92">
                  <c:v>276.14020269999997</c:v>
                </c:pt>
                <c:pt idx="93">
                  <c:v>278.59797300000002</c:v>
                </c:pt>
                <c:pt idx="94">
                  <c:v>281.05574319999999</c:v>
                </c:pt>
                <c:pt idx="95">
                  <c:v>282.69425680000001</c:v>
                </c:pt>
                <c:pt idx="96">
                  <c:v>285.15202699999998</c:v>
                </c:pt>
                <c:pt idx="97">
                  <c:v>305.63344590000003</c:v>
                </c:pt>
                <c:pt idx="98">
                  <c:v>308.09121620000002</c:v>
                </c:pt>
                <c:pt idx="99">
                  <c:v>310.54898650000001</c:v>
                </c:pt>
                <c:pt idx="100">
                  <c:v>315.46452699999998</c:v>
                </c:pt>
                <c:pt idx="101">
                  <c:v>317.92229730000003</c:v>
                </c:pt>
                <c:pt idx="102">
                  <c:v>320.38006760000002</c:v>
                </c:pt>
                <c:pt idx="103">
                  <c:v>322.83783779999999</c:v>
                </c:pt>
                <c:pt idx="104">
                  <c:v>326.11486489999999</c:v>
                </c:pt>
                <c:pt idx="105">
                  <c:v>328.57263510000001</c:v>
                </c:pt>
                <c:pt idx="106">
                  <c:v>331.84966220000001</c:v>
                </c:pt>
                <c:pt idx="107">
                  <c:v>333.4881757</c:v>
                </c:pt>
                <c:pt idx="108">
                  <c:v>334.30743239999998</c:v>
                </c:pt>
                <c:pt idx="109">
                  <c:v>335.94594590000003</c:v>
                </c:pt>
                <c:pt idx="110">
                  <c:v>337.58445949999998</c:v>
                </c:pt>
                <c:pt idx="111">
                  <c:v>339.22297300000002</c:v>
                </c:pt>
                <c:pt idx="112">
                  <c:v>342.5</c:v>
                </c:pt>
                <c:pt idx="113">
                  <c:v>347.41554050000002</c:v>
                </c:pt>
                <c:pt idx="114">
                  <c:v>349.87331080000001</c:v>
                </c:pt>
                <c:pt idx="115">
                  <c:v>352.33108110000001</c:v>
                </c:pt>
                <c:pt idx="116">
                  <c:v>355.60810809999998</c:v>
                </c:pt>
                <c:pt idx="117">
                  <c:v>360.5236486</c:v>
                </c:pt>
                <c:pt idx="118">
                  <c:v>362.16216220000001</c:v>
                </c:pt>
                <c:pt idx="119">
                  <c:v>367.07770269999997</c:v>
                </c:pt>
                <c:pt idx="120">
                  <c:v>371.17398650000001</c:v>
                </c:pt>
                <c:pt idx="121">
                  <c:v>372.8125</c:v>
                </c:pt>
                <c:pt idx="122">
                  <c:v>376.08952699999998</c:v>
                </c:pt>
                <c:pt idx="123">
                  <c:v>381.00506760000002</c:v>
                </c:pt>
                <c:pt idx="124">
                  <c:v>387.55912160000003</c:v>
                </c:pt>
                <c:pt idx="125">
                  <c:v>391.65540540000001</c:v>
                </c:pt>
                <c:pt idx="126">
                  <c:v>395.75168919999999</c:v>
                </c:pt>
                <c:pt idx="127">
                  <c:v>399.84797300000002</c:v>
                </c:pt>
                <c:pt idx="128">
                  <c:v>403.125</c:v>
                </c:pt>
                <c:pt idx="129">
                  <c:v>407.22128379999998</c:v>
                </c:pt>
                <c:pt idx="130">
                  <c:v>408.85979730000003</c:v>
                </c:pt>
                <c:pt idx="131">
                  <c:v>411.31756760000002</c:v>
                </c:pt>
                <c:pt idx="132">
                  <c:v>414.59459459999999</c:v>
                </c:pt>
                <c:pt idx="133">
                  <c:v>417.05236489999999</c:v>
                </c:pt>
                <c:pt idx="134">
                  <c:v>419.51013510000001</c:v>
                </c:pt>
                <c:pt idx="135">
                  <c:v>421.96790540000001</c:v>
                </c:pt>
                <c:pt idx="136">
                  <c:v>425.24493239999998</c:v>
                </c:pt>
                <c:pt idx="137">
                  <c:v>428.52195949999998</c:v>
                </c:pt>
                <c:pt idx="138">
                  <c:v>431.79898650000001</c:v>
                </c:pt>
                <c:pt idx="139">
                  <c:v>435.89527029999999</c:v>
                </c:pt>
                <c:pt idx="140">
                  <c:v>439.17229730000003</c:v>
                </c:pt>
                <c:pt idx="141">
                  <c:v>440.81081080000001</c:v>
                </c:pt>
                <c:pt idx="142">
                  <c:v>446.54560809999998</c:v>
                </c:pt>
                <c:pt idx="143">
                  <c:v>448.18412160000003</c:v>
                </c:pt>
                <c:pt idx="144">
                  <c:v>451.4611486</c:v>
                </c:pt>
                <c:pt idx="145">
                  <c:v>453.91891889999999</c:v>
                </c:pt>
                <c:pt idx="146">
                  <c:v>458.83445949999998</c:v>
                </c:pt>
                <c:pt idx="147">
                  <c:v>462.93074319999999</c:v>
                </c:pt>
                <c:pt idx="148">
                  <c:v>466.20777029999999</c:v>
                </c:pt>
                <c:pt idx="149">
                  <c:v>467.84628379999998</c:v>
                </c:pt>
                <c:pt idx="150">
                  <c:v>470.30405409999997</c:v>
                </c:pt>
                <c:pt idx="151">
                  <c:v>473.58108110000001</c:v>
                </c:pt>
                <c:pt idx="152">
                  <c:v>476.85810809999998</c:v>
                </c:pt>
                <c:pt idx="153">
                  <c:v>480.95439190000002</c:v>
                </c:pt>
                <c:pt idx="154">
                  <c:v>482.59290540000001</c:v>
                </c:pt>
                <c:pt idx="155">
                  <c:v>485.86993239999998</c:v>
                </c:pt>
                <c:pt idx="156">
                  <c:v>489.96621620000002</c:v>
                </c:pt>
                <c:pt idx="157">
                  <c:v>491.60472970000001</c:v>
                </c:pt>
                <c:pt idx="158">
                  <c:v>493.24324319999999</c:v>
                </c:pt>
                <c:pt idx="159">
                  <c:v>496.52027029999999</c:v>
                </c:pt>
                <c:pt idx="160">
                  <c:v>500.61655409999997</c:v>
                </c:pt>
                <c:pt idx="161">
                  <c:v>503.0743243</c:v>
                </c:pt>
                <c:pt idx="162">
                  <c:v>503.89358110000001</c:v>
                </c:pt>
                <c:pt idx="163">
                  <c:v>508.80912160000003</c:v>
                </c:pt>
                <c:pt idx="164">
                  <c:v>512.0861486</c:v>
                </c:pt>
                <c:pt idx="165">
                  <c:v>512.90540539999995</c:v>
                </c:pt>
                <c:pt idx="166">
                  <c:v>515.36317570000006</c:v>
                </c:pt>
                <c:pt idx="167">
                  <c:v>519.45945949999998</c:v>
                </c:pt>
                <c:pt idx="168">
                  <c:v>524.375</c:v>
                </c:pt>
                <c:pt idx="169">
                  <c:v>529.29054050000002</c:v>
                </c:pt>
                <c:pt idx="170">
                  <c:v>531.74831080000001</c:v>
                </c:pt>
                <c:pt idx="171">
                  <c:v>535.84459460000005</c:v>
                </c:pt>
                <c:pt idx="172">
                  <c:v>539.12162160000003</c:v>
                </c:pt>
                <c:pt idx="173">
                  <c:v>544.85641889999999</c:v>
                </c:pt>
                <c:pt idx="174">
                  <c:v>548.95270270000003</c:v>
                </c:pt>
                <c:pt idx="175">
                  <c:v>552.22972970000001</c:v>
                </c:pt>
                <c:pt idx="176">
                  <c:v>554.6875</c:v>
                </c:pt>
                <c:pt idx="177">
                  <c:v>559.60304050000002</c:v>
                </c:pt>
                <c:pt idx="178">
                  <c:v>562.88006759999996</c:v>
                </c:pt>
                <c:pt idx="179">
                  <c:v>566.15709460000005</c:v>
                </c:pt>
                <c:pt idx="180">
                  <c:v>571.89189190000002</c:v>
                </c:pt>
                <c:pt idx="181">
                  <c:v>575.16891889999999</c:v>
                </c:pt>
                <c:pt idx="182">
                  <c:v>581.72297300000002</c:v>
                </c:pt>
                <c:pt idx="183">
                  <c:v>585</c:v>
                </c:pt>
                <c:pt idx="184">
                  <c:v>587.40183839999997</c:v>
                </c:pt>
                <c:pt idx="185">
                  <c:v>588.73619310000004</c:v>
                </c:pt>
                <c:pt idx="186">
                  <c:v>590.21183229999997</c:v>
                </c:pt>
                <c:pt idx="187">
                  <c:v>591.54618700000003</c:v>
                </c:pt>
                <c:pt idx="188">
                  <c:v>594.35618099999999</c:v>
                </c:pt>
                <c:pt idx="189">
                  <c:v>597.21326980000003</c:v>
                </c:pt>
                <c:pt idx="190">
                  <c:v>600.00756539999998</c:v>
                </c:pt>
                <c:pt idx="191">
                  <c:v>603.46903840000004</c:v>
                </c:pt>
                <c:pt idx="192">
                  <c:v>605.53336360000003</c:v>
                </c:pt>
                <c:pt idx="193">
                  <c:v>610.14081180000005</c:v>
                </c:pt>
                <c:pt idx="194">
                  <c:v>611.01206690000004</c:v>
                </c:pt>
                <c:pt idx="195">
                  <c:v>613.80636249999998</c:v>
                </c:pt>
                <c:pt idx="196">
                  <c:v>616.55356329999995</c:v>
                </c:pt>
                <c:pt idx="197">
                  <c:v>619.34785899999997</c:v>
                </c:pt>
                <c:pt idx="198">
                  <c:v>622.267741</c:v>
                </c:pt>
                <c:pt idx="199">
                  <c:v>624.99924350000003</c:v>
                </c:pt>
                <c:pt idx="200">
                  <c:v>627.60515959999998</c:v>
                </c:pt>
                <c:pt idx="201">
                  <c:v>629.96775230000003</c:v>
                </c:pt>
                <c:pt idx="202">
                  <c:v>633.50771669999995</c:v>
                </c:pt>
                <c:pt idx="203">
                  <c:v>637.76195340000004</c:v>
                </c:pt>
                <c:pt idx="204">
                  <c:v>639.00211830000001</c:v>
                </c:pt>
                <c:pt idx="205">
                  <c:v>641.73362080000004</c:v>
                </c:pt>
                <c:pt idx="206">
                  <c:v>645.86227110000004</c:v>
                </c:pt>
                <c:pt idx="207">
                  <c:v>649.30804579999995</c:v>
                </c:pt>
                <c:pt idx="208">
                  <c:v>652.21222950000003</c:v>
                </c:pt>
                <c:pt idx="209">
                  <c:v>654.37074440000004</c:v>
                </c:pt>
                <c:pt idx="210">
                  <c:v>657.94995459999996</c:v>
                </c:pt>
                <c:pt idx="211">
                  <c:v>658.57788619999997</c:v>
                </c:pt>
                <c:pt idx="212">
                  <c:v>660.75209940000002</c:v>
                </c:pt>
                <c:pt idx="213">
                  <c:v>663.56209339999998</c:v>
                </c:pt>
                <c:pt idx="214">
                  <c:v>667.80063170000005</c:v>
                </c:pt>
                <c:pt idx="215">
                  <c:v>669.83356030000004</c:v>
                </c:pt>
                <c:pt idx="216">
                  <c:v>673.37352469999996</c:v>
                </c:pt>
                <c:pt idx="217">
                  <c:v>678.21644730000003</c:v>
                </c:pt>
                <c:pt idx="218">
                  <c:v>682.51777879999997</c:v>
                </c:pt>
                <c:pt idx="219">
                  <c:v>685.91645860000006</c:v>
                </c:pt>
                <c:pt idx="220">
                  <c:v>687.36070129999996</c:v>
                </c:pt>
                <c:pt idx="221">
                  <c:v>689.84103119999997</c:v>
                </c:pt>
                <c:pt idx="222">
                  <c:v>692.23502040000005</c:v>
                </c:pt>
                <c:pt idx="223">
                  <c:v>695.06071269999995</c:v>
                </c:pt>
                <c:pt idx="224">
                  <c:v>699.95073009999999</c:v>
                </c:pt>
                <c:pt idx="225">
                  <c:v>702.12494330000004</c:v>
                </c:pt>
                <c:pt idx="226">
                  <c:v>706.23789529999999</c:v>
                </c:pt>
                <c:pt idx="227">
                  <c:v>711.82648659999995</c:v>
                </c:pt>
                <c:pt idx="228">
                  <c:v>713.96930320000001</c:v>
                </c:pt>
                <c:pt idx="229">
                  <c:v>717.43077619999997</c:v>
                </c:pt>
                <c:pt idx="230">
                  <c:v>718.92211380000003</c:v>
                </c:pt>
                <c:pt idx="231">
                  <c:v>720.1936753</c:v>
                </c:pt>
                <c:pt idx="232">
                  <c:v>723.63945000000001</c:v>
                </c:pt>
                <c:pt idx="233">
                  <c:v>725.87645629999997</c:v>
                </c:pt>
                <c:pt idx="234">
                  <c:v>729.35362759999998</c:v>
                </c:pt>
                <c:pt idx="235">
                  <c:v>734.27504160000001</c:v>
                </c:pt>
                <c:pt idx="236">
                  <c:v>738.43508850000001</c:v>
                </c:pt>
                <c:pt idx="237">
                  <c:v>740.53081029999998</c:v>
                </c:pt>
                <c:pt idx="238">
                  <c:v>744.70655550000004</c:v>
                </c:pt>
                <c:pt idx="239">
                  <c:v>749.58087460000002</c:v>
                </c:pt>
                <c:pt idx="240">
                  <c:v>754.47089200000005</c:v>
                </c:pt>
                <c:pt idx="241">
                  <c:v>759.3923059</c:v>
                </c:pt>
                <c:pt idx="242">
                  <c:v>761.40953620000005</c:v>
                </c:pt>
                <c:pt idx="243">
                  <c:v>764.96519899999998</c:v>
                </c:pt>
                <c:pt idx="244">
                  <c:v>769.79242320000003</c:v>
                </c:pt>
                <c:pt idx="245">
                  <c:v>773.28529279999998</c:v>
                </c:pt>
                <c:pt idx="246">
                  <c:v>776.82525720000001</c:v>
                </c:pt>
                <c:pt idx="247">
                  <c:v>780.27103190000003</c:v>
                </c:pt>
                <c:pt idx="248">
                  <c:v>782.49234000000001</c:v>
                </c:pt>
                <c:pt idx="249">
                  <c:v>784.46247540000002</c:v>
                </c:pt>
                <c:pt idx="250">
                  <c:v>787.86115519999998</c:v>
                </c:pt>
                <c:pt idx="251">
                  <c:v>790.74964060000002</c:v>
                </c:pt>
                <c:pt idx="252">
                  <c:v>798.48104860000001</c:v>
                </c:pt>
                <c:pt idx="253">
                  <c:v>803.38676429999998</c:v>
                </c:pt>
                <c:pt idx="254">
                  <c:v>808.97535559999994</c:v>
                </c:pt>
                <c:pt idx="255">
                  <c:v>813.91246779999994</c:v>
                </c:pt>
                <c:pt idx="256">
                  <c:v>818.77108869999995</c:v>
                </c:pt>
                <c:pt idx="257">
                  <c:v>822.99392869999997</c:v>
                </c:pt>
                <c:pt idx="258">
                  <c:v>829.21830079999995</c:v>
                </c:pt>
                <c:pt idx="259">
                  <c:v>832.10678619999999</c:v>
                </c:pt>
                <c:pt idx="260">
                  <c:v>834.79119379999997</c:v>
                </c:pt>
                <c:pt idx="261">
                  <c:v>836.79272579999997</c:v>
                </c:pt>
                <c:pt idx="262">
                  <c:v>839.69690949999995</c:v>
                </c:pt>
                <c:pt idx="263">
                  <c:v>841.74553639999999</c:v>
                </c:pt>
                <c:pt idx="264">
                  <c:v>845.3796906</c:v>
                </c:pt>
                <c:pt idx="265">
                  <c:v>848.04839990000005</c:v>
                </c:pt>
                <c:pt idx="266">
                  <c:v>850.90548869999998</c:v>
                </c:pt>
                <c:pt idx="267">
                  <c:v>854.3198668</c:v>
                </c:pt>
                <c:pt idx="268">
                  <c:v>859.25697909999997</c:v>
                </c:pt>
                <c:pt idx="269">
                  <c:v>863.44842259999996</c:v>
                </c:pt>
                <c:pt idx="270">
                  <c:v>867.60846949999996</c:v>
                </c:pt>
                <c:pt idx="271">
                  <c:v>871.78421470000001</c:v>
                </c:pt>
                <c:pt idx="272">
                  <c:v>873.92703129999995</c:v>
                </c:pt>
                <c:pt idx="273">
                  <c:v>876.70562870000003</c:v>
                </c:pt>
                <c:pt idx="274">
                  <c:v>881.61134440000001</c:v>
                </c:pt>
                <c:pt idx="275">
                  <c:v>885.15130880000004</c:v>
                </c:pt>
                <c:pt idx="276">
                  <c:v>890.04132619999996</c:v>
                </c:pt>
                <c:pt idx="277">
                  <c:v>895.61421919999998</c:v>
                </c:pt>
                <c:pt idx="278">
                  <c:v>901.90138449999995</c:v>
                </c:pt>
                <c:pt idx="279">
                  <c:v>906.76000529999999</c:v>
                </c:pt>
                <c:pt idx="280">
                  <c:v>910.90435390000005</c:v>
                </c:pt>
                <c:pt idx="281">
                  <c:v>914.46001660000002</c:v>
                </c:pt>
                <c:pt idx="282">
                  <c:v>918.65146010000001</c:v>
                </c:pt>
                <c:pt idx="283">
                  <c:v>925.63719930000002</c:v>
                </c:pt>
                <c:pt idx="284">
                  <c:v>931.22579059999998</c:v>
                </c:pt>
                <c:pt idx="285">
                  <c:v>933.95729310000002</c:v>
                </c:pt>
                <c:pt idx="286">
                  <c:v>937.48155919999999</c:v>
                </c:pt>
                <c:pt idx="287">
                  <c:v>941.00582540000005</c:v>
                </c:pt>
                <c:pt idx="288">
                  <c:v>944.4672984</c:v>
                </c:pt>
                <c:pt idx="289">
                  <c:v>950.08728629999996</c:v>
                </c:pt>
                <c:pt idx="290">
                  <c:v>952.13591310000004</c:v>
                </c:pt>
                <c:pt idx="291">
                  <c:v>955.61308440000005</c:v>
                </c:pt>
                <c:pt idx="292">
                  <c:v>963.29739749999999</c:v>
                </c:pt>
                <c:pt idx="293">
                  <c:v>966.86875850000001</c:v>
                </c:pt>
                <c:pt idx="294">
                  <c:v>968.87029050000001</c:v>
                </c:pt>
                <c:pt idx="295">
                  <c:v>971.72737930000005</c:v>
                </c:pt>
                <c:pt idx="296">
                  <c:v>976.61739669999997</c:v>
                </c:pt>
                <c:pt idx="297">
                  <c:v>980.09456799999998</c:v>
                </c:pt>
                <c:pt idx="298">
                  <c:v>985.00028369999995</c:v>
                </c:pt>
              </c:numCache>
              <c:extLst xmlns:c15="http://schemas.microsoft.com/office/drawing/2012/chart"/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7-77AF-4826-880D-B0B6AC1C59A0}"/>
            </c:ext>
          </c:extLst>
        </c:ser>
        <c:ser>
          <c:idx val="8"/>
          <c:order val="8"/>
          <c:tx>
            <c:v>9 Fio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xVal>
            <c:numRef>
              <c:f>'9 Fio'!$G$2:$G$324</c:f>
              <c:numCache>
                <c:formatCode>General</c:formatCode>
                <c:ptCount val="323"/>
                <c:pt idx="0">
                  <c:v>0.37700945139999997</c:v>
                </c:pt>
                <c:pt idx="1">
                  <c:v>0.86893862489999996</c:v>
                </c:pt>
                <c:pt idx="2">
                  <c:v>0.2932904959</c:v>
                </c:pt>
                <c:pt idx="3">
                  <c:v>0.77790427210000002</c:v>
                </c:pt>
                <c:pt idx="4">
                  <c:v>0.93891322610000005</c:v>
                </c:pt>
                <c:pt idx="5">
                  <c:v>0.86893862489999996</c:v>
                </c:pt>
                <c:pt idx="6">
                  <c:v>1.1748850345999999</c:v>
                </c:pt>
                <c:pt idx="7">
                  <c:v>0.74079877139999994</c:v>
                </c:pt>
                <c:pt idx="8">
                  <c:v>0.52678042650000001</c:v>
                </c:pt>
                <c:pt idx="9">
                  <c:v>0.66350471970000002</c:v>
                </c:pt>
                <c:pt idx="10">
                  <c:v>1.0130869149999999</c:v>
                </c:pt>
                <c:pt idx="11">
                  <c:v>1.0130869149999999</c:v>
                </c:pt>
                <c:pt idx="12">
                  <c:v>0.93828332420000005</c:v>
                </c:pt>
                <c:pt idx="13">
                  <c:v>0.43836754560000002</c:v>
                </c:pt>
                <c:pt idx="14">
                  <c:v>0.86893862489999996</c:v>
                </c:pt>
                <c:pt idx="15">
                  <c:v>1.3561608790999999</c:v>
                </c:pt>
                <c:pt idx="16">
                  <c:v>0.86893862489999996</c:v>
                </c:pt>
                <c:pt idx="17">
                  <c:v>1.3561608790999999</c:v>
                </c:pt>
                <c:pt idx="18">
                  <c:v>0.52678042650000001</c:v>
                </c:pt>
                <c:pt idx="19">
                  <c:v>1.4720296859999999</c:v>
                </c:pt>
                <c:pt idx="20">
                  <c:v>0.74079877139999994</c:v>
                </c:pt>
                <c:pt idx="21">
                  <c:v>0.30909389259999998</c:v>
                </c:pt>
                <c:pt idx="22">
                  <c:v>0.62719017269999999</c:v>
                </c:pt>
                <c:pt idx="23">
                  <c:v>1.0130869149999999</c:v>
                </c:pt>
                <c:pt idx="24">
                  <c:v>1.1578371525</c:v>
                </c:pt>
                <c:pt idx="25">
                  <c:v>0.86893862489999996</c:v>
                </c:pt>
                <c:pt idx="26">
                  <c:v>1.0916696787</c:v>
                </c:pt>
                <c:pt idx="27">
                  <c:v>0.80296391249999999</c:v>
                </c:pt>
                <c:pt idx="28">
                  <c:v>1.1748850345999999</c:v>
                </c:pt>
                <c:pt idx="29">
                  <c:v>0.68226474520000002</c:v>
                </c:pt>
                <c:pt idx="30">
                  <c:v>1.0130869149999999</c:v>
                </c:pt>
                <c:pt idx="31">
                  <c:v>1.3561608790999999</c:v>
                </c:pt>
                <c:pt idx="32">
                  <c:v>1.3074924945999999</c:v>
                </c:pt>
                <c:pt idx="33">
                  <c:v>1.3561608790999999</c:v>
                </c:pt>
                <c:pt idx="34">
                  <c:v>1.1226055622</c:v>
                </c:pt>
                <c:pt idx="35">
                  <c:v>1.0916696787</c:v>
                </c:pt>
                <c:pt idx="36">
                  <c:v>1.0130869149999999</c:v>
                </c:pt>
                <c:pt idx="37">
                  <c:v>0.74079877139999994</c:v>
                </c:pt>
                <c:pt idx="38">
                  <c:v>0.98462921380000001</c:v>
                </c:pt>
                <c:pt idx="39">
                  <c:v>1.3561608790999999</c:v>
                </c:pt>
                <c:pt idx="40">
                  <c:v>1.3561608790999999</c:v>
                </c:pt>
                <c:pt idx="41">
                  <c:v>1.3878219128</c:v>
                </c:pt>
                <c:pt idx="42">
                  <c:v>1.3561608790999999</c:v>
                </c:pt>
                <c:pt idx="43">
                  <c:v>1.3074924945999999</c:v>
                </c:pt>
                <c:pt idx="44">
                  <c:v>1.3561608790999999</c:v>
                </c:pt>
                <c:pt idx="45">
                  <c:v>1.4547301531000001</c:v>
                </c:pt>
                <c:pt idx="46">
                  <c:v>1.5589493512999999</c:v>
                </c:pt>
                <c:pt idx="47">
                  <c:v>1.5804604292</c:v>
                </c:pt>
                <c:pt idx="48">
                  <c:v>1.3561608790999999</c:v>
                </c:pt>
                <c:pt idx="49">
                  <c:v>1.9085185527999999</c:v>
                </c:pt>
                <c:pt idx="50">
                  <c:v>1.785525918</c:v>
                </c:pt>
                <c:pt idx="51">
                  <c:v>1.3561608790999999</c:v>
                </c:pt>
                <c:pt idx="52">
                  <c:v>1.3561608790999999</c:v>
                </c:pt>
                <c:pt idx="53">
                  <c:v>1.3561608790999999</c:v>
                </c:pt>
                <c:pt idx="54">
                  <c:v>1.3471826314999999</c:v>
                </c:pt>
                <c:pt idx="55">
                  <c:v>1.4547301531000001</c:v>
                </c:pt>
                <c:pt idx="56">
                  <c:v>1.3561608790999999</c:v>
                </c:pt>
                <c:pt idx="57">
                  <c:v>1.2433987855999999</c:v>
                </c:pt>
                <c:pt idx="58">
                  <c:v>1.4547301531000001</c:v>
                </c:pt>
                <c:pt idx="59">
                  <c:v>1.2629656791999999</c:v>
                </c:pt>
                <c:pt idx="60">
                  <c:v>1.6691124439</c:v>
                </c:pt>
                <c:pt idx="61">
                  <c:v>1.3391702175</c:v>
                </c:pt>
                <c:pt idx="62">
                  <c:v>1.3561608790999999</c:v>
                </c:pt>
                <c:pt idx="63">
                  <c:v>1.5589493512999999</c:v>
                </c:pt>
                <c:pt idx="64">
                  <c:v>1.5589493512999999</c:v>
                </c:pt>
                <c:pt idx="65">
                  <c:v>1.785525918</c:v>
                </c:pt>
                <c:pt idx="66">
                  <c:v>1.3561608790999999</c:v>
                </c:pt>
                <c:pt idx="67">
                  <c:v>1.5589493512999999</c:v>
                </c:pt>
                <c:pt idx="68">
                  <c:v>1.3561608790999999</c:v>
                </c:pt>
                <c:pt idx="69">
                  <c:v>1.4547301531000001</c:v>
                </c:pt>
                <c:pt idx="70">
                  <c:v>1.785525918</c:v>
                </c:pt>
                <c:pt idx="71">
                  <c:v>2.0384318828999999</c:v>
                </c:pt>
                <c:pt idx="72">
                  <c:v>1.4547301531000001</c:v>
                </c:pt>
                <c:pt idx="73">
                  <c:v>1.4547301531000001</c:v>
                </c:pt>
                <c:pt idx="74">
                  <c:v>1.5589493512999999</c:v>
                </c:pt>
                <c:pt idx="75">
                  <c:v>1.785525918</c:v>
                </c:pt>
                <c:pt idx="76">
                  <c:v>1.785525918</c:v>
                </c:pt>
                <c:pt idx="77">
                  <c:v>1.5589493512999999</c:v>
                </c:pt>
                <c:pt idx="78">
                  <c:v>1.4720296859999999</c:v>
                </c:pt>
                <c:pt idx="79">
                  <c:v>1.4720296859999999</c:v>
                </c:pt>
                <c:pt idx="80">
                  <c:v>1.6691124439</c:v>
                </c:pt>
                <c:pt idx="81">
                  <c:v>1.9085185527999999</c:v>
                </c:pt>
                <c:pt idx="82">
                  <c:v>1.3561608790999999</c:v>
                </c:pt>
                <c:pt idx="83">
                  <c:v>2.1756346226000001</c:v>
                </c:pt>
                <c:pt idx="84">
                  <c:v>1.6691124439</c:v>
                </c:pt>
                <c:pt idx="85">
                  <c:v>1.785525918</c:v>
                </c:pt>
                <c:pt idx="86">
                  <c:v>1.9265186786999999</c:v>
                </c:pt>
                <c:pt idx="87">
                  <c:v>2.1756346226000001</c:v>
                </c:pt>
                <c:pt idx="88">
                  <c:v>1.9085185527999999</c:v>
                </c:pt>
                <c:pt idx="89">
                  <c:v>1.7997848988</c:v>
                </c:pt>
                <c:pt idx="90">
                  <c:v>1.785525918</c:v>
                </c:pt>
                <c:pt idx="91">
                  <c:v>1.6691124439</c:v>
                </c:pt>
                <c:pt idx="92">
                  <c:v>1.7496341467000001</c:v>
                </c:pt>
                <c:pt idx="93">
                  <c:v>2.0384318828999999</c:v>
                </c:pt>
                <c:pt idx="94">
                  <c:v>1.785525918</c:v>
                </c:pt>
                <c:pt idx="95">
                  <c:v>1.785525918</c:v>
                </c:pt>
                <c:pt idx="96">
                  <c:v>1.3561608790999999</c:v>
                </c:pt>
                <c:pt idx="97">
                  <c:v>2.1756346226000001</c:v>
                </c:pt>
                <c:pt idx="98">
                  <c:v>2.1756346226000001</c:v>
                </c:pt>
                <c:pt idx="99">
                  <c:v>2.3205168246999999</c:v>
                </c:pt>
                <c:pt idx="100">
                  <c:v>1.6691124439</c:v>
                </c:pt>
                <c:pt idx="101">
                  <c:v>2.4734845161000001</c:v>
                </c:pt>
                <c:pt idx="102">
                  <c:v>2.7808716297</c:v>
                </c:pt>
                <c:pt idx="103">
                  <c:v>2.8054525851999998</c:v>
                </c:pt>
                <c:pt idx="104">
                  <c:v>2.3794426918</c:v>
                </c:pt>
                <c:pt idx="105">
                  <c:v>2.1756346226000001</c:v>
                </c:pt>
                <c:pt idx="106">
                  <c:v>1.785525918</c:v>
                </c:pt>
                <c:pt idx="107">
                  <c:v>2.0686733723000001</c:v>
                </c:pt>
                <c:pt idx="108">
                  <c:v>1.9085185527999999</c:v>
                </c:pt>
                <c:pt idx="109">
                  <c:v>2.3071844578</c:v>
                </c:pt>
                <c:pt idx="110">
                  <c:v>2.3205168246999999</c:v>
                </c:pt>
                <c:pt idx="111">
                  <c:v>2.2454910278</c:v>
                </c:pt>
                <c:pt idx="112">
                  <c:v>2.4734845161000001</c:v>
                </c:pt>
                <c:pt idx="113">
                  <c:v>2.4348890780999999</c:v>
                </c:pt>
                <c:pt idx="114">
                  <c:v>2.1851947308000002</c:v>
                </c:pt>
                <c:pt idx="115">
                  <c:v>2.3205168246999999</c:v>
                </c:pt>
                <c:pt idx="116">
                  <c:v>1.6691124439</c:v>
                </c:pt>
                <c:pt idx="117">
                  <c:v>2.0686733723000001</c:v>
                </c:pt>
                <c:pt idx="118">
                  <c:v>3.1753561496999998</c:v>
                </c:pt>
                <c:pt idx="119">
                  <c:v>3.2098829746000002</c:v>
                </c:pt>
                <c:pt idx="120">
                  <c:v>3.5874977112000002</c:v>
                </c:pt>
                <c:pt idx="121">
                  <c:v>3.1753561496999998</c:v>
                </c:pt>
                <c:pt idx="122">
                  <c:v>3.0397071838</c:v>
                </c:pt>
                <c:pt idx="123">
                  <c:v>2.9854037762000001</c:v>
                </c:pt>
                <c:pt idx="124">
                  <c:v>2.9563353062000002</c:v>
                </c:pt>
                <c:pt idx="125">
                  <c:v>2.9854037762000001</c:v>
                </c:pt>
                <c:pt idx="126">
                  <c:v>3.1686229706</c:v>
                </c:pt>
                <c:pt idx="127">
                  <c:v>2.9854037762000001</c:v>
                </c:pt>
                <c:pt idx="128">
                  <c:v>3.1359541416000001</c:v>
                </c:pt>
                <c:pt idx="129">
                  <c:v>2.9854037762000001</c:v>
                </c:pt>
                <c:pt idx="130">
                  <c:v>3.1686229706</c:v>
                </c:pt>
                <c:pt idx="131">
                  <c:v>2.8054525851999998</c:v>
                </c:pt>
                <c:pt idx="132">
                  <c:v>2.6299631595999999</c:v>
                </c:pt>
                <c:pt idx="133">
                  <c:v>2.6349766254000002</c:v>
                </c:pt>
                <c:pt idx="134">
                  <c:v>2.9854037762000001</c:v>
                </c:pt>
                <c:pt idx="135">
                  <c:v>2.9563353062000002</c:v>
                </c:pt>
                <c:pt idx="136">
                  <c:v>2.4734845161000001</c:v>
                </c:pt>
                <c:pt idx="137">
                  <c:v>2.3071844578</c:v>
                </c:pt>
                <c:pt idx="138">
                  <c:v>1.785525918</c:v>
                </c:pt>
                <c:pt idx="139">
                  <c:v>2.3205168246999999</c:v>
                </c:pt>
                <c:pt idx="140">
                  <c:v>2.4734845161000001</c:v>
                </c:pt>
                <c:pt idx="141">
                  <c:v>2.3491065502000001</c:v>
                </c:pt>
                <c:pt idx="142">
                  <c:v>2.8054525851999998</c:v>
                </c:pt>
                <c:pt idx="143">
                  <c:v>2.3350605965</c:v>
                </c:pt>
                <c:pt idx="144">
                  <c:v>2.0384318828999999</c:v>
                </c:pt>
                <c:pt idx="145">
                  <c:v>2.6349766254000002</c:v>
                </c:pt>
                <c:pt idx="146">
                  <c:v>2.1756346226000001</c:v>
                </c:pt>
                <c:pt idx="147">
                  <c:v>2.3205168246999999</c:v>
                </c:pt>
                <c:pt idx="148">
                  <c:v>2.5458583832000001</c:v>
                </c:pt>
                <c:pt idx="149">
                  <c:v>2.7128124237</c:v>
                </c:pt>
                <c:pt idx="150">
                  <c:v>2.8800308704000002</c:v>
                </c:pt>
                <c:pt idx="151">
                  <c:v>2.0375759601999999</c:v>
                </c:pt>
                <c:pt idx="152">
                  <c:v>0.29652523990000001</c:v>
                </c:pt>
                <c:pt idx="153">
                  <c:v>2.1879296303000002</c:v>
                </c:pt>
                <c:pt idx="154">
                  <c:v>1.4121819735000001</c:v>
                </c:pt>
                <c:pt idx="155">
                  <c:v>2.5081639290000002</c:v>
                </c:pt>
                <c:pt idx="156">
                  <c:v>3.0852706431999999</c:v>
                </c:pt>
                <c:pt idx="157">
                  <c:v>2.5182828903000001</c:v>
                </c:pt>
                <c:pt idx="158">
                  <c:v>3.0887041092</c:v>
                </c:pt>
                <c:pt idx="159">
                  <c:v>2.8894183635999999</c:v>
                </c:pt>
                <c:pt idx="160">
                  <c:v>2.8612265586999999</c:v>
                </c:pt>
                <c:pt idx="161">
                  <c:v>3.3068687915999999</c:v>
                </c:pt>
                <c:pt idx="162">
                  <c:v>3.0945513247999998</c:v>
                </c:pt>
                <c:pt idx="163">
                  <c:v>2.8939599990999998</c:v>
                </c:pt>
                <c:pt idx="164">
                  <c:v>2.5260663032999999</c:v>
                </c:pt>
                <c:pt idx="165">
                  <c:v>3.3112509251</c:v>
                </c:pt>
                <c:pt idx="166">
                  <c:v>3.1127636433000001</c:v>
                </c:pt>
                <c:pt idx="167">
                  <c:v>2.7084491253</c:v>
                </c:pt>
                <c:pt idx="168">
                  <c:v>2.3613739013999999</c:v>
                </c:pt>
                <c:pt idx="169">
                  <c:v>3.3163676261999999</c:v>
                </c:pt>
                <c:pt idx="170">
                  <c:v>3.1035108565999998</c:v>
                </c:pt>
                <c:pt idx="171">
                  <c:v>2.7124373912999999</c:v>
                </c:pt>
                <c:pt idx="172">
                  <c:v>2.6849052906000002</c:v>
                </c:pt>
                <c:pt idx="173">
                  <c:v>2.7145860195</c:v>
                </c:pt>
                <c:pt idx="174">
                  <c:v>2.536188364</c:v>
                </c:pt>
                <c:pt idx="175">
                  <c:v>4.0476255417000004</c:v>
                </c:pt>
                <c:pt idx="176">
                  <c:v>2.9082736968999998</c:v>
                </c:pt>
                <c:pt idx="177">
                  <c:v>2.6700124741</c:v>
                </c:pt>
                <c:pt idx="178">
                  <c:v>2.5405361651999998</c:v>
                </c:pt>
                <c:pt idx="179">
                  <c:v>3.1142249107</c:v>
                </c:pt>
                <c:pt idx="180">
                  <c:v>2.5422780513999998</c:v>
                </c:pt>
                <c:pt idx="181">
                  <c:v>3.1163029671000002</c:v>
                </c:pt>
                <c:pt idx="182">
                  <c:v>2.7235057353999998</c:v>
                </c:pt>
                <c:pt idx="183">
                  <c:v>2.7241225242999998</c:v>
                </c:pt>
                <c:pt idx="184">
                  <c:v>3.3332340717000002</c:v>
                </c:pt>
                <c:pt idx="185">
                  <c:v>2.9432079791999999</c:v>
                </c:pt>
                <c:pt idx="186">
                  <c:v>2.5469272137000001</c:v>
                </c:pt>
                <c:pt idx="187">
                  <c:v>2.8248524665999999</c:v>
                </c:pt>
                <c:pt idx="188">
                  <c:v>3.3391191958999999</c:v>
                </c:pt>
                <c:pt idx="189">
                  <c:v>2.5504179000999998</c:v>
                </c:pt>
                <c:pt idx="190">
                  <c:v>2.9229776858999998</c:v>
                </c:pt>
                <c:pt idx="191">
                  <c:v>2.5515828133</c:v>
                </c:pt>
                <c:pt idx="192">
                  <c:v>2.9242875576</c:v>
                </c:pt>
                <c:pt idx="193">
                  <c:v>4.3438801764999999</c:v>
                </c:pt>
                <c:pt idx="194">
                  <c:v>0.3406505883</c:v>
                </c:pt>
                <c:pt idx="195">
                  <c:v>5.6120510101000001</c:v>
                </c:pt>
                <c:pt idx="196">
                  <c:v>3.5735754967000002</c:v>
                </c:pt>
                <c:pt idx="197">
                  <c:v>3.3453807831</c:v>
                </c:pt>
                <c:pt idx="198">
                  <c:v>1.0501924753</c:v>
                </c:pt>
                <c:pt idx="199">
                  <c:v>3.3475956917</c:v>
                </c:pt>
                <c:pt idx="200">
                  <c:v>0.2933981121</c:v>
                </c:pt>
                <c:pt idx="201">
                  <c:v>4.3499460220000001</c:v>
                </c:pt>
                <c:pt idx="202">
                  <c:v>1.9315896034</c:v>
                </c:pt>
                <c:pt idx="203">
                  <c:v>3.1343564986999999</c:v>
                </c:pt>
                <c:pt idx="204">
                  <c:v>3.3516526222</c:v>
                </c:pt>
                <c:pt idx="205">
                  <c:v>2.7417294979000002</c:v>
                </c:pt>
                <c:pt idx="206">
                  <c:v>3.3542387485999998</c:v>
                </c:pt>
                <c:pt idx="207">
                  <c:v>4.6479010582000004</c:v>
                </c:pt>
                <c:pt idx="208">
                  <c:v>3.3564562798000002</c:v>
                </c:pt>
                <c:pt idx="209">
                  <c:v>3.3579361438999999</c:v>
                </c:pt>
                <c:pt idx="210">
                  <c:v>3.1817562580000001</c:v>
                </c:pt>
                <c:pt idx="211">
                  <c:v>3.5919919014000001</c:v>
                </c:pt>
                <c:pt idx="212">
                  <c:v>3.1476082802000001</c:v>
                </c:pt>
                <c:pt idx="213">
                  <c:v>2.9770936965999999</c:v>
                </c:pt>
                <c:pt idx="214">
                  <c:v>2.9469668864999998</c:v>
                </c:pt>
                <c:pt idx="215">
                  <c:v>4.3771033286999996</c:v>
                </c:pt>
                <c:pt idx="216">
                  <c:v>3.3803083897000001</c:v>
                </c:pt>
                <c:pt idx="217">
                  <c:v>3.3731331825000002</c:v>
                </c:pt>
                <c:pt idx="218">
                  <c:v>3.8492722510999999</c:v>
                </c:pt>
                <c:pt idx="219">
                  <c:v>3.5014643669000001</c:v>
                </c:pt>
                <c:pt idx="220">
                  <c:v>4.6113038062999996</c:v>
                </c:pt>
                <c:pt idx="221">
                  <c:v>5.4336776733000001</c:v>
                </c:pt>
                <c:pt idx="222">
                  <c:v>4.6156415939000004</c:v>
                </c:pt>
                <c:pt idx="223">
                  <c:v>4.4149227142000003</c:v>
                </c:pt>
                <c:pt idx="224">
                  <c:v>4.6199803352000002</c:v>
                </c:pt>
                <c:pt idx="225">
                  <c:v>5.0971512794000002</c:v>
                </c:pt>
                <c:pt idx="226">
                  <c:v>5.4745302200000001</c:v>
                </c:pt>
                <c:pt idx="227">
                  <c:v>4.9605088233999997</c:v>
                </c:pt>
                <c:pt idx="228">
                  <c:v>4.3705196381000002</c:v>
                </c:pt>
                <c:pt idx="229">
                  <c:v>4.8954706192000002</c:v>
                </c:pt>
                <c:pt idx="230">
                  <c:v>4.3734030724000004</c:v>
                </c:pt>
                <c:pt idx="231">
                  <c:v>5.1814441680999996</c:v>
                </c:pt>
                <c:pt idx="232">
                  <c:v>4.3758749962000003</c:v>
                </c:pt>
                <c:pt idx="233">
                  <c:v>4.3775238990999998</c:v>
                </c:pt>
                <c:pt idx="234">
                  <c:v>4.6334557532999998</c:v>
                </c:pt>
                <c:pt idx="235">
                  <c:v>4.3385605812000003</c:v>
                </c:pt>
                <c:pt idx="236">
                  <c:v>4.3820600509999998</c:v>
                </c:pt>
                <c:pt idx="237">
                  <c:v>4.9097242354999997</c:v>
                </c:pt>
                <c:pt idx="238">
                  <c:v>5.2333130835999997</c:v>
                </c:pt>
                <c:pt idx="239">
                  <c:v>4.9124860763999996</c:v>
                </c:pt>
                <c:pt idx="240">
                  <c:v>6.5113310813999998</c:v>
                </c:pt>
                <c:pt idx="241">
                  <c:v>5.3999094963000003</c:v>
                </c:pt>
                <c:pt idx="242">
                  <c:v>4.1476373671999998</c:v>
                </c:pt>
                <c:pt idx="243">
                  <c:v>4.3915629386999999</c:v>
                </c:pt>
                <c:pt idx="244">
                  <c:v>4.1511645317000001</c:v>
                </c:pt>
                <c:pt idx="245">
                  <c:v>6.8967118262999998</c:v>
                </c:pt>
                <c:pt idx="246">
                  <c:v>5.5094480514999997</c:v>
                </c:pt>
                <c:pt idx="247">
                  <c:v>5.0218167305000003</c:v>
                </c:pt>
                <c:pt idx="248">
                  <c:v>4.3990130424</c:v>
                </c:pt>
                <c:pt idx="249">
                  <c:v>5.2131137848</c:v>
                </c:pt>
                <c:pt idx="250">
                  <c:v>5.0181617737000002</c:v>
                </c:pt>
                <c:pt idx="251">
                  <c:v>6.1785478592</c:v>
                </c:pt>
                <c:pt idx="252">
                  <c:v>5.3166704178000002</c:v>
                </c:pt>
                <c:pt idx="253">
                  <c:v>4.1656942368000003</c:v>
                </c:pt>
                <c:pt idx="254">
                  <c:v>6.1860508918999999</c:v>
                </c:pt>
                <c:pt idx="255">
                  <c:v>5.0808176993999998</c:v>
                </c:pt>
                <c:pt idx="256">
                  <c:v>5.5326766968000003</c:v>
                </c:pt>
                <c:pt idx="257">
                  <c:v>4.6732411384999999</c:v>
                </c:pt>
                <c:pt idx="258">
                  <c:v>5.5062026978</c:v>
                </c:pt>
                <c:pt idx="259">
                  <c:v>5.8582892417999997</c:v>
                </c:pt>
                <c:pt idx="260">
                  <c:v>7.7610745430000003</c:v>
                </c:pt>
                <c:pt idx="261">
                  <c:v>6.5639028549000002</c:v>
                </c:pt>
                <c:pt idx="262">
                  <c:v>5.0877380371000003</c:v>
                </c:pt>
                <c:pt idx="263">
                  <c:v>5.8670544623999996</c:v>
                </c:pt>
                <c:pt idx="264">
                  <c:v>5.4936413765000003</c:v>
                </c:pt>
                <c:pt idx="265">
                  <c:v>7.3516011238000001</c:v>
                </c:pt>
                <c:pt idx="266">
                  <c:v>6.5303602218999997</c:v>
                </c:pt>
                <c:pt idx="267">
                  <c:v>5.2295970916999996</c:v>
                </c:pt>
                <c:pt idx="268">
                  <c:v>5.5570378303999997</c:v>
                </c:pt>
                <c:pt idx="269">
                  <c:v>9.9916782379000004</c:v>
                </c:pt>
                <c:pt idx="270">
                  <c:v>6.5816025733999997</c:v>
                </c:pt>
                <c:pt idx="271">
                  <c:v>7.1141834259000003</c:v>
                </c:pt>
                <c:pt idx="272">
                  <c:v>6.2266097068999997</c:v>
                </c:pt>
                <c:pt idx="273">
                  <c:v>7.3715438843000003</c:v>
                </c:pt>
                <c:pt idx="274">
                  <c:v>5.2616419792000002</c:v>
                </c:pt>
                <c:pt idx="275">
                  <c:v>5.2636141777000001</c:v>
                </c:pt>
                <c:pt idx="276">
                  <c:v>6.5920538901999999</c:v>
                </c:pt>
                <c:pt idx="277">
                  <c:v>6.2335867882000002</c:v>
                </c:pt>
                <c:pt idx="278">
                  <c:v>5.9187903404000002</c:v>
                </c:pt>
                <c:pt idx="279">
                  <c:v>6.6000566482999998</c:v>
                </c:pt>
                <c:pt idx="280">
                  <c:v>5.5762915610999997</c:v>
                </c:pt>
                <c:pt idx="281">
                  <c:v>6.6019077300999998</c:v>
                </c:pt>
                <c:pt idx="282">
                  <c:v>5.2729802132000003</c:v>
                </c:pt>
                <c:pt idx="283">
                  <c:v>5.9033298492000004</c:v>
                </c:pt>
                <c:pt idx="284">
                  <c:v>4.9881286621000003</c:v>
                </c:pt>
                <c:pt idx="285">
                  <c:v>6.9920158386000004</c:v>
                </c:pt>
                <c:pt idx="286">
                  <c:v>6.6117749214000003</c:v>
                </c:pt>
                <c:pt idx="287">
                  <c:v>6.9161553383000003</c:v>
                </c:pt>
                <c:pt idx="288">
                  <c:v>7.4039812088000003</c:v>
                </c:pt>
                <c:pt idx="289">
                  <c:v>7.8347196579</c:v>
                </c:pt>
                <c:pt idx="290">
                  <c:v>6.6204199791000002</c:v>
                </c:pt>
                <c:pt idx="291">
                  <c:v>8.2941703796000006</c:v>
                </c:pt>
                <c:pt idx="292">
                  <c:v>6.6235084534000004</c:v>
                </c:pt>
                <c:pt idx="293">
                  <c:v>6.2639198302999999</c:v>
                </c:pt>
                <c:pt idx="294">
                  <c:v>9.2928743362000006</c:v>
                </c:pt>
                <c:pt idx="295">
                  <c:v>4.7783784866000003</c:v>
                </c:pt>
                <c:pt idx="296">
                  <c:v>8.3058300018000004</c:v>
                </c:pt>
                <c:pt idx="297">
                  <c:v>5.9281930922999999</c:v>
                </c:pt>
                <c:pt idx="298">
                  <c:v>7.0194878577999997</c:v>
                </c:pt>
                <c:pt idx="299">
                  <c:v>5.0087413787999999</c:v>
                </c:pt>
                <c:pt idx="300">
                  <c:v>6.1681175232000003</c:v>
                </c:pt>
                <c:pt idx="301">
                  <c:v>7.0247325897000001</c:v>
                </c:pt>
                <c:pt idx="302">
                  <c:v>5.9370565413999996</c:v>
                </c:pt>
                <c:pt idx="303">
                  <c:v>8.3213968276999992</c:v>
                </c:pt>
                <c:pt idx="304">
                  <c:v>6.7401442528000004</c:v>
                </c:pt>
                <c:pt idx="305">
                  <c:v>6.6489043236000001</c:v>
                </c:pt>
                <c:pt idx="306">
                  <c:v>8.3291931152000007</c:v>
                </c:pt>
                <c:pt idx="307">
                  <c:v>8.3323183059999995</c:v>
                </c:pt>
                <c:pt idx="308">
                  <c:v>9.8744792938000003</c:v>
                </c:pt>
                <c:pt idx="309">
                  <c:v>7.4476895332000002</c:v>
                </c:pt>
                <c:pt idx="310">
                  <c:v>7.6829051971000002</c:v>
                </c:pt>
                <c:pt idx="311">
                  <c:v>8.3440303801999995</c:v>
                </c:pt>
                <c:pt idx="312">
                  <c:v>8.0165214538999994</c:v>
                </c:pt>
                <c:pt idx="313">
                  <c:v>8.3510656356999995</c:v>
                </c:pt>
                <c:pt idx="314">
                  <c:v>7.4644088745000001</c:v>
                </c:pt>
                <c:pt idx="315">
                  <c:v>5.6386566161999996</c:v>
                </c:pt>
                <c:pt idx="316">
                  <c:v>6.6470842361000004</c:v>
                </c:pt>
                <c:pt idx="317">
                  <c:v>6.3132300377000004</c:v>
                </c:pt>
                <c:pt idx="318">
                  <c:v>6.6859121323000004</c:v>
                </c:pt>
                <c:pt idx="319">
                  <c:v>7.4776730537000002</c:v>
                </c:pt>
                <c:pt idx="320">
                  <c:v>8.8574533462999998</c:v>
                </c:pt>
                <c:pt idx="321">
                  <c:v>7.0301823615999997</c:v>
                </c:pt>
                <c:pt idx="322">
                  <c:v>7.0301823615999997</c:v>
                </c:pt>
              </c:numCache>
              <c:extLst xmlns:c15="http://schemas.microsoft.com/office/drawing/2012/chart"/>
            </c:numRef>
          </c:xVal>
          <c:yVal>
            <c:numRef>
              <c:f>'9 Fio'!$B$2:$B$324</c:f>
              <c:numCache>
                <c:formatCode>General</c:formatCode>
                <c:ptCount val="323"/>
                <c:pt idx="0">
                  <c:v>358.57093529999997</c:v>
                </c:pt>
                <c:pt idx="1">
                  <c:v>360</c:v>
                </c:pt>
                <c:pt idx="2">
                  <c:v>362</c:v>
                </c:pt>
                <c:pt idx="3">
                  <c:v>364.02739409999998</c:v>
                </c:pt>
                <c:pt idx="4">
                  <c:v>367</c:v>
                </c:pt>
                <c:pt idx="5">
                  <c:v>370</c:v>
                </c:pt>
                <c:pt idx="6">
                  <c:v>372</c:v>
                </c:pt>
                <c:pt idx="7">
                  <c:v>373</c:v>
                </c:pt>
                <c:pt idx="8">
                  <c:v>378</c:v>
                </c:pt>
                <c:pt idx="9">
                  <c:v>378.38804479999999</c:v>
                </c:pt>
                <c:pt idx="10">
                  <c:v>379</c:v>
                </c:pt>
                <c:pt idx="11">
                  <c:v>382</c:v>
                </c:pt>
                <c:pt idx="12">
                  <c:v>385.92176949999998</c:v>
                </c:pt>
                <c:pt idx="13">
                  <c:v>386</c:v>
                </c:pt>
                <c:pt idx="14">
                  <c:v>390</c:v>
                </c:pt>
                <c:pt idx="15">
                  <c:v>392</c:v>
                </c:pt>
                <c:pt idx="16">
                  <c:v>395</c:v>
                </c:pt>
                <c:pt idx="17">
                  <c:v>396</c:v>
                </c:pt>
                <c:pt idx="18">
                  <c:v>398</c:v>
                </c:pt>
                <c:pt idx="19">
                  <c:v>399.30562529999997</c:v>
                </c:pt>
                <c:pt idx="20">
                  <c:v>400</c:v>
                </c:pt>
                <c:pt idx="21">
                  <c:v>400.1689111</c:v>
                </c:pt>
                <c:pt idx="22">
                  <c:v>403</c:v>
                </c:pt>
                <c:pt idx="23">
                  <c:v>405</c:v>
                </c:pt>
                <c:pt idx="24">
                  <c:v>407.34806630000003</c:v>
                </c:pt>
                <c:pt idx="25">
                  <c:v>409</c:v>
                </c:pt>
                <c:pt idx="26">
                  <c:v>411</c:v>
                </c:pt>
                <c:pt idx="27">
                  <c:v>414</c:v>
                </c:pt>
                <c:pt idx="28">
                  <c:v>416</c:v>
                </c:pt>
                <c:pt idx="29">
                  <c:v>417</c:v>
                </c:pt>
                <c:pt idx="30">
                  <c:v>419</c:v>
                </c:pt>
                <c:pt idx="31">
                  <c:v>422</c:v>
                </c:pt>
                <c:pt idx="32">
                  <c:v>426.97226060000003</c:v>
                </c:pt>
                <c:pt idx="33">
                  <c:v>431</c:v>
                </c:pt>
                <c:pt idx="34">
                  <c:v>435.94883750000002</c:v>
                </c:pt>
                <c:pt idx="35">
                  <c:v>440</c:v>
                </c:pt>
                <c:pt idx="36">
                  <c:v>446</c:v>
                </c:pt>
                <c:pt idx="37">
                  <c:v>447</c:v>
                </c:pt>
                <c:pt idx="38">
                  <c:v>449.51525909999998</c:v>
                </c:pt>
                <c:pt idx="39">
                  <c:v>453</c:v>
                </c:pt>
                <c:pt idx="40">
                  <c:v>455</c:v>
                </c:pt>
                <c:pt idx="41">
                  <c:v>458.21650549999998</c:v>
                </c:pt>
                <c:pt idx="42">
                  <c:v>462</c:v>
                </c:pt>
                <c:pt idx="43">
                  <c:v>466.81243419999998</c:v>
                </c:pt>
                <c:pt idx="44">
                  <c:v>471</c:v>
                </c:pt>
                <c:pt idx="45">
                  <c:v>477</c:v>
                </c:pt>
                <c:pt idx="46">
                  <c:v>481</c:v>
                </c:pt>
                <c:pt idx="47">
                  <c:v>485.23857029999999</c:v>
                </c:pt>
                <c:pt idx="48">
                  <c:v>489</c:v>
                </c:pt>
                <c:pt idx="49">
                  <c:v>492</c:v>
                </c:pt>
                <c:pt idx="50">
                  <c:v>495</c:v>
                </c:pt>
                <c:pt idx="51">
                  <c:v>503</c:v>
                </c:pt>
                <c:pt idx="52">
                  <c:v>510</c:v>
                </c:pt>
                <c:pt idx="53">
                  <c:v>515</c:v>
                </c:pt>
                <c:pt idx="54">
                  <c:v>518.90707220000002</c:v>
                </c:pt>
                <c:pt idx="55">
                  <c:v>525</c:v>
                </c:pt>
                <c:pt idx="56">
                  <c:v>529</c:v>
                </c:pt>
                <c:pt idx="57">
                  <c:v>535.44947049999996</c:v>
                </c:pt>
                <c:pt idx="58">
                  <c:v>540</c:v>
                </c:pt>
                <c:pt idx="59">
                  <c:v>543</c:v>
                </c:pt>
                <c:pt idx="60">
                  <c:v>544</c:v>
                </c:pt>
                <c:pt idx="61">
                  <c:v>546.73250459999997</c:v>
                </c:pt>
                <c:pt idx="62">
                  <c:v>549</c:v>
                </c:pt>
                <c:pt idx="63">
                  <c:v>554</c:v>
                </c:pt>
                <c:pt idx="64">
                  <c:v>559</c:v>
                </c:pt>
                <c:pt idx="65">
                  <c:v>564</c:v>
                </c:pt>
                <c:pt idx="66">
                  <c:v>567</c:v>
                </c:pt>
                <c:pt idx="67">
                  <c:v>571</c:v>
                </c:pt>
                <c:pt idx="68">
                  <c:v>573</c:v>
                </c:pt>
                <c:pt idx="69">
                  <c:v>576</c:v>
                </c:pt>
                <c:pt idx="70">
                  <c:v>579</c:v>
                </c:pt>
                <c:pt idx="71">
                  <c:v>582</c:v>
                </c:pt>
                <c:pt idx="72">
                  <c:v>583</c:v>
                </c:pt>
                <c:pt idx="73">
                  <c:v>586</c:v>
                </c:pt>
                <c:pt idx="74">
                  <c:v>589</c:v>
                </c:pt>
                <c:pt idx="75">
                  <c:v>591</c:v>
                </c:pt>
                <c:pt idx="76">
                  <c:v>595</c:v>
                </c:pt>
                <c:pt idx="77">
                  <c:v>598</c:v>
                </c:pt>
                <c:pt idx="78">
                  <c:v>603.88891079999996</c:v>
                </c:pt>
                <c:pt idx="79">
                  <c:v>611.24309389999996</c:v>
                </c:pt>
                <c:pt idx="80">
                  <c:v>614</c:v>
                </c:pt>
                <c:pt idx="81">
                  <c:v>617</c:v>
                </c:pt>
                <c:pt idx="82">
                  <c:v>622</c:v>
                </c:pt>
                <c:pt idx="83">
                  <c:v>623</c:v>
                </c:pt>
                <c:pt idx="84">
                  <c:v>626</c:v>
                </c:pt>
                <c:pt idx="85">
                  <c:v>631</c:v>
                </c:pt>
                <c:pt idx="86">
                  <c:v>637.06498290000002</c:v>
                </c:pt>
                <c:pt idx="87">
                  <c:v>641</c:v>
                </c:pt>
                <c:pt idx="88">
                  <c:v>645</c:v>
                </c:pt>
                <c:pt idx="89">
                  <c:v>649.95319210000002</c:v>
                </c:pt>
                <c:pt idx="90">
                  <c:v>655</c:v>
                </c:pt>
                <c:pt idx="91">
                  <c:v>659</c:v>
                </c:pt>
                <c:pt idx="92">
                  <c:v>665.78946059999998</c:v>
                </c:pt>
                <c:pt idx="93">
                  <c:v>670</c:v>
                </c:pt>
                <c:pt idx="94">
                  <c:v>675</c:v>
                </c:pt>
                <c:pt idx="95">
                  <c:v>679</c:v>
                </c:pt>
                <c:pt idx="96">
                  <c:v>682</c:v>
                </c:pt>
                <c:pt idx="97">
                  <c:v>683</c:v>
                </c:pt>
                <c:pt idx="98">
                  <c:v>687</c:v>
                </c:pt>
                <c:pt idx="99">
                  <c:v>691</c:v>
                </c:pt>
                <c:pt idx="100">
                  <c:v>693</c:v>
                </c:pt>
                <c:pt idx="101">
                  <c:v>697</c:v>
                </c:pt>
                <c:pt idx="102">
                  <c:v>701.58225909999999</c:v>
                </c:pt>
                <c:pt idx="103">
                  <c:v>707</c:v>
                </c:pt>
                <c:pt idx="104">
                  <c:v>710.52255990000003</c:v>
                </c:pt>
                <c:pt idx="105">
                  <c:v>718</c:v>
                </c:pt>
                <c:pt idx="106">
                  <c:v>723</c:v>
                </c:pt>
                <c:pt idx="107">
                  <c:v>729.44463629999996</c:v>
                </c:pt>
                <c:pt idx="108">
                  <c:v>733</c:v>
                </c:pt>
                <c:pt idx="109">
                  <c:v>737.32340169999998</c:v>
                </c:pt>
                <c:pt idx="110">
                  <c:v>743</c:v>
                </c:pt>
                <c:pt idx="111">
                  <c:v>749.38478359999999</c:v>
                </c:pt>
                <c:pt idx="112">
                  <c:v>755</c:v>
                </c:pt>
                <c:pt idx="113">
                  <c:v>761.21546960000001</c:v>
                </c:pt>
                <c:pt idx="114">
                  <c:v>769.36003679999999</c:v>
                </c:pt>
                <c:pt idx="115">
                  <c:v>775</c:v>
                </c:pt>
                <c:pt idx="116">
                  <c:v>779</c:v>
                </c:pt>
                <c:pt idx="117">
                  <c:v>784.63812150000001</c:v>
                </c:pt>
                <c:pt idx="118">
                  <c:v>791</c:v>
                </c:pt>
                <c:pt idx="119">
                  <c:v>796.60572049999996</c:v>
                </c:pt>
                <c:pt idx="120">
                  <c:v>801</c:v>
                </c:pt>
                <c:pt idx="121">
                  <c:v>803</c:v>
                </c:pt>
                <c:pt idx="122">
                  <c:v>812.66104970000004</c:v>
                </c:pt>
                <c:pt idx="123">
                  <c:v>821</c:v>
                </c:pt>
                <c:pt idx="124">
                  <c:v>829.61846660000003</c:v>
                </c:pt>
                <c:pt idx="125">
                  <c:v>835</c:v>
                </c:pt>
                <c:pt idx="126">
                  <c:v>839.40331490000005</c:v>
                </c:pt>
                <c:pt idx="127">
                  <c:v>844</c:v>
                </c:pt>
                <c:pt idx="128">
                  <c:v>853.96243089999996</c:v>
                </c:pt>
                <c:pt idx="129">
                  <c:v>859</c:v>
                </c:pt>
                <c:pt idx="130">
                  <c:v>865.26933699999995</c:v>
                </c:pt>
                <c:pt idx="131">
                  <c:v>870</c:v>
                </c:pt>
                <c:pt idx="132">
                  <c:v>875.56706569999994</c:v>
                </c:pt>
                <c:pt idx="133">
                  <c:v>881</c:v>
                </c:pt>
                <c:pt idx="134">
                  <c:v>885</c:v>
                </c:pt>
                <c:pt idx="135">
                  <c:v>888.61977109999998</c:v>
                </c:pt>
                <c:pt idx="136">
                  <c:v>894</c:v>
                </c:pt>
                <c:pt idx="137">
                  <c:v>901.73478569999997</c:v>
                </c:pt>
                <c:pt idx="138">
                  <c:v>909</c:v>
                </c:pt>
                <c:pt idx="139">
                  <c:v>912</c:v>
                </c:pt>
                <c:pt idx="140">
                  <c:v>919</c:v>
                </c:pt>
                <c:pt idx="141">
                  <c:v>922.56215469999995</c:v>
                </c:pt>
                <c:pt idx="142">
                  <c:v>927</c:v>
                </c:pt>
                <c:pt idx="143">
                  <c:v>932.77406900000005</c:v>
                </c:pt>
                <c:pt idx="144">
                  <c:v>937</c:v>
                </c:pt>
                <c:pt idx="145">
                  <c:v>939</c:v>
                </c:pt>
                <c:pt idx="146">
                  <c:v>943</c:v>
                </c:pt>
                <c:pt idx="147">
                  <c:v>945</c:v>
                </c:pt>
                <c:pt idx="148">
                  <c:v>949.28944139999999</c:v>
                </c:pt>
                <c:pt idx="149">
                  <c:v>951.63176669999996</c:v>
                </c:pt>
                <c:pt idx="150">
                  <c:v>954.31893690000004</c:v>
                </c:pt>
                <c:pt idx="151">
                  <c:v>956.47840529999996</c:v>
                </c:pt>
                <c:pt idx="152">
                  <c:v>959.71760800000004</c:v>
                </c:pt>
                <c:pt idx="153">
                  <c:v>960.7973422</c:v>
                </c:pt>
                <c:pt idx="154">
                  <c:v>964.03654489999997</c:v>
                </c:pt>
                <c:pt idx="155">
                  <c:v>965.84344699999997</c:v>
                </c:pt>
                <c:pt idx="156">
                  <c:v>969.4352159</c:v>
                </c:pt>
                <c:pt idx="157">
                  <c:v>974.833887</c:v>
                </c:pt>
                <c:pt idx="158">
                  <c:v>980.23255810000001</c:v>
                </c:pt>
                <c:pt idx="159">
                  <c:v>985.63122920000001</c:v>
                </c:pt>
                <c:pt idx="160">
                  <c:v>992.12855479999996</c:v>
                </c:pt>
                <c:pt idx="161">
                  <c:v>995.34883720000005</c:v>
                </c:pt>
                <c:pt idx="162">
                  <c:v>998.58803990000001</c:v>
                </c:pt>
                <c:pt idx="163">
                  <c:v>1000.747508</c:v>
                </c:pt>
                <c:pt idx="164">
                  <c:v>1003.986711</c:v>
                </c:pt>
                <c:pt idx="165">
                  <c:v>1008.305648</c:v>
                </c:pt>
                <c:pt idx="166">
                  <c:v>1011.62886</c:v>
                </c:pt>
                <c:pt idx="167">
                  <c:v>1015.863787</c:v>
                </c:pt>
                <c:pt idx="168">
                  <c:v>1020.182724</c:v>
                </c:pt>
                <c:pt idx="169">
                  <c:v>1023.421927</c:v>
                </c:pt>
                <c:pt idx="170">
                  <c:v>1026.66113</c:v>
                </c:pt>
                <c:pt idx="171">
                  <c:v>1029.9003319999999</c:v>
                </c:pt>
                <c:pt idx="172">
                  <c:v>1033.6414629999999</c:v>
                </c:pt>
                <c:pt idx="173">
                  <c:v>1037.458472</c:v>
                </c:pt>
                <c:pt idx="174">
                  <c:v>1041.777409</c:v>
                </c:pt>
                <c:pt idx="175">
                  <c:v>1045.016611</c:v>
                </c:pt>
                <c:pt idx="176">
                  <c:v>1048.2558140000001</c:v>
                </c:pt>
                <c:pt idx="177">
                  <c:v>1052.9097409999999</c:v>
                </c:pt>
                <c:pt idx="178">
                  <c:v>1057.973422</c:v>
                </c:pt>
                <c:pt idx="179">
                  <c:v>1060.1328900000001</c:v>
                </c:pt>
                <c:pt idx="180">
                  <c:v>1064.4518270000001</c:v>
                </c:pt>
                <c:pt idx="181">
                  <c:v>1066.611296</c:v>
                </c:pt>
                <c:pt idx="182">
                  <c:v>1068.7707640000001</c:v>
                </c:pt>
                <c:pt idx="183">
                  <c:v>1070.930233</c:v>
                </c:pt>
                <c:pt idx="184">
                  <c:v>1073.0897010000001</c:v>
                </c:pt>
                <c:pt idx="185">
                  <c:v>1076.29784</c:v>
                </c:pt>
                <c:pt idx="186">
                  <c:v>1081.7275749999999</c:v>
                </c:pt>
                <c:pt idx="187">
                  <c:v>1086.012655</c:v>
                </c:pt>
                <c:pt idx="188">
                  <c:v>1090.3654489999999</c:v>
                </c:pt>
                <c:pt idx="189">
                  <c:v>1094.684385</c:v>
                </c:pt>
                <c:pt idx="190">
                  <c:v>1096.843854</c:v>
                </c:pt>
                <c:pt idx="191">
                  <c:v>1099.003322</c:v>
                </c:pt>
                <c:pt idx="192">
                  <c:v>1101.162791</c:v>
                </c:pt>
                <c:pt idx="193">
                  <c:v>1103.322259</c:v>
                </c:pt>
                <c:pt idx="194">
                  <c:v>1104.4019929999999</c:v>
                </c:pt>
                <c:pt idx="195">
                  <c:v>1105.481728</c:v>
                </c:pt>
                <c:pt idx="196">
                  <c:v>1107.641196</c:v>
                </c:pt>
                <c:pt idx="197">
                  <c:v>1108.72093</c:v>
                </c:pt>
                <c:pt idx="198">
                  <c:v>1113.039867</c:v>
                </c:pt>
                <c:pt idx="199">
                  <c:v>1115.1993359999999</c:v>
                </c:pt>
                <c:pt idx="200">
                  <c:v>1116.0112019999999</c:v>
                </c:pt>
                <c:pt idx="201">
                  <c:v>1117.358804</c:v>
                </c:pt>
                <c:pt idx="202">
                  <c:v>1120.5980070000001</c:v>
                </c:pt>
                <c:pt idx="203">
                  <c:v>1122.7574750000001</c:v>
                </c:pt>
                <c:pt idx="204">
                  <c:v>1127.0764119999999</c:v>
                </c:pt>
                <c:pt idx="205">
                  <c:v>1132.475083</c:v>
                </c:pt>
                <c:pt idx="206">
                  <c:v>1134.6345510000001</c:v>
                </c:pt>
                <c:pt idx="207">
                  <c:v>1135.7142859999999</c:v>
                </c:pt>
                <c:pt idx="208">
                  <c:v>1141.1129570000001</c:v>
                </c:pt>
                <c:pt idx="209">
                  <c:v>1145.4318940000001</c:v>
                </c:pt>
                <c:pt idx="210">
                  <c:v>1152.6261030000001</c:v>
                </c:pt>
                <c:pt idx="211">
                  <c:v>1158.388704</c:v>
                </c:pt>
                <c:pt idx="212">
                  <c:v>1163.7873750000001</c:v>
                </c:pt>
                <c:pt idx="213">
                  <c:v>1169.9453840000001</c:v>
                </c:pt>
                <c:pt idx="214">
                  <c:v>1175.664452</c:v>
                </c:pt>
                <c:pt idx="215">
                  <c:v>1179.983389</c:v>
                </c:pt>
                <c:pt idx="216">
                  <c:v>1184.4267910000001</c:v>
                </c:pt>
                <c:pt idx="217">
                  <c:v>1189.7009969999999</c:v>
                </c:pt>
                <c:pt idx="218">
                  <c:v>1194.0199339999999</c:v>
                </c:pt>
                <c:pt idx="219">
                  <c:v>1201.8105459999999</c:v>
                </c:pt>
                <c:pt idx="220">
                  <c:v>1208.056478</c:v>
                </c:pt>
                <c:pt idx="221">
                  <c:v>1211.5725010000001</c:v>
                </c:pt>
                <c:pt idx="222">
                  <c:v>1218.8538209999999</c:v>
                </c:pt>
                <c:pt idx="223">
                  <c:v>1223.7772769999999</c:v>
                </c:pt>
                <c:pt idx="224">
                  <c:v>1229.651163</c:v>
                </c:pt>
                <c:pt idx="225">
                  <c:v>1232.5749840000001</c:v>
                </c:pt>
                <c:pt idx="226">
                  <c:v>1235.0498339999999</c:v>
                </c:pt>
                <c:pt idx="227">
                  <c:v>1241.2814679999999</c:v>
                </c:pt>
                <c:pt idx="228">
                  <c:v>1242.6079729999999</c:v>
                </c:pt>
                <c:pt idx="229">
                  <c:v>1245.847176</c:v>
                </c:pt>
                <c:pt idx="230">
                  <c:v>1250.166113</c:v>
                </c:pt>
                <c:pt idx="231">
                  <c:v>1253.110745</c:v>
                </c:pt>
                <c:pt idx="232">
                  <c:v>1256.6445180000001</c:v>
                </c:pt>
                <c:pt idx="233">
                  <c:v>1260.9634550000001</c:v>
                </c:pt>
                <c:pt idx="234">
                  <c:v>1263.122924</c:v>
                </c:pt>
                <c:pt idx="235">
                  <c:v>1268.2091969999999</c:v>
                </c:pt>
                <c:pt idx="236">
                  <c:v>1272.8405319999999</c:v>
                </c:pt>
                <c:pt idx="237">
                  <c:v>1279.318937</c:v>
                </c:pt>
                <c:pt idx="238">
                  <c:v>1283.70903</c:v>
                </c:pt>
                <c:pt idx="239">
                  <c:v>1285.7973420000001</c:v>
                </c:pt>
                <c:pt idx="240">
                  <c:v>1290.1162790000001</c:v>
                </c:pt>
                <c:pt idx="241">
                  <c:v>1291.32593</c:v>
                </c:pt>
                <c:pt idx="242">
                  <c:v>1293.3554819999999</c:v>
                </c:pt>
                <c:pt idx="243">
                  <c:v>1297.6744189999999</c:v>
                </c:pt>
                <c:pt idx="244">
                  <c:v>1303.0730900000001</c:v>
                </c:pt>
                <c:pt idx="245">
                  <c:v>1305.2325579999999</c:v>
                </c:pt>
                <c:pt idx="246">
                  <c:v>1308.471761</c:v>
                </c:pt>
                <c:pt idx="247">
                  <c:v>1313.8335910000001</c:v>
                </c:pt>
                <c:pt idx="248">
                  <c:v>1317.109635</c:v>
                </c:pt>
                <c:pt idx="249">
                  <c:v>1320.348837</c:v>
                </c:pt>
                <c:pt idx="250">
                  <c:v>1328.4343180000001</c:v>
                </c:pt>
                <c:pt idx="251">
                  <c:v>1333.305648</c:v>
                </c:pt>
                <c:pt idx="252">
                  <c:v>1339.600138</c:v>
                </c:pt>
                <c:pt idx="253">
                  <c:v>1343.0232559999999</c:v>
                </c:pt>
                <c:pt idx="254">
                  <c:v>1347.342193</c:v>
                </c:pt>
                <c:pt idx="255">
                  <c:v>1351.185162</c:v>
                </c:pt>
                <c:pt idx="256">
                  <c:v>1357.0598010000001</c:v>
                </c:pt>
                <c:pt idx="257">
                  <c:v>1361.3787380000001</c:v>
                </c:pt>
                <c:pt idx="258">
                  <c:v>1364.680603</c:v>
                </c:pt>
                <c:pt idx="259">
                  <c:v>1367.857143</c:v>
                </c:pt>
                <c:pt idx="260">
                  <c:v>1370.016611</c:v>
                </c:pt>
                <c:pt idx="261">
                  <c:v>1373.1866090000001</c:v>
                </c:pt>
                <c:pt idx="262">
                  <c:v>1379.844396</c:v>
                </c:pt>
                <c:pt idx="263">
                  <c:v>1385.1328900000001</c:v>
                </c:pt>
                <c:pt idx="264">
                  <c:v>1388.875464</c:v>
                </c:pt>
                <c:pt idx="265">
                  <c:v>1393.7707640000001</c:v>
                </c:pt>
                <c:pt idx="266">
                  <c:v>1398.2145680000001</c:v>
                </c:pt>
                <c:pt idx="267">
                  <c:v>1401.9530099999999</c:v>
                </c:pt>
                <c:pt idx="268">
                  <c:v>1407.807309</c:v>
                </c:pt>
                <c:pt idx="269">
                  <c:v>1412.3562400000001</c:v>
                </c:pt>
                <c:pt idx="270">
                  <c:v>1414.2857140000001</c:v>
                </c:pt>
                <c:pt idx="271">
                  <c:v>1419.2590560000001</c:v>
                </c:pt>
                <c:pt idx="272">
                  <c:v>1422.9235880000001</c:v>
                </c:pt>
                <c:pt idx="273">
                  <c:v>1425.0830559999999</c:v>
                </c:pt>
                <c:pt idx="274">
                  <c:v>1427.2425249999999</c:v>
                </c:pt>
                <c:pt idx="275">
                  <c:v>1431.5614619999999</c:v>
                </c:pt>
                <c:pt idx="276">
                  <c:v>1432.641196</c:v>
                </c:pt>
                <c:pt idx="277">
                  <c:v>1435.8803989999999</c:v>
                </c:pt>
                <c:pt idx="278">
                  <c:v>1441.0316310000001</c:v>
                </c:pt>
                <c:pt idx="279">
                  <c:v>1446.677741</c:v>
                </c:pt>
                <c:pt idx="280">
                  <c:v>1447.7574750000001</c:v>
                </c:pt>
                <c:pt idx="281">
                  <c:v>1449.9169440000001</c:v>
                </c:pt>
                <c:pt idx="282">
                  <c:v>1452.0764119999999</c:v>
                </c:pt>
                <c:pt idx="283">
                  <c:v>1456.3953489999999</c:v>
                </c:pt>
                <c:pt idx="284">
                  <c:v>1461.79402</c:v>
                </c:pt>
                <c:pt idx="285">
                  <c:v>1463.9534880000001</c:v>
                </c:pt>
                <c:pt idx="286">
                  <c:v>1467.192691</c:v>
                </c:pt>
                <c:pt idx="287">
                  <c:v>1472.103304</c:v>
                </c:pt>
                <c:pt idx="288">
                  <c:v>1475.830565</c:v>
                </c:pt>
                <c:pt idx="289">
                  <c:v>1479.069767</c:v>
                </c:pt>
                <c:pt idx="290">
                  <c:v>1482.30897</c:v>
                </c:pt>
                <c:pt idx="291">
                  <c:v>1486.6279070000001</c:v>
                </c:pt>
                <c:pt idx="292">
                  <c:v>1487.707641</c:v>
                </c:pt>
                <c:pt idx="293">
                  <c:v>1492.026578</c:v>
                </c:pt>
                <c:pt idx="294">
                  <c:v>1495.2657810000001</c:v>
                </c:pt>
                <c:pt idx="295">
                  <c:v>1500.3248229999999</c:v>
                </c:pt>
                <c:pt idx="296">
                  <c:v>1502.82392</c:v>
                </c:pt>
                <c:pt idx="297">
                  <c:v>1504.983389</c:v>
                </c:pt>
                <c:pt idx="298">
                  <c:v>1509.1023259999999</c:v>
                </c:pt>
                <c:pt idx="299">
                  <c:v>1509.302326</c:v>
                </c:pt>
                <c:pt idx="300">
                  <c:v>1513.574208</c:v>
                </c:pt>
                <c:pt idx="301">
                  <c:v>1517.9401989999999</c:v>
                </c:pt>
                <c:pt idx="302">
                  <c:v>1522.2591359999999</c:v>
                </c:pt>
                <c:pt idx="303">
                  <c:v>1524.4186050000001</c:v>
                </c:pt>
                <c:pt idx="304">
                  <c:v>1527.953908</c:v>
                </c:pt>
                <c:pt idx="305">
                  <c:v>1531.9767440000001</c:v>
                </c:pt>
                <c:pt idx="306">
                  <c:v>1535.2159469999999</c:v>
                </c:pt>
                <c:pt idx="307">
                  <c:v>1539.5348839999999</c:v>
                </c:pt>
                <c:pt idx="308">
                  <c:v>1541.694352</c:v>
                </c:pt>
                <c:pt idx="309">
                  <c:v>1543.8538209999999</c:v>
                </c:pt>
                <c:pt idx="310">
                  <c:v>1549.495455</c:v>
                </c:pt>
                <c:pt idx="311">
                  <c:v>1555.7308969999999</c:v>
                </c:pt>
                <c:pt idx="312">
                  <c:v>1559.8076739999999</c:v>
                </c:pt>
                <c:pt idx="313">
                  <c:v>1565.4485050000001</c:v>
                </c:pt>
                <c:pt idx="314">
                  <c:v>1569.7674420000001</c:v>
                </c:pt>
                <c:pt idx="315">
                  <c:v>1576.2458469999999</c:v>
                </c:pt>
                <c:pt idx="316">
                  <c:v>1577.209578</c:v>
                </c:pt>
                <c:pt idx="317">
                  <c:v>1582.724252</c:v>
                </c:pt>
                <c:pt idx="318">
                  <c:v>1586.227631</c:v>
                </c:pt>
                <c:pt idx="319">
                  <c:v>1590.2823920000001</c:v>
                </c:pt>
                <c:pt idx="320">
                  <c:v>1593.5215949999999</c:v>
                </c:pt>
                <c:pt idx="321">
                  <c:v>1598.0041900000001</c:v>
                </c:pt>
                <c:pt idx="322">
                  <c:v>1598.0041900000001</c:v>
                </c:pt>
              </c:numCache>
              <c:extLst xmlns:c15="http://schemas.microsoft.com/office/drawing/2012/chart"/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8-77AF-4826-880D-B0B6AC1C59A0}"/>
            </c:ext>
          </c:extLst>
        </c:ser>
        <c:ser>
          <c:idx val="9"/>
          <c:order val="9"/>
          <c:tx>
            <c:v>10 Cas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xVal>
            <c:numRef>
              <c:f>'10 Cas'!$G$2:$G$707</c:f>
              <c:numCache>
                <c:formatCode>General</c:formatCode>
                <c:ptCount val="706"/>
                <c:pt idx="0">
                  <c:v>3.1456348896000002</c:v>
                </c:pt>
                <c:pt idx="1">
                  <c:v>2.8365614414000002</c:v>
                </c:pt>
                <c:pt idx="2">
                  <c:v>2.6504120826999999</c:v>
                </c:pt>
                <c:pt idx="3">
                  <c:v>2.2245159149</c:v>
                </c:pt>
                <c:pt idx="4">
                  <c:v>2.3967018126999999</c:v>
                </c:pt>
                <c:pt idx="5">
                  <c:v>2.4041917324000002</c:v>
                </c:pt>
                <c:pt idx="6">
                  <c:v>2.3224606514000001</c:v>
                </c:pt>
                <c:pt idx="7">
                  <c:v>2.3226518630999999</c:v>
                </c:pt>
                <c:pt idx="8">
                  <c:v>2.3005695343000001</c:v>
                </c:pt>
                <c:pt idx="9">
                  <c:v>2.5665135384000002</c:v>
                </c:pt>
                <c:pt idx="10">
                  <c:v>2.3603749275000001</c:v>
                </c:pt>
                <c:pt idx="11">
                  <c:v>2.2377653122000001</c:v>
                </c:pt>
                <c:pt idx="12">
                  <c:v>2.4026815891000002</c:v>
                </c:pt>
                <c:pt idx="13">
                  <c:v>2.2723460197000001</c:v>
                </c:pt>
                <c:pt idx="14">
                  <c:v>2.3232102393999998</c:v>
                </c:pt>
                <c:pt idx="15">
                  <c:v>2.3679900168999999</c:v>
                </c:pt>
                <c:pt idx="16">
                  <c:v>2.4721353054000001</c:v>
                </c:pt>
                <c:pt idx="17">
                  <c:v>2.4726412296000002</c:v>
                </c:pt>
                <c:pt idx="18">
                  <c:v>2.4840245247000001</c:v>
                </c:pt>
                <c:pt idx="19">
                  <c:v>2.4596686363</c:v>
                </c:pt>
                <c:pt idx="20">
                  <c:v>2.5725519657000002</c:v>
                </c:pt>
                <c:pt idx="21">
                  <c:v>2.5811915397999998</c:v>
                </c:pt>
                <c:pt idx="22">
                  <c:v>2.8456733227000002</c:v>
                </c:pt>
                <c:pt idx="23">
                  <c:v>2.8608868122</c:v>
                </c:pt>
                <c:pt idx="24">
                  <c:v>2.9355111121999999</c:v>
                </c:pt>
                <c:pt idx="25">
                  <c:v>2.9822237492000001</c:v>
                </c:pt>
                <c:pt idx="26">
                  <c:v>2.9796876907000001</c:v>
                </c:pt>
                <c:pt idx="27">
                  <c:v>2.9398376942</c:v>
                </c:pt>
                <c:pt idx="28">
                  <c:v>2.9172689914999999</c:v>
                </c:pt>
                <c:pt idx="29">
                  <c:v>2.8780832291</c:v>
                </c:pt>
                <c:pt idx="30">
                  <c:v>2.8395488262000002</c:v>
                </c:pt>
                <c:pt idx="31">
                  <c:v>2.7869136333000002</c:v>
                </c:pt>
                <c:pt idx="32">
                  <c:v>2.7005963326</c:v>
                </c:pt>
                <c:pt idx="33">
                  <c:v>2.6632857322999999</c:v>
                </c:pt>
                <c:pt idx="34">
                  <c:v>2.6509256363000002</c:v>
                </c:pt>
                <c:pt idx="35">
                  <c:v>2.6261789799000002</c:v>
                </c:pt>
                <c:pt idx="36">
                  <c:v>2.624689579</c:v>
                </c:pt>
                <c:pt idx="37">
                  <c:v>2.6235778332000002</c:v>
                </c:pt>
                <c:pt idx="38">
                  <c:v>2.6036243439</c:v>
                </c:pt>
                <c:pt idx="39">
                  <c:v>2.5970530510000001</c:v>
                </c:pt>
                <c:pt idx="40">
                  <c:v>2.5934736729000001</c:v>
                </c:pt>
                <c:pt idx="41">
                  <c:v>2.5857181548999999</c:v>
                </c:pt>
                <c:pt idx="42">
                  <c:v>2.5799791813000001</c:v>
                </c:pt>
                <c:pt idx="43">
                  <c:v>2.5568902492999999</c:v>
                </c:pt>
                <c:pt idx="44">
                  <c:v>2.4306719302999999</c:v>
                </c:pt>
                <c:pt idx="45">
                  <c:v>2.4177336693</c:v>
                </c:pt>
                <c:pt idx="46">
                  <c:v>2.3926568031</c:v>
                </c:pt>
                <c:pt idx="47">
                  <c:v>2.3014857768999999</c:v>
                </c:pt>
                <c:pt idx="48">
                  <c:v>2.2798721789999998</c:v>
                </c:pt>
                <c:pt idx="49">
                  <c:v>2.2801353931000001</c:v>
                </c:pt>
                <c:pt idx="50">
                  <c:v>2.2822372913</c:v>
                </c:pt>
                <c:pt idx="51">
                  <c:v>2.3159327507</c:v>
                </c:pt>
                <c:pt idx="52">
                  <c:v>2.4147136211000002</c:v>
                </c:pt>
                <c:pt idx="53">
                  <c:v>2.4149761199999999</c:v>
                </c:pt>
                <c:pt idx="54">
                  <c:v>2.4433917999000001</c:v>
                </c:pt>
                <c:pt idx="55">
                  <c:v>2.4414994716999998</c:v>
                </c:pt>
                <c:pt idx="56">
                  <c:v>2.2827847004000001</c:v>
                </c:pt>
                <c:pt idx="57">
                  <c:v>2.2857046127</c:v>
                </c:pt>
                <c:pt idx="58">
                  <c:v>2.2873890399999999</c:v>
                </c:pt>
                <c:pt idx="59">
                  <c:v>2.2890181540999999</c:v>
                </c:pt>
                <c:pt idx="60">
                  <c:v>2.289270401</c:v>
                </c:pt>
                <c:pt idx="61">
                  <c:v>2.3601443768000001</c:v>
                </c:pt>
                <c:pt idx="62">
                  <c:v>2.3357489109</c:v>
                </c:pt>
                <c:pt idx="63">
                  <c:v>2.3673510550999999</c:v>
                </c:pt>
                <c:pt idx="64">
                  <c:v>2.4541711807</c:v>
                </c:pt>
                <c:pt idx="65">
                  <c:v>2.3498206139</c:v>
                </c:pt>
                <c:pt idx="66">
                  <c:v>2.4237837790999999</c:v>
                </c:pt>
                <c:pt idx="67">
                  <c:v>2.314240694</c:v>
                </c:pt>
                <c:pt idx="68">
                  <c:v>2.3273150921000001</c:v>
                </c:pt>
                <c:pt idx="69">
                  <c:v>2.4123232364999998</c:v>
                </c:pt>
                <c:pt idx="70">
                  <c:v>2.4168043137000002</c:v>
                </c:pt>
                <c:pt idx="71">
                  <c:v>2.4178054332999999</c:v>
                </c:pt>
                <c:pt idx="72">
                  <c:v>2.4517214298000001</c:v>
                </c:pt>
                <c:pt idx="73">
                  <c:v>2.3268733025000001</c:v>
                </c:pt>
                <c:pt idx="74">
                  <c:v>2.6261892319000002</c:v>
                </c:pt>
                <c:pt idx="75">
                  <c:v>2.8108401298999999</c:v>
                </c:pt>
                <c:pt idx="76">
                  <c:v>3.2178504467</c:v>
                </c:pt>
                <c:pt idx="77">
                  <c:v>3.1645870209</c:v>
                </c:pt>
                <c:pt idx="78">
                  <c:v>2.7596421242</c:v>
                </c:pt>
                <c:pt idx="79">
                  <c:v>2.7400710582999999</c:v>
                </c:pt>
                <c:pt idx="80">
                  <c:v>2.6429579258000002</c:v>
                </c:pt>
                <c:pt idx="81">
                  <c:v>2.3935446739000001</c:v>
                </c:pt>
                <c:pt idx="82">
                  <c:v>2.3781034945999999</c:v>
                </c:pt>
                <c:pt idx="83">
                  <c:v>2.3362908362999999</c:v>
                </c:pt>
                <c:pt idx="84">
                  <c:v>2.8388068675999998</c:v>
                </c:pt>
                <c:pt idx="85">
                  <c:v>2.8546411991</c:v>
                </c:pt>
                <c:pt idx="86">
                  <c:v>2.8591651916999998</c:v>
                </c:pt>
                <c:pt idx="87">
                  <c:v>2.8872647284999999</c:v>
                </c:pt>
                <c:pt idx="88">
                  <c:v>2.8735933303999999</c:v>
                </c:pt>
                <c:pt idx="89">
                  <c:v>2.8680922985000001</c:v>
                </c:pt>
                <c:pt idx="90">
                  <c:v>2.4938781260999998</c:v>
                </c:pt>
                <c:pt idx="91">
                  <c:v>2.5151133536999999</c:v>
                </c:pt>
                <c:pt idx="92">
                  <c:v>2.6369338035999998</c:v>
                </c:pt>
                <c:pt idx="93">
                  <c:v>2.6366767883</c:v>
                </c:pt>
                <c:pt idx="94">
                  <c:v>2.5313084126000001</c:v>
                </c:pt>
                <c:pt idx="95">
                  <c:v>2.5290589333</c:v>
                </c:pt>
                <c:pt idx="96">
                  <c:v>2.4735996723000002</c:v>
                </c:pt>
                <c:pt idx="97">
                  <c:v>2.8147702216999999</c:v>
                </c:pt>
                <c:pt idx="98">
                  <c:v>2.8295583725000002</c:v>
                </c:pt>
                <c:pt idx="99">
                  <c:v>2.8333923817</c:v>
                </c:pt>
                <c:pt idx="100">
                  <c:v>2.7938604355000001</c:v>
                </c:pt>
                <c:pt idx="101">
                  <c:v>2.7916173935000002</c:v>
                </c:pt>
                <c:pt idx="102">
                  <c:v>2.7708349228000002</c:v>
                </c:pt>
                <c:pt idx="103">
                  <c:v>2.5022201538000002</c:v>
                </c:pt>
                <c:pt idx="104">
                  <c:v>2.5204732418</c:v>
                </c:pt>
                <c:pt idx="105">
                  <c:v>2.4218080043999999</c:v>
                </c:pt>
                <c:pt idx="106">
                  <c:v>2.3893382549000002</c:v>
                </c:pt>
                <c:pt idx="107">
                  <c:v>2.3881375789999999</c:v>
                </c:pt>
                <c:pt idx="108">
                  <c:v>2.3878691195999999</c:v>
                </c:pt>
                <c:pt idx="109">
                  <c:v>2.3431985378000002</c:v>
                </c:pt>
                <c:pt idx="110">
                  <c:v>2.4058039188000002</c:v>
                </c:pt>
                <c:pt idx="111">
                  <c:v>2.4429938792999999</c:v>
                </c:pt>
                <c:pt idx="112">
                  <c:v>2.4433131218000002</c:v>
                </c:pt>
                <c:pt idx="113">
                  <c:v>2.2965319157000001</c:v>
                </c:pt>
                <c:pt idx="114">
                  <c:v>2.3293230534</c:v>
                </c:pt>
                <c:pt idx="115">
                  <c:v>2.5059838294999999</c:v>
                </c:pt>
                <c:pt idx="116">
                  <c:v>2.4966676235</c:v>
                </c:pt>
                <c:pt idx="117">
                  <c:v>2.5035648346000001</c:v>
                </c:pt>
                <c:pt idx="118">
                  <c:v>2.4745903015000001</c:v>
                </c:pt>
                <c:pt idx="119">
                  <c:v>2.3537876606000001</c:v>
                </c:pt>
                <c:pt idx="120">
                  <c:v>2.3941321373000002</c:v>
                </c:pt>
                <c:pt idx="121">
                  <c:v>2.3972446918000001</c:v>
                </c:pt>
                <c:pt idx="122">
                  <c:v>2.4350659847</c:v>
                </c:pt>
                <c:pt idx="123">
                  <c:v>2.3544752598000001</c:v>
                </c:pt>
                <c:pt idx="124">
                  <c:v>2.4456169605000002</c:v>
                </c:pt>
                <c:pt idx="125">
                  <c:v>2.5862834453999999</c:v>
                </c:pt>
                <c:pt idx="126">
                  <c:v>2.5937256813</c:v>
                </c:pt>
                <c:pt idx="127">
                  <c:v>2.5846984385999998</c:v>
                </c:pt>
                <c:pt idx="128">
                  <c:v>2.4324383736000001</c:v>
                </c:pt>
                <c:pt idx="129">
                  <c:v>2.2937331200000002</c:v>
                </c:pt>
                <c:pt idx="130">
                  <c:v>2.9471807480000001</c:v>
                </c:pt>
                <c:pt idx="131">
                  <c:v>3.0183722973</c:v>
                </c:pt>
                <c:pt idx="132">
                  <c:v>2.9667901993000001</c:v>
                </c:pt>
                <c:pt idx="133">
                  <c:v>2.8906528950000001</c:v>
                </c:pt>
                <c:pt idx="134">
                  <c:v>5.9079208373999998</c:v>
                </c:pt>
                <c:pt idx="135">
                  <c:v>5.5982713699</c:v>
                </c:pt>
                <c:pt idx="136">
                  <c:v>5.4628114700000001</c:v>
                </c:pt>
                <c:pt idx="137">
                  <c:v>5.3127479552999999</c:v>
                </c:pt>
                <c:pt idx="138">
                  <c:v>4.9864358902000001</c:v>
                </c:pt>
                <c:pt idx="139">
                  <c:v>4.7900438309000002</c:v>
                </c:pt>
                <c:pt idx="140">
                  <c:v>4.6123776436000004</c:v>
                </c:pt>
                <c:pt idx="141">
                  <c:v>4.6072483062999998</c:v>
                </c:pt>
                <c:pt idx="142">
                  <c:v>4.3878798484999999</c:v>
                </c:pt>
                <c:pt idx="143">
                  <c:v>4.310646534</c:v>
                </c:pt>
                <c:pt idx="144">
                  <c:v>3.6931948661999998</c:v>
                </c:pt>
                <c:pt idx="145">
                  <c:v>3.7300701141000001</c:v>
                </c:pt>
                <c:pt idx="146">
                  <c:v>3.8741252421999999</c:v>
                </c:pt>
                <c:pt idx="147">
                  <c:v>3.8831403254999999</c:v>
                </c:pt>
                <c:pt idx="148">
                  <c:v>3.9763653278</c:v>
                </c:pt>
                <c:pt idx="149">
                  <c:v>4.1456933021999998</c:v>
                </c:pt>
                <c:pt idx="150">
                  <c:v>4.2666463851999996</c:v>
                </c:pt>
                <c:pt idx="151">
                  <c:v>4.2763404846000004</c:v>
                </c:pt>
                <c:pt idx="152">
                  <c:v>4.5551133155999999</c:v>
                </c:pt>
                <c:pt idx="153">
                  <c:v>3.0001640319999998</c:v>
                </c:pt>
                <c:pt idx="154">
                  <c:v>2.9820194243999998</c:v>
                </c:pt>
                <c:pt idx="155">
                  <c:v>2.7486543655000002</c:v>
                </c:pt>
                <c:pt idx="156">
                  <c:v>2.8793370723999998</c:v>
                </c:pt>
                <c:pt idx="157">
                  <c:v>3.1639096737000001</c:v>
                </c:pt>
                <c:pt idx="158">
                  <c:v>3.268103838</c:v>
                </c:pt>
                <c:pt idx="159">
                  <c:v>3.2994906901999999</c:v>
                </c:pt>
                <c:pt idx="160">
                  <c:v>3.3101906776000001</c:v>
                </c:pt>
                <c:pt idx="161">
                  <c:v>3.1017594336999998</c:v>
                </c:pt>
                <c:pt idx="162">
                  <c:v>3.0622940063000001</c:v>
                </c:pt>
                <c:pt idx="163">
                  <c:v>3.0002214909</c:v>
                </c:pt>
                <c:pt idx="164">
                  <c:v>2.9890761375000001</c:v>
                </c:pt>
                <c:pt idx="165">
                  <c:v>3.1611518859999999</c:v>
                </c:pt>
                <c:pt idx="166">
                  <c:v>3.1881411075999999</c:v>
                </c:pt>
                <c:pt idx="167">
                  <c:v>3.2332687378</c:v>
                </c:pt>
                <c:pt idx="168">
                  <c:v>3.2978923321</c:v>
                </c:pt>
                <c:pt idx="169">
                  <c:v>3.2900655269999999</c:v>
                </c:pt>
                <c:pt idx="170">
                  <c:v>3.2845809460000002</c:v>
                </c:pt>
                <c:pt idx="171">
                  <c:v>3.2487041950000002</c:v>
                </c:pt>
                <c:pt idx="172">
                  <c:v>2.7524116039000002</c:v>
                </c:pt>
                <c:pt idx="173">
                  <c:v>2.4408710003</c:v>
                </c:pt>
                <c:pt idx="174">
                  <c:v>2.7291967868999998</c:v>
                </c:pt>
                <c:pt idx="175">
                  <c:v>3.1121177673</c:v>
                </c:pt>
                <c:pt idx="176">
                  <c:v>3.1626055241</c:v>
                </c:pt>
                <c:pt idx="177">
                  <c:v>3.1661610602999999</c:v>
                </c:pt>
                <c:pt idx="178">
                  <c:v>3.1697165965999998</c:v>
                </c:pt>
                <c:pt idx="179">
                  <c:v>3.2280597687000001</c:v>
                </c:pt>
                <c:pt idx="180">
                  <c:v>3.2542169094000002</c:v>
                </c:pt>
                <c:pt idx="181">
                  <c:v>3.2674136161999998</c:v>
                </c:pt>
                <c:pt idx="182">
                  <c:v>3.2929351329999998</c:v>
                </c:pt>
                <c:pt idx="183">
                  <c:v>3.0674834250999998</c:v>
                </c:pt>
                <c:pt idx="184">
                  <c:v>2.9733436108000002</c:v>
                </c:pt>
                <c:pt idx="185">
                  <c:v>2.8627512455000002</c:v>
                </c:pt>
                <c:pt idx="186">
                  <c:v>2.7909460068</c:v>
                </c:pt>
                <c:pt idx="187">
                  <c:v>2.7201588154</c:v>
                </c:pt>
                <c:pt idx="188">
                  <c:v>2.4276740550999998</c:v>
                </c:pt>
                <c:pt idx="189">
                  <c:v>2.2654554843999999</c:v>
                </c:pt>
                <c:pt idx="190">
                  <c:v>2.8474848270000002</c:v>
                </c:pt>
                <c:pt idx="191">
                  <c:v>2.9042975903000001</c:v>
                </c:pt>
                <c:pt idx="192">
                  <c:v>3.0353531836999998</c:v>
                </c:pt>
                <c:pt idx="193">
                  <c:v>2.4399948120000001</c:v>
                </c:pt>
                <c:pt idx="194">
                  <c:v>2.7045466899999999</c:v>
                </c:pt>
                <c:pt idx="195">
                  <c:v>2.723777771</c:v>
                </c:pt>
                <c:pt idx="196">
                  <c:v>2.7361595631000002</c:v>
                </c:pt>
                <c:pt idx="197">
                  <c:v>2.7480144500999999</c:v>
                </c:pt>
                <c:pt idx="198">
                  <c:v>2.7185859680000002</c:v>
                </c:pt>
                <c:pt idx="199">
                  <c:v>2.4105577468999999</c:v>
                </c:pt>
                <c:pt idx="200">
                  <c:v>2.4077982903000001</c:v>
                </c:pt>
                <c:pt idx="201">
                  <c:v>2.5023088455</c:v>
                </c:pt>
                <c:pt idx="202">
                  <c:v>2.5091772079000001</c:v>
                </c:pt>
                <c:pt idx="203">
                  <c:v>2.5216453075</c:v>
                </c:pt>
                <c:pt idx="204">
                  <c:v>2.5229144095999998</c:v>
                </c:pt>
                <c:pt idx="205">
                  <c:v>2.1482880116</c:v>
                </c:pt>
                <c:pt idx="206">
                  <c:v>2.8749470710999998</c:v>
                </c:pt>
                <c:pt idx="207">
                  <c:v>3.3373324870999999</c:v>
                </c:pt>
                <c:pt idx="208">
                  <c:v>3.3544037341999999</c:v>
                </c:pt>
                <c:pt idx="209">
                  <c:v>3.2892618178999999</c:v>
                </c:pt>
                <c:pt idx="210">
                  <c:v>2.9703030585999999</c:v>
                </c:pt>
                <c:pt idx="211">
                  <c:v>2.3810186386000001</c:v>
                </c:pt>
                <c:pt idx="212">
                  <c:v>2.3303303719000001</c:v>
                </c:pt>
                <c:pt idx="213">
                  <c:v>2.4439322948000002</c:v>
                </c:pt>
                <c:pt idx="214">
                  <c:v>2.8088998795000002</c:v>
                </c:pt>
                <c:pt idx="215">
                  <c:v>2.9139049052999999</c:v>
                </c:pt>
                <c:pt idx="216">
                  <c:v>2.9273643493999999</c:v>
                </c:pt>
                <c:pt idx="217">
                  <c:v>2.999802351</c:v>
                </c:pt>
                <c:pt idx="218">
                  <c:v>2.8514175415</c:v>
                </c:pt>
                <c:pt idx="219">
                  <c:v>2.6480035782</c:v>
                </c:pt>
                <c:pt idx="220">
                  <c:v>2.5712482929</c:v>
                </c:pt>
                <c:pt idx="221">
                  <c:v>2.1812868118000002</c:v>
                </c:pt>
                <c:pt idx="222">
                  <c:v>2.5999329090000001</c:v>
                </c:pt>
                <c:pt idx="223">
                  <c:v>2.7723658085</c:v>
                </c:pt>
                <c:pt idx="224">
                  <c:v>2.7916743755</c:v>
                </c:pt>
                <c:pt idx="225">
                  <c:v>3.1697227954999998</c:v>
                </c:pt>
                <c:pt idx="226">
                  <c:v>3.2486822604999999</c:v>
                </c:pt>
                <c:pt idx="227">
                  <c:v>3.2345328330999998</c:v>
                </c:pt>
                <c:pt idx="228">
                  <c:v>3.1765983105000002</c:v>
                </c:pt>
                <c:pt idx="229">
                  <c:v>3.0085029602</c:v>
                </c:pt>
                <c:pt idx="230">
                  <c:v>2.9539980888000001</c:v>
                </c:pt>
                <c:pt idx="231">
                  <c:v>2.9043381213999999</c:v>
                </c:pt>
                <c:pt idx="232">
                  <c:v>2.3230223656</c:v>
                </c:pt>
                <c:pt idx="233">
                  <c:v>2.2253880500999998</c:v>
                </c:pt>
                <c:pt idx="234">
                  <c:v>2.544605732</c:v>
                </c:pt>
                <c:pt idx="235">
                  <c:v>2.6785738468</c:v>
                </c:pt>
                <c:pt idx="236">
                  <c:v>3.4806141852999999</c:v>
                </c:pt>
                <c:pt idx="237">
                  <c:v>3.7186300755000001</c:v>
                </c:pt>
                <c:pt idx="238">
                  <c:v>3.8983974457000001</c:v>
                </c:pt>
                <c:pt idx="239">
                  <c:v>3.4559850693</c:v>
                </c:pt>
                <c:pt idx="240">
                  <c:v>3.4181697368999999</c:v>
                </c:pt>
                <c:pt idx="241">
                  <c:v>3.4150054454999998</c:v>
                </c:pt>
                <c:pt idx="242">
                  <c:v>3.4137399196999998</c:v>
                </c:pt>
                <c:pt idx="243">
                  <c:v>3.4936347007999999</c:v>
                </c:pt>
                <c:pt idx="244">
                  <c:v>3.4615676403000002</c:v>
                </c:pt>
                <c:pt idx="245">
                  <c:v>3.4414887427999998</c:v>
                </c:pt>
                <c:pt idx="246">
                  <c:v>3.4409987925999999</c:v>
                </c:pt>
                <c:pt idx="247">
                  <c:v>2.4028508663000001</c:v>
                </c:pt>
                <c:pt idx="248">
                  <c:v>2.3627860545999999</c:v>
                </c:pt>
                <c:pt idx="249">
                  <c:v>2.2452409267000002</c:v>
                </c:pt>
                <c:pt idx="250">
                  <c:v>2.5758275986000001</c:v>
                </c:pt>
                <c:pt idx="251">
                  <c:v>3.1840054989</c:v>
                </c:pt>
                <c:pt idx="252">
                  <c:v>3.2392756938999998</c:v>
                </c:pt>
                <c:pt idx="253">
                  <c:v>3.6037931442</c:v>
                </c:pt>
                <c:pt idx="254">
                  <c:v>3.6537928581000001</c:v>
                </c:pt>
                <c:pt idx="255">
                  <c:v>3.7795541286000001</c:v>
                </c:pt>
                <c:pt idx="256">
                  <c:v>3.8688402175999999</c:v>
                </c:pt>
                <c:pt idx="257">
                  <c:v>3.8821849823000001</c:v>
                </c:pt>
                <c:pt idx="258">
                  <c:v>4.4063167571999999</c:v>
                </c:pt>
                <c:pt idx="259">
                  <c:v>4.5857062339999999</c:v>
                </c:pt>
                <c:pt idx="260">
                  <c:v>4.5542154312000003</c:v>
                </c:pt>
                <c:pt idx="261">
                  <c:v>4.2166099548</c:v>
                </c:pt>
                <c:pt idx="262">
                  <c:v>3.5943539143000001</c:v>
                </c:pt>
                <c:pt idx="263">
                  <c:v>3.5775263309000001</c:v>
                </c:pt>
                <c:pt idx="264">
                  <c:v>3.5445966721</c:v>
                </c:pt>
                <c:pt idx="265">
                  <c:v>3.5434803963000001</c:v>
                </c:pt>
                <c:pt idx="266">
                  <c:v>4.1556401252999997</c:v>
                </c:pt>
                <c:pt idx="267">
                  <c:v>4.6815094948000002</c:v>
                </c:pt>
                <c:pt idx="268">
                  <c:v>5.0095648765999998</c:v>
                </c:pt>
                <c:pt idx="269">
                  <c:v>5.1944890022000001</c:v>
                </c:pt>
                <c:pt idx="270">
                  <c:v>4.0045189856999999</c:v>
                </c:pt>
                <c:pt idx="271">
                  <c:v>3.5360457897000002</c:v>
                </c:pt>
                <c:pt idx="272">
                  <c:v>3.5157282352000001</c:v>
                </c:pt>
                <c:pt idx="273">
                  <c:v>3.4980521202000001</c:v>
                </c:pt>
                <c:pt idx="274">
                  <c:v>3.4955708981</c:v>
                </c:pt>
                <c:pt idx="275">
                  <c:v>3.4209880829000001</c:v>
                </c:pt>
                <c:pt idx="276">
                  <c:v>3.3122014999</c:v>
                </c:pt>
                <c:pt idx="277">
                  <c:v>3.3081059455999999</c:v>
                </c:pt>
                <c:pt idx="278">
                  <c:v>4.3632450104</c:v>
                </c:pt>
                <c:pt idx="279">
                  <c:v>4.4359836577999996</c:v>
                </c:pt>
                <c:pt idx="280">
                  <c:v>4.4417262077000004</c:v>
                </c:pt>
                <c:pt idx="281">
                  <c:v>4.9647741317999996</c:v>
                </c:pt>
                <c:pt idx="282">
                  <c:v>4.9080343246</c:v>
                </c:pt>
                <c:pt idx="283">
                  <c:v>4.8840036392000004</c:v>
                </c:pt>
                <c:pt idx="284">
                  <c:v>4.7326083182999996</c:v>
                </c:pt>
                <c:pt idx="285">
                  <c:v>4.7192239761000003</c:v>
                </c:pt>
                <c:pt idx="286">
                  <c:v>5.1708254813999996</c:v>
                </c:pt>
                <c:pt idx="287">
                  <c:v>5.5633592606000004</c:v>
                </c:pt>
                <c:pt idx="288">
                  <c:v>4.6710066794999996</c:v>
                </c:pt>
                <c:pt idx="289">
                  <c:v>4.3224921226999999</c:v>
                </c:pt>
                <c:pt idx="290">
                  <c:v>5.0247216225000004</c:v>
                </c:pt>
                <c:pt idx="291">
                  <c:v>5.0562610626</c:v>
                </c:pt>
                <c:pt idx="292">
                  <c:v>5.2262048721000003</c:v>
                </c:pt>
                <c:pt idx="293">
                  <c:v>5.2420978545999999</c:v>
                </c:pt>
                <c:pt idx="294">
                  <c:v>5.2676372528000002</c:v>
                </c:pt>
                <c:pt idx="295">
                  <c:v>4.9951815604999998</c:v>
                </c:pt>
                <c:pt idx="296">
                  <c:v>4.8663845062000002</c:v>
                </c:pt>
                <c:pt idx="297">
                  <c:v>4.6656103134000002</c:v>
                </c:pt>
                <c:pt idx="298">
                  <c:v>4.6267371178000003</c:v>
                </c:pt>
                <c:pt idx="299">
                  <c:v>4.6302056313</c:v>
                </c:pt>
                <c:pt idx="300">
                  <c:v>3.7975904942000001</c:v>
                </c:pt>
                <c:pt idx="301">
                  <c:v>3.6390750407999999</c:v>
                </c:pt>
                <c:pt idx="302">
                  <c:v>3.5836560726000002</c:v>
                </c:pt>
                <c:pt idx="303">
                  <c:v>3.1232404708999999</c:v>
                </c:pt>
                <c:pt idx="304">
                  <c:v>3.0769248009000001</c:v>
                </c:pt>
                <c:pt idx="305">
                  <c:v>3.0260462761000002</c:v>
                </c:pt>
                <c:pt idx="306">
                  <c:v>2.8568572998000001</c:v>
                </c:pt>
                <c:pt idx="307">
                  <c:v>3.2469766139999998</c:v>
                </c:pt>
                <c:pt idx="308">
                  <c:v>3.2651493549000001</c:v>
                </c:pt>
                <c:pt idx="309">
                  <c:v>3.2656292914999998</c:v>
                </c:pt>
                <c:pt idx="310">
                  <c:v>3.4529561996</c:v>
                </c:pt>
                <c:pt idx="311">
                  <c:v>3.7916121483</c:v>
                </c:pt>
                <c:pt idx="312">
                  <c:v>3.8777747154000002</c:v>
                </c:pt>
                <c:pt idx="313">
                  <c:v>4.0568261146999998</c:v>
                </c:pt>
                <c:pt idx="314">
                  <c:v>4.2620944976999997</c:v>
                </c:pt>
                <c:pt idx="315">
                  <c:v>4.0668153763000001</c:v>
                </c:pt>
                <c:pt idx="316">
                  <c:v>3.9720680713999998</c:v>
                </c:pt>
                <c:pt idx="317">
                  <c:v>4.0738024711999996</c:v>
                </c:pt>
                <c:pt idx="318">
                  <c:v>3.9103915691000002</c:v>
                </c:pt>
                <c:pt idx="319">
                  <c:v>3.8996486664000001</c:v>
                </c:pt>
                <c:pt idx="320">
                  <c:v>3.7235293388000001</c:v>
                </c:pt>
                <c:pt idx="321">
                  <c:v>3.7672207355</c:v>
                </c:pt>
                <c:pt idx="322">
                  <c:v>4.2691369056999999</c:v>
                </c:pt>
                <c:pt idx="323">
                  <c:v>3.7742614745999998</c:v>
                </c:pt>
                <c:pt idx="324">
                  <c:v>3.8205704689000002</c:v>
                </c:pt>
                <c:pt idx="325">
                  <c:v>3.8429718018000001</c:v>
                </c:pt>
                <c:pt idx="326">
                  <c:v>3.8675656318999998</c:v>
                </c:pt>
                <c:pt idx="327">
                  <c:v>4.2351174355000003</c:v>
                </c:pt>
                <c:pt idx="328">
                  <c:v>4.4736666678999999</c:v>
                </c:pt>
                <c:pt idx="329">
                  <c:v>4.8511605263000002</c:v>
                </c:pt>
                <c:pt idx="330">
                  <c:v>4.9427251816000002</c:v>
                </c:pt>
                <c:pt idx="331">
                  <c:v>5.1121459006999999</c:v>
                </c:pt>
                <c:pt idx="332">
                  <c:v>5.1226267815000002</c:v>
                </c:pt>
                <c:pt idx="333">
                  <c:v>5.1240348816000001</c:v>
                </c:pt>
                <c:pt idx="334">
                  <c:v>5.7690224647999999</c:v>
                </c:pt>
                <c:pt idx="335">
                  <c:v>5.7985973358000003</c:v>
                </c:pt>
                <c:pt idx="336">
                  <c:v>5.7567019462999998</c:v>
                </c:pt>
                <c:pt idx="337">
                  <c:v>4.3898401260000002</c:v>
                </c:pt>
                <c:pt idx="338">
                  <c:v>4.0504670142999997</c:v>
                </c:pt>
                <c:pt idx="339">
                  <c:v>4.0044989586000002</c:v>
                </c:pt>
                <c:pt idx="340">
                  <c:v>3.8947935104</c:v>
                </c:pt>
                <c:pt idx="341">
                  <c:v>3.8677532672999999</c:v>
                </c:pt>
                <c:pt idx="342">
                  <c:v>4.1036343574999998</c:v>
                </c:pt>
                <c:pt idx="343">
                  <c:v>4.265941143</c:v>
                </c:pt>
                <c:pt idx="344">
                  <c:v>4.7706532478000003</c:v>
                </c:pt>
                <c:pt idx="345">
                  <c:v>4.8302874564999998</c:v>
                </c:pt>
                <c:pt idx="346">
                  <c:v>4.8369865417</c:v>
                </c:pt>
                <c:pt idx="347">
                  <c:v>4.5461483001999996</c:v>
                </c:pt>
                <c:pt idx="348">
                  <c:v>4.3801574707000004</c:v>
                </c:pt>
                <c:pt idx="349">
                  <c:v>4.3543758392000003</c:v>
                </c:pt>
                <c:pt idx="350">
                  <c:v>4.3498263358999996</c:v>
                </c:pt>
                <c:pt idx="351">
                  <c:v>4.3486728668000003</c:v>
                </c:pt>
                <c:pt idx="352">
                  <c:v>4.3484582901</c:v>
                </c:pt>
                <c:pt idx="353">
                  <c:v>4.3149008751000002</c:v>
                </c:pt>
                <c:pt idx="354">
                  <c:v>4.9724283217999998</c:v>
                </c:pt>
                <c:pt idx="355">
                  <c:v>5.0310072898999998</c:v>
                </c:pt>
                <c:pt idx="356">
                  <c:v>5.1151528358</c:v>
                </c:pt>
                <c:pt idx="357">
                  <c:v>4.4234600067000001</c:v>
                </c:pt>
                <c:pt idx="358">
                  <c:v>4.4220008850000001</c:v>
                </c:pt>
                <c:pt idx="359">
                  <c:v>4.2431378364999999</c:v>
                </c:pt>
                <c:pt idx="360">
                  <c:v>4.1847720146</c:v>
                </c:pt>
                <c:pt idx="361">
                  <c:v>4.0218262671999998</c:v>
                </c:pt>
                <c:pt idx="362">
                  <c:v>4.0154252051999997</c:v>
                </c:pt>
                <c:pt idx="363">
                  <c:v>3.8424370289000001</c:v>
                </c:pt>
                <c:pt idx="364">
                  <c:v>4.1628594398000001</c:v>
                </c:pt>
                <c:pt idx="365">
                  <c:v>4.5078268050999997</c:v>
                </c:pt>
                <c:pt idx="366">
                  <c:v>4.2391157149999996</c:v>
                </c:pt>
                <c:pt idx="367">
                  <c:v>3.4305911064000001</c:v>
                </c:pt>
                <c:pt idx="368">
                  <c:v>3.2966518402</c:v>
                </c:pt>
                <c:pt idx="369">
                  <c:v>3.4338710307999998</c:v>
                </c:pt>
                <c:pt idx="370">
                  <c:v>4.0257883072</c:v>
                </c:pt>
                <c:pt idx="371">
                  <c:v>4.4049844741999999</c:v>
                </c:pt>
                <c:pt idx="372">
                  <c:v>4.3821873665000002</c:v>
                </c:pt>
                <c:pt idx="373">
                  <c:v>4.3770556450000004</c:v>
                </c:pt>
                <c:pt idx="374">
                  <c:v>4.0648965836000004</c:v>
                </c:pt>
                <c:pt idx="375">
                  <c:v>4.0889463424999999</c:v>
                </c:pt>
                <c:pt idx="376">
                  <c:v>4.1511287688999996</c:v>
                </c:pt>
                <c:pt idx="377">
                  <c:v>4.1515822410999998</c:v>
                </c:pt>
                <c:pt idx="378">
                  <c:v>4.5748491287000004</c:v>
                </c:pt>
                <c:pt idx="379">
                  <c:v>4.7301888465999999</c:v>
                </c:pt>
                <c:pt idx="380">
                  <c:v>4.7970452309000002</c:v>
                </c:pt>
                <c:pt idx="381">
                  <c:v>5.4175567627000003</c:v>
                </c:pt>
                <c:pt idx="382">
                  <c:v>4.9997091293000002</c:v>
                </c:pt>
                <c:pt idx="383">
                  <c:v>4.3839793204999999</c:v>
                </c:pt>
                <c:pt idx="384">
                  <c:v>4.2108812332000003</c:v>
                </c:pt>
                <c:pt idx="385">
                  <c:v>3.8939094543000001</c:v>
                </c:pt>
                <c:pt idx="386">
                  <c:v>3.8283591270000001</c:v>
                </c:pt>
                <c:pt idx="387">
                  <c:v>3.5984292029999998</c:v>
                </c:pt>
                <c:pt idx="388">
                  <c:v>3.3270545006000001</c:v>
                </c:pt>
                <c:pt idx="389">
                  <c:v>3.6042637824999999</c:v>
                </c:pt>
                <c:pt idx="390">
                  <c:v>4.2833871841000004</c:v>
                </c:pt>
                <c:pt idx="391">
                  <c:v>4.3027191161999996</c:v>
                </c:pt>
                <c:pt idx="392">
                  <c:v>4.1415958405</c:v>
                </c:pt>
                <c:pt idx="393">
                  <c:v>3.8885815144000002</c:v>
                </c:pt>
                <c:pt idx="394">
                  <c:v>3.3309409618000001</c:v>
                </c:pt>
                <c:pt idx="395">
                  <c:v>3.3528258801000002</c:v>
                </c:pt>
                <c:pt idx="396">
                  <c:v>3.5047030448999998</c:v>
                </c:pt>
                <c:pt idx="397">
                  <c:v>4.3840250969000003</c:v>
                </c:pt>
                <c:pt idx="398">
                  <c:v>4.4661831856000003</c:v>
                </c:pt>
                <c:pt idx="399">
                  <c:v>3.4522893428999999</c:v>
                </c:pt>
                <c:pt idx="400">
                  <c:v>3.5111920834000001</c:v>
                </c:pt>
                <c:pt idx="401">
                  <c:v>3.9054393768</c:v>
                </c:pt>
                <c:pt idx="402">
                  <c:v>4.1210947036999999</c:v>
                </c:pt>
                <c:pt idx="403">
                  <c:v>4.1432075499999996</c:v>
                </c:pt>
                <c:pt idx="404">
                  <c:v>4.1896805762999998</c:v>
                </c:pt>
                <c:pt idx="405">
                  <c:v>4.3188214301999999</c:v>
                </c:pt>
                <c:pt idx="406">
                  <c:v>4.5771026610999996</c:v>
                </c:pt>
                <c:pt idx="407">
                  <c:v>4.0446777343999996</c:v>
                </c:pt>
                <c:pt idx="408">
                  <c:v>3.4636881351</c:v>
                </c:pt>
                <c:pt idx="409">
                  <c:v>3.2989842891999999</c:v>
                </c:pt>
                <c:pt idx="410">
                  <c:v>4.8747396469000002</c:v>
                </c:pt>
                <c:pt idx="411">
                  <c:v>4.9077262878000001</c:v>
                </c:pt>
                <c:pt idx="412">
                  <c:v>4.9747242928000004</c:v>
                </c:pt>
                <c:pt idx="413">
                  <c:v>5.0464410782</c:v>
                </c:pt>
                <c:pt idx="414">
                  <c:v>5.0619702339000003</c:v>
                </c:pt>
                <c:pt idx="415">
                  <c:v>5.0839772223999997</c:v>
                </c:pt>
                <c:pt idx="416">
                  <c:v>4.6835265159999997</c:v>
                </c:pt>
                <c:pt idx="417">
                  <c:v>3.9360837935999999</c:v>
                </c:pt>
                <c:pt idx="418">
                  <c:v>3.6991534232999999</c:v>
                </c:pt>
                <c:pt idx="419">
                  <c:v>3.4088864326000001</c:v>
                </c:pt>
                <c:pt idx="420">
                  <c:v>3.5241978168000001</c:v>
                </c:pt>
                <c:pt idx="421">
                  <c:v>3.6011650562000002</c:v>
                </c:pt>
                <c:pt idx="422">
                  <c:v>5.0811834334999997</c:v>
                </c:pt>
                <c:pt idx="423">
                  <c:v>5.8709974289</c:v>
                </c:pt>
                <c:pt idx="424">
                  <c:v>5.8451480865000001</c:v>
                </c:pt>
                <c:pt idx="425">
                  <c:v>5.8122344016999996</c:v>
                </c:pt>
                <c:pt idx="426">
                  <c:v>5.8080515862000004</c:v>
                </c:pt>
                <c:pt idx="427">
                  <c:v>5.6377830505000004</c:v>
                </c:pt>
                <c:pt idx="428">
                  <c:v>5.6657795905999997</c:v>
                </c:pt>
                <c:pt idx="429">
                  <c:v>6.5031652450999999</c:v>
                </c:pt>
                <c:pt idx="430">
                  <c:v>6.9146289825</c:v>
                </c:pt>
                <c:pt idx="431">
                  <c:v>6.8128342628</c:v>
                </c:pt>
                <c:pt idx="432">
                  <c:v>6.7282986641000004</c:v>
                </c:pt>
                <c:pt idx="433">
                  <c:v>6.6880779266000001</c:v>
                </c:pt>
                <c:pt idx="434">
                  <c:v>6.0159773827</c:v>
                </c:pt>
                <c:pt idx="435">
                  <c:v>5.8787198067000004</c:v>
                </c:pt>
                <c:pt idx="436">
                  <c:v>5.6693787574999996</c:v>
                </c:pt>
                <c:pt idx="437">
                  <c:v>5.4168562889</c:v>
                </c:pt>
                <c:pt idx="438">
                  <c:v>5.0231981276999997</c:v>
                </c:pt>
                <c:pt idx="439">
                  <c:v>3.9769556522</c:v>
                </c:pt>
                <c:pt idx="440">
                  <c:v>4.2856760024999998</c:v>
                </c:pt>
                <c:pt idx="441">
                  <c:v>4.4922957419999996</c:v>
                </c:pt>
                <c:pt idx="442">
                  <c:v>4.5007691382999999</c:v>
                </c:pt>
                <c:pt idx="443">
                  <c:v>5.1327290535000003</c:v>
                </c:pt>
                <c:pt idx="444">
                  <c:v>5.4839496612999996</c:v>
                </c:pt>
                <c:pt idx="445">
                  <c:v>5.9719457625999999</c:v>
                </c:pt>
                <c:pt idx="446">
                  <c:v>6.0680565833999998</c:v>
                </c:pt>
                <c:pt idx="447">
                  <c:v>4.3246312141000001</c:v>
                </c:pt>
                <c:pt idx="448">
                  <c:v>4.2542076111</c:v>
                </c:pt>
                <c:pt idx="449">
                  <c:v>4.2244310378999996</c:v>
                </c:pt>
                <c:pt idx="450">
                  <c:v>4.2138867378000002</c:v>
                </c:pt>
                <c:pt idx="451">
                  <c:v>4.2811384200999996</c:v>
                </c:pt>
                <c:pt idx="452">
                  <c:v>4.4198460579000001</c:v>
                </c:pt>
                <c:pt idx="453">
                  <c:v>5.1514749527000001</c:v>
                </c:pt>
                <c:pt idx="454">
                  <c:v>5.7438712120000002</c:v>
                </c:pt>
                <c:pt idx="455">
                  <c:v>5.8062090874000001</c:v>
                </c:pt>
                <c:pt idx="456">
                  <c:v>5.3849034308999997</c:v>
                </c:pt>
                <c:pt idx="457">
                  <c:v>4.9045152663999998</c:v>
                </c:pt>
                <c:pt idx="458">
                  <c:v>4.7887530326999999</c:v>
                </c:pt>
                <c:pt idx="459">
                  <c:v>4.7875728607000001</c:v>
                </c:pt>
                <c:pt idx="460">
                  <c:v>4.5089788436999996</c:v>
                </c:pt>
                <c:pt idx="461">
                  <c:v>5.0074548721000003</c:v>
                </c:pt>
                <c:pt idx="462">
                  <c:v>5.9940934181000003</c:v>
                </c:pt>
                <c:pt idx="463">
                  <c:v>3.3901433944999999</c:v>
                </c:pt>
                <c:pt idx="464">
                  <c:v>7.9482698441000004</c:v>
                </c:pt>
                <c:pt idx="465">
                  <c:v>5.9920368195</c:v>
                </c:pt>
                <c:pt idx="466">
                  <c:v>7.9465618133999998</c:v>
                </c:pt>
                <c:pt idx="467">
                  <c:v>5.4054617882000002</c:v>
                </c:pt>
                <c:pt idx="468">
                  <c:v>4.3971166611000001</c:v>
                </c:pt>
                <c:pt idx="469">
                  <c:v>6.4680309296000003</c:v>
                </c:pt>
                <c:pt idx="470">
                  <c:v>5.0016345977999999</c:v>
                </c:pt>
                <c:pt idx="471">
                  <c:v>7.3521947861000001</c:v>
                </c:pt>
                <c:pt idx="472">
                  <c:v>3.1285343170000002</c:v>
                </c:pt>
                <c:pt idx="473">
                  <c:v>6.3009085655000003</c:v>
                </c:pt>
                <c:pt idx="474">
                  <c:v>4.7479653358</c:v>
                </c:pt>
                <c:pt idx="475">
                  <c:v>5.8328719139</c:v>
                </c:pt>
                <c:pt idx="476">
                  <c:v>3.2967088222999998</c:v>
                </c:pt>
                <c:pt idx="477">
                  <c:v>5.2616305351000001</c:v>
                </c:pt>
                <c:pt idx="478">
                  <c:v>7.7335424423000001</c:v>
                </c:pt>
                <c:pt idx="479">
                  <c:v>5.2607226371999998</c:v>
                </c:pt>
                <c:pt idx="480">
                  <c:v>4.8686876297000001</c:v>
                </c:pt>
                <c:pt idx="481">
                  <c:v>7.1575040817</c:v>
                </c:pt>
                <c:pt idx="482">
                  <c:v>5.9796996117000001</c:v>
                </c:pt>
                <c:pt idx="483">
                  <c:v>6.9749035834999997</c:v>
                </c:pt>
                <c:pt idx="484">
                  <c:v>5.8273644446999997</c:v>
                </c:pt>
                <c:pt idx="485">
                  <c:v>6.2928004265000004</c:v>
                </c:pt>
                <c:pt idx="486">
                  <c:v>4.7412080765000004</c:v>
                </c:pt>
                <c:pt idx="487">
                  <c:v>6.6222229003999997</c:v>
                </c:pt>
                <c:pt idx="488">
                  <c:v>2.8074760436999999</c:v>
                </c:pt>
                <c:pt idx="489">
                  <c:v>5.8231096268</c:v>
                </c:pt>
                <c:pt idx="490">
                  <c:v>4.7389559745999996</c:v>
                </c:pt>
                <c:pt idx="491">
                  <c:v>6.6190986633</c:v>
                </c:pt>
                <c:pt idx="492">
                  <c:v>7.5247225761000003</c:v>
                </c:pt>
                <c:pt idx="493">
                  <c:v>5.5293259620999997</c:v>
                </c:pt>
                <c:pt idx="494">
                  <c:v>7.1470651626999997</c:v>
                </c:pt>
                <c:pt idx="495">
                  <c:v>3.9511036872999998</c:v>
                </c:pt>
                <c:pt idx="496">
                  <c:v>2.5882489680999998</c:v>
                </c:pt>
                <c:pt idx="497">
                  <c:v>4.7356843947999998</c:v>
                </c:pt>
                <c:pt idx="498">
                  <c:v>4.1599550247000003</c:v>
                </c:pt>
                <c:pt idx="499">
                  <c:v>6.2825474739000002</c:v>
                </c:pt>
                <c:pt idx="500">
                  <c:v>2.7297129630999999</c:v>
                </c:pt>
                <c:pt idx="501">
                  <c:v>10.246072769</c:v>
                </c:pt>
                <c:pt idx="502">
                  <c:v>6.9599509239000001</c:v>
                </c:pt>
                <c:pt idx="503">
                  <c:v>10.513868331999999</c:v>
                </c:pt>
                <c:pt idx="504">
                  <c:v>7.3250908851999998</c:v>
                </c:pt>
                <c:pt idx="505">
                  <c:v>4.2668786048999996</c:v>
                </c:pt>
                <c:pt idx="506">
                  <c:v>3.3728940487000001</c:v>
                </c:pt>
                <c:pt idx="507">
                  <c:v>6.4408860206999998</c:v>
                </c:pt>
                <c:pt idx="508">
                  <c:v>8.9958238601999998</c:v>
                </c:pt>
                <c:pt idx="509">
                  <c:v>6.7783522606000002</c:v>
                </c:pt>
                <c:pt idx="510">
                  <c:v>5.8103709220999997</c:v>
                </c:pt>
                <c:pt idx="511">
                  <c:v>4.8523387909000002</c:v>
                </c:pt>
                <c:pt idx="512">
                  <c:v>8.9919404984</c:v>
                </c:pt>
                <c:pt idx="513">
                  <c:v>5.2412915230000001</c:v>
                </c:pt>
                <c:pt idx="514">
                  <c:v>7.9046392441000002</c:v>
                </c:pt>
                <c:pt idx="515">
                  <c:v>4.7271056175000004</c:v>
                </c:pt>
                <c:pt idx="516">
                  <c:v>3.1132051944999999</c:v>
                </c:pt>
                <c:pt idx="517">
                  <c:v>7.1305136680999999</c:v>
                </c:pt>
                <c:pt idx="518">
                  <c:v>7.8241186141999997</c:v>
                </c:pt>
                <c:pt idx="519">
                  <c:v>7.9009003638999999</c:v>
                </c:pt>
                <c:pt idx="520">
                  <c:v>5.8051319122000002</c:v>
                </c:pt>
                <c:pt idx="521">
                  <c:v>6.9474129677000001</c:v>
                </c:pt>
                <c:pt idx="522">
                  <c:v>5.8038849830999997</c:v>
                </c:pt>
                <c:pt idx="523">
                  <c:v>7.6970648765999998</c:v>
                </c:pt>
                <c:pt idx="524">
                  <c:v>8.5307397841999997</c:v>
                </c:pt>
                <c:pt idx="525">
                  <c:v>7.125005722</c:v>
                </c:pt>
                <c:pt idx="526">
                  <c:v>5.2347550392000004</c:v>
                </c:pt>
                <c:pt idx="527">
                  <c:v>8.0997924804999997</c:v>
                </c:pt>
                <c:pt idx="528">
                  <c:v>5.2338566780000004</c:v>
                </c:pt>
                <c:pt idx="529">
                  <c:v>5.4288315773000004</c:v>
                </c:pt>
                <c:pt idx="530">
                  <c:v>5.6528129578000001</c:v>
                </c:pt>
                <c:pt idx="531">
                  <c:v>3.0277662276999999</c:v>
                </c:pt>
                <c:pt idx="532">
                  <c:v>5.5086865424999996</c:v>
                </c:pt>
                <c:pt idx="533">
                  <c:v>4.2556076049999998</c:v>
                </c:pt>
                <c:pt idx="534">
                  <c:v>6.5924491881999998</c:v>
                </c:pt>
                <c:pt idx="535">
                  <c:v>4.5986313819999998</c:v>
                </c:pt>
                <c:pt idx="536">
                  <c:v>6.5910363196999997</c:v>
                </c:pt>
                <c:pt idx="537">
                  <c:v>4.5978336333999996</c:v>
                </c:pt>
                <c:pt idx="538">
                  <c:v>8.7433004379000003</c:v>
                </c:pt>
                <c:pt idx="539">
                  <c:v>4.9664130211000002</c:v>
                </c:pt>
                <c:pt idx="540">
                  <c:v>7.8856277466</c:v>
                </c:pt>
                <c:pt idx="541">
                  <c:v>6.7588887215</c:v>
                </c:pt>
                <c:pt idx="542">
                  <c:v>8.9671411513999999</c:v>
                </c:pt>
                <c:pt idx="543">
                  <c:v>9.8989076613999991</c:v>
                </c:pt>
                <c:pt idx="544">
                  <c:v>6.4530649185</c:v>
                </c:pt>
                <c:pt idx="545">
                  <c:v>12.128509521</c:v>
                </c:pt>
                <c:pt idx="546">
                  <c:v>6.6135673522999996</c:v>
                </c:pt>
                <c:pt idx="547">
                  <c:v>5.6877808570999999</c:v>
                </c:pt>
                <c:pt idx="548">
                  <c:v>8.4951438903999996</c:v>
                </c:pt>
                <c:pt idx="549">
                  <c:v>4.8890209198000001</c:v>
                </c:pt>
                <c:pt idx="550">
                  <c:v>5.8274288177000004</c:v>
                </c:pt>
                <c:pt idx="551">
                  <c:v>4.5304369926000003</c:v>
                </c:pt>
                <c:pt idx="552">
                  <c:v>8.0629491806000004</c:v>
                </c:pt>
                <c:pt idx="553">
                  <c:v>5.3992595672999997</c:v>
                </c:pt>
                <c:pt idx="554">
                  <c:v>6.5970087051000004</c:v>
                </c:pt>
                <c:pt idx="555">
                  <c:v>3.0059447288999999</c:v>
                </c:pt>
                <c:pt idx="556">
                  <c:v>5.7969613075000002</c:v>
                </c:pt>
                <c:pt idx="557">
                  <c:v>3.6896152496000001</c:v>
                </c:pt>
                <c:pt idx="558">
                  <c:v>6.3851695060999996</c:v>
                </c:pt>
                <c:pt idx="559">
                  <c:v>3.6858479976999998</c:v>
                </c:pt>
                <c:pt idx="560">
                  <c:v>5.2964329719999999</c:v>
                </c:pt>
                <c:pt idx="561">
                  <c:v>5.5199189186000002</c:v>
                </c:pt>
                <c:pt idx="562">
                  <c:v>4.3579320908000003</c:v>
                </c:pt>
                <c:pt idx="563">
                  <c:v>5.8002018928999997</c:v>
                </c:pt>
                <c:pt idx="564">
                  <c:v>3.4086725711999999</c:v>
                </c:pt>
                <c:pt idx="565">
                  <c:v>4.7417850493999998</c:v>
                </c:pt>
                <c:pt idx="566">
                  <c:v>3.4063398837999999</c:v>
                </c:pt>
                <c:pt idx="567">
                  <c:v>5.6507825851</c:v>
                </c:pt>
                <c:pt idx="568">
                  <c:v>3.6758210659000001</c:v>
                </c:pt>
                <c:pt idx="569">
                  <c:v>5.5079197883999997</c:v>
                </c:pt>
                <c:pt idx="570">
                  <c:v>3.7689142226999999</c:v>
                </c:pt>
                <c:pt idx="571">
                  <c:v>7.6236534119000003</c:v>
                </c:pt>
                <c:pt idx="572">
                  <c:v>3.1465892792000001</c:v>
                </c:pt>
                <c:pt idx="573">
                  <c:v>5.4574637412999998</c:v>
                </c:pt>
                <c:pt idx="574">
                  <c:v>9.3145828247000004</c:v>
                </c:pt>
                <c:pt idx="575">
                  <c:v>5.2248406410000001</c:v>
                </c:pt>
                <c:pt idx="576">
                  <c:v>8.7413988112999998</c:v>
                </c:pt>
                <c:pt idx="577">
                  <c:v>7.4185400009000002</c:v>
                </c:pt>
                <c:pt idx="578">
                  <c:v>12.071034430999999</c:v>
                </c:pt>
                <c:pt idx="579">
                  <c:v>7.0519967078999999</c:v>
                </c:pt>
                <c:pt idx="580">
                  <c:v>10.823658943</c:v>
                </c:pt>
                <c:pt idx="581">
                  <c:v>5.0865430831999996</c:v>
                </c:pt>
                <c:pt idx="582">
                  <c:v>4.2614417076000004</c:v>
                </c:pt>
                <c:pt idx="583">
                  <c:v>6.3716111182999997</c:v>
                </c:pt>
                <c:pt idx="584">
                  <c:v>3.2155575752000001</c:v>
                </c:pt>
                <c:pt idx="585">
                  <c:v>7.7822418213000004</c:v>
                </c:pt>
                <c:pt idx="586">
                  <c:v>6.2076206207000002</c:v>
                </c:pt>
                <c:pt idx="587">
                  <c:v>11.955853462</c:v>
                </c:pt>
                <c:pt idx="588">
                  <c:v>5.7538166045999999</c:v>
                </c:pt>
                <c:pt idx="589">
                  <c:v>9.0382814407000005</c:v>
                </c:pt>
                <c:pt idx="590">
                  <c:v>5.6074523925999999</c:v>
                </c:pt>
                <c:pt idx="591">
                  <c:v>6.6813421248999996</c:v>
                </c:pt>
                <c:pt idx="592">
                  <c:v>4.5818314551999997</c:v>
                </c:pt>
                <c:pt idx="593">
                  <c:v>3.5520050526000002</c:v>
                </c:pt>
                <c:pt idx="594">
                  <c:v>8.3622426986999994</c:v>
                </c:pt>
                <c:pt idx="595">
                  <c:v>5.5952658653</c:v>
                </c:pt>
                <c:pt idx="596">
                  <c:v>5.8793144226000003</c:v>
                </c:pt>
                <c:pt idx="597">
                  <c:v>4.9310650826</c:v>
                </c:pt>
                <c:pt idx="598">
                  <c:v>6.4302148818999996</c:v>
                </c:pt>
                <c:pt idx="599">
                  <c:v>5.0508332252999999</c:v>
                </c:pt>
                <c:pt idx="600">
                  <c:v>6.4909219741999999</c:v>
                </c:pt>
                <c:pt idx="601">
                  <c:v>3.9175434113000001</c:v>
                </c:pt>
                <c:pt idx="602">
                  <c:v>2.8366334437999998</c:v>
                </c:pt>
                <c:pt idx="603">
                  <c:v>8.7631044387999992</c:v>
                </c:pt>
                <c:pt idx="604">
                  <c:v>6.4790005684</c:v>
                </c:pt>
                <c:pt idx="605">
                  <c:v>9.6841974258000008</c:v>
                </c:pt>
                <c:pt idx="606">
                  <c:v>5.2953553199999996</c:v>
                </c:pt>
                <c:pt idx="607">
                  <c:v>6.1518373489</c:v>
                </c:pt>
                <c:pt idx="608">
                  <c:v>8.5222721099999994</c:v>
                </c:pt>
                <c:pt idx="609">
                  <c:v>6.4627771377999998</c:v>
                </c:pt>
                <c:pt idx="610">
                  <c:v>8.3035526276000002</c:v>
                </c:pt>
                <c:pt idx="611">
                  <c:v>3.0184407233999999</c:v>
                </c:pt>
                <c:pt idx="612">
                  <c:v>7.5059289932000004</c:v>
                </c:pt>
                <c:pt idx="613">
                  <c:v>5.2802948951999999</c:v>
                </c:pt>
                <c:pt idx="614">
                  <c:v>6.6157803534999999</c:v>
                </c:pt>
                <c:pt idx="615">
                  <c:v>3.3879890441999998</c:v>
                </c:pt>
                <c:pt idx="616">
                  <c:v>5.1044492722000001</c:v>
                </c:pt>
                <c:pt idx="617">
                  <c:v>6.3987097740000003</c:v>
                </c:pt>
                <c:pt idx="618">
                  <c:v>9.1514587402000007</c:v>
                </c:pt>
                <c:pt idx="619">
                  <c:v>8.0635280608999995</c:v>
                </c:pt>
                <c:pt idx="620">
                  <c:v>10.374964714000001</c:v>
                </c:pt>
                <c:pt idx="621">
                  <c:v>5.8157458305</c:v>
                </c:pt>
                <c:pt idx="622">
                  <c:v>9.1330080032000005</c:v>
                </c:pt>
                <c:pt idx="623">
                  <c:v>5.5245418548999998</c:v>
                </c:pt>
                <c:pt idx="624">
                  <c:v>7.2772059441000003</c:v>
                </c:pt>
                <c:pt idx="625">
                  <c:v>5.5180697441</c:v>
                </c:pt>
                <c:pt idx="626">
                  <c:v>7.8384728431999999</c:v>
                </c:pt>
                <c:pt idx="627">
                  <c:v>4.8628177642999999</c:v>
                </c:pt>
                <c:pt idx="628">
                  <c:v>7.4496316910000004</c:v>
                </c:pt>
                <c:pt idx="629">
                  <c:v>6.4068517685000002</c:v>
                </c:pt>
                <c:pt idx="630">
                  <c:v>8.2300977707000005</c:v>
                </c:pt>
                <c:pt idx="631">
                  <c:v>9.8124341964999999</c:v>
                </c:pt>
                <c:pt idx="632">
                  <c:v>8.8652639389000001</c:v>
                </c:pt>
                <c:pt idx="633">
                  <c:v>14.393208504</c:v>
                </c:pt>
                <c:pt idx="634">
                  <c:v>12.324890137000001</c:v>
                </c:pt>
                <c:pt idx="635">
                  <c:v>15.962509154999999</c:v>
                </c:pt>
                <c:pt idx="636">
                  <c:v>9.0794067382999994</c:v>
                </c:pt>
                <c:pt idx="637">
                  <c:v>11.400946617000001</c:v>
                </c:pt>
                <c:pt idx="638">
                  <c:v>4.4894185065999999</c:v>
                </c:pt>
                <c:pt idx="639">
                  <c:v>11.108326912000001</c:v>
                </c:pt>
                <c:pt idx="640">
                  <c:v>5.2169642447999998</c:v>
                </c:pt>
                <c:pt idx="641">
                  <c:v>11.098898888000001</c:v>
                </c:pt>
                <c:pt idx="642">
                  <c:v>6.7014718055999998</c:v>
                </c:pt>
                <c:pt idx="643">
                  <c:v>7.7874550819000001</c:v>
                </c:pt>
                <c:pt idx="644">
                  <c:v>8.2787322997999997</c:v>
                </c:pt>
                <c:pt idx="645">
                  <c:v>8.5969705582000007</c:v>
                </c:pt>
                <c:pt idx="646">
                  <c:v>5.7509303093000002</c:v>
                </c:pt>
                <c:pt idx="647">
                  <c:v>9.3735742568999996</c:v>
                </c:pt>
                <c:pt idx="648">
                  <c:v>5.7441997528000002</c:v>
                </c:pt>
                <c:pt idx="649">
                  <c:v>7.7575259209</c:v>
                </c:pt>
                <c:pt idx="650">
                  <c:v>6.3418641090000003</c:v>
                </c:pt>
                <c:pt idx="651">
                  <c:v>5.7345986366000004</c:v>
                </c:pt>
                <c:pt idx="652">
                  <c:v>8.5031585693</c:v>
                </c:pt>
                <c:pt idx="653">
                  <c:v>6.5076098442000001</c:v>
                </c:pt>
                <c:pt idx="654">
                  <c:v>6.1755352019999998</c:v>
                </c:pt>
                <c:pt idx="655">
                  <c:v>7.3592123985000004</c:v>
                </c:pt>
                <c:pt idx="656">
                  <c:v>5.4428339005000002</c:v>
                </c:pt>
                <c:pt idx="657">
                  <c:v>7.5348720551000001</c:v>
                </c:pt>
                <c:pt idx="658">
                  <c:v>6.4800820350999997</c:v>
                </c:pt>
                <c:pt idx="659">
                  <c:v>8.9777059554999994</c:v>
                </c:pt>
                <c:pt idx="660">
                  <c:v>5.7097072601000001</c:v>
                </c:pt>
                <c:pt idx="661">
                  <c:v>6.3742623328999999</c:v>
                </c:pt>
                <c:pt idx="662">
                  <c:v>7.5185008049000004</c:v>
                </c:pt>
                <c:pt idx="663">
                  <c:v>6.4638581276</c:v>
                </c:pt>
                <c:pt idx="664">
                  <c:v>7.3384985923999997</c:v>
                </c:pt>
                <c:pt idx="665">
                  <c:v>8.9974880219000006</c:v>
                </c:pt>
                <c:pt idx="666">
                  <c:v>5.8342556953000004</c:v>
                </c:pt>
                <c:pt idx="667">
                  <c:v>6.7792057990999997</c:v>
                </c:pt>
                <c:pt idx="668">
                  <c:v>6.1313028336000004</c:v>
                </c:pt>
                <c:pt idx="669">
                  <c:v>1.9181472063</c:v>
                </c:pt>
                <c:pt idx="670">
                  <c:v>10.934363364999999</c:v>
                </c:pt>
                <c:pt idx="671">
                  <c:v>4.4173727035999999</c:v>
                </c:pt>
                <c:pt idx="672">
                  <c:v>0.69907361270000001</c:v>
                </c:pt>
                <c:pt idx="673">
                  <c:v>1.293794632</c:v>
                </c:pt>
                <c:pt idx="674">
                  <c:v>1.6408089399000001</c:v>
                </c:pt>
                <c:pt idx="675">
                  <c:v>1.8143160343</c:v>
                </c:pt>
                <c:pt idx="676">
                  <c:v>2.7551083565000001</c:v>
                </c:pt>
                <c:pt idx="677">
                  <c:v>3.6959006786000002</c:v>
                </c:pt>
                <c:pt idx="678">
                  <c:v>1.6234383583000001</c:v>
                </c:pt>
                <c:pt idx="679">
                  <c:v>3.0869600773000001</c:v>
                </c:pt>
                <c:pt idx="680">
                  <c:v>5.1345353126999997</c:v>
                </c:pt>
                <c:pt idx="681">
                  <c:v>15.669746398999999</c:v>
                </c:pt>
                <c:pt idx="682">
                  <c:v>2.3747656345000001</c:v>
                </c:pt>
                <c:pt idx="683">
                  <c:v>5.3160200119000001</c:v>
                </c:pt>
                <c:pt idx="684">
                  <c:v>3.4529638290000002</c:v>
                </c:pt>
                <c:pt idx="685">
                  <c:v>3.2273058891000002</c:v>
                </c:pt>
                <c:pt idx="686">
                  <c:v>3.9369294642999999</c:v>
                </c:pt>
                <c:pt idx="687">
                  <c:v>2.8788554668000002</c:v>
                </c:pt>
                <c:pt idx="688">
                  <c:v>4.8746724128999999</c:v>
                </c:pt>
                <c:pt idx="689">
                  <c:v>3.8681395053999998</c:v>
                </c:pt>
                <c:pt idx="690">
                  <c:v>7.2309041023000002</c:v>
                </c:pt>
                <c:pt idx="691">
                  <c:v>3.5394546986000002</c:v>
                </c:pt>
                <c:pt idx="692">
                  <c:v>4.5946168900000002</c:v>
                </c:pt>
                <c:pt idx="693">
                  <c:v>3.859880209</c:v>
                </c:pt>
                <c:pt idx="694">
                  <c:v>3.4259011744999999</c:v>
                </c:pt>
                <c:pt idx="695">
                  <c:v>4.3202805518999998</c:v>
                </c:pt>
                <c:pt idx="696">
                  <c:v>3.2231009007</c:v>
                </c:pt>
                <c:pt idx="697">
                  <c:v>3.6732788086000001</c:v>
                </c:pt>
                <c:pt idx="698">
                  <c:v>4.0696225166</c:v>
                </c:pt>
                <c:pt idx="699">
                  <c:v>3.8189182280999998</c:v>
                </c:pt>
                <c:pt idx="700">
                  <c:v>4.5578355788999998</c:v>
                </c:pt>
                <c:pt idx="701">
                  <c:v>3.8277504443999999</c:v>
                </c:pt>
                <c:pt idx="702">
                  <c:v>4.2532234192000002</c:v>
                </c:pt>
                <c:pt idx="703">
                  <c:v>4.8100919724000004</c:v>
                </c:pt>
                <c:pt idx="704">
                  <c:v>4.2863411902999999</c:v>
                </c:pt>
                <c:pt idx="705">
                  <c:v>4.5711550712999998</c:v>
                </c:pt>
              </c:numCache>
              <c:extLst xmlns:c15="http://schemas.microsoft.com/office/drawing/2012/chart"/>
            </c:numRef>
          </c:xVal>
          <c:yVal>
            <c:numRef>
              <c:f>'10 Cas'!$B$2:$B$707</c:f>
              <c:numCache>
                <c:formatCode>General</c:formatCode>
                <c:ptCount val="706"/>
                <c:pt idx="0">
                  <c:v>566.55419189999998</c:v>
                </c:pt>
                <c:pt idx="1">
                  <c:v>566.76080779999995</c:v>
                </c:pt>
                <c:pt idx="2">
                  <c:v>566.91704519999996</c:v>
                </c:pt>
                <c:pt idx="3">
                  <c:v>568.53284040000005</c:v>
                </c:pt>
                <c:pt idx="4">
                  <c:v>569.84305500000005</c:v>
                </c:pt>
                <c:pt idx="5">
                  <c:v>569.89830959999995</c:v>
                </c:pt>
                <c:pt idx="6">
                  <c:v>575.95231049999995</c:v>
                </c:pt>
                <c:pt idx="7">
                  <c:v>576.01516260000005</c:v>
                </c:pt>
                <c:pt idx="8">
                  <c:v>577.84460669999999</c:v>
                </c:pt>
                <c:pt idx="9">
                  <c:v>578.91737890000002</c:v>
                </c:pt>
                <c:pt idx="10">
                  <c:v>580.1678885</c:v>
                </c:pt>
                <c:pt idx="11">
                  <c:v>580.91168089999996</c:v>
                </c:pt>
                <c:pt idx="12">
                  <c:v>582.90598290000003</c:v>
                </c:pt>
                <c:pt idx="13">
                  <c:v>583.90313389999994</c:v>
                </c:pt>
                <c:pt idx="14">
                  <c:v>584.90028489999997</c:v>
                </c:pt>
                <c:pt idx="15">
                  <c:v>586.89458690000004</c:v>
                </c:pt>
                <c:pt idx="16">
                  <c:v>588.2423215</c:v>
                </c:pt>
                <c:pt idx="17">
                  <c:v>588.24886860000004</c:v>
                </c:pt>
                <c:pt idx="18">
                  <c:v>588.39617820000001</c:v>
                </c:pt>
                <c:pt idx="19">
                  <c:v>590.09748030000003</c:v>
                </c:pt>
                <c:pt idx="20">
                  <c:v>590.8640183</c:v>
                </c:pt>
                <c:pt idx="21">
                  <c:v>590.922687</c:v>
                </c:pt>
                <c:pt idx="22">
                  <c:v>592.71866079999995</c:v>
                </c:pt>
                <c:pt idx="23">
                  <c:v>592.82196880000004</c:v>
                </c:pt>
                <c:pt idx="24">
                  <c:v>593.32870930000001</c:v>
                </c:pt>
                <c:pt idx="25">
                  <c:v>594.09839629999999</c:v>
                </c:pt>
                <c:pt idx="26">
                  <c:v>594.14125000000001</c:v>
                </c:pt>
                <c:pt idx="27">
                  <c:v>594.81466499999999</c:v>
                </c:pt>
                <c:pt idx="28">
                  <c:v>595.19605100000001</c:v>
                </c:pt>
                <c:pt idx="29">
                  <c:v>595.85824239999999</c:v>
                </c:pt>
                <c:pt idx="30">
                  <c:v>596.50942610000004</c:v>
                </c:pt>
                <c:pt idx="31">
                  <c:v>597.3988951</c:v>
                </c:pt>
                <c:pt idx="32">
                  <c:v>598.85755180000001</c:v>
                </c:pt>
                <c:pt idx="33">
                  <c:v>599.48805419999997</c:v>
                </c:pt>
                <c:pt idx="34">
                  <c:v>599.69692380000004</c:v>
                </c:pt>
                <c:pt idx="35">
                  <c:v>601.88552259999994</c:v>
                </c:pt>
                <c:pt idx="36">
                  <c:v>602.03116199999999</c:v>
                </c:pt>
                <c:pt idx="37">
                  <c:v>602.13987520000001</c:v>
                </c:pt>
                <c:pt idx="38">
                  <c:v>604.09095679999996</c:v>
                </c:pt>
                <c:pt idx="39">
                  <c:v>604.73350689999995</c:v>
                </c:pt>
                <c:pt idx="40">
                  <c:v>605.08349050000004</c:v>
                </c:pt>
                <c:pt idx="41">
                  <c:v>605.84183580000001</c:v>
                </c:pt>
                <c:pt idx="42">
                  <c:v>606.40301499999998</c:v>
                </c:pt>
                <c:pt idx="43">
                  <c:v>607.69723439999996</c:v>
                </c:pt>
                <c:pt idx="44">
                  <c:v>609.24715790000005</c:v>
                </c:pt>
                <c:pt idx="45">
                  <c:v>609.40603410000006</c:v>
                </c:pt>
                <c:pt idx="46">
                  <c:v>609.71397209999998</c:v>
                </c:pt>
                <c:pt idx="47">
                  <c:v>610.83352460000003</c:v>
                </c:pt>
                <c:pt idx="48">
                  <c:v>612.17499789999999</c:v>
                </c:pt>
                <c:pt idx="49">
                  <c:v>612.23927839999999</c:v>
                </c:pt>
                <c:pt idx="50">
                  <c:v>612.75275729999998</c:v>
                </c:pt>
                <c:pt idx="51">
                  <c:v>614.81481480000002</c:v>
                </c:pt>
                <c:pt idx="52">
                  <c:v>617.59516099999996</c:v>
                </c:pt>
                <c:pt idx="53">
                  <c:v>617.60254789999999</c:v>
                </c:pt>
                <c:pt idx="54">
                  <c:v>620.78323130000001</c:v>
                </c:pt>
                <c:pt idx="55">
                  <c:v>620.78960840000002</c:v>
                </c:pt>
                <c:pt idx="56">
                  <c:v>623.00599279999994</c:v>
                </c:pt>
                <c:pt idx="57">
                  <c:v>623.93629309999994</c:v>
                </c:pt>
                <c:pt idx="58">
                  <c:v>624.47298439999997</c:v>
                </c:pt>
                <c:pt idx="59">
                  <c:v>624.99207520000004</c:v>
                </c:pt>
                <c:pt idx="60">
                  <c:v>625.07242580000002</c:v>
                </c:pt>
                <c:pt idx="61">
                  <c:v>627.77777779999997</c:v>
                </c:pt>
                <c:pt idx="62">
                  <c:v>628.7749288</c:v>
                </c:pt>
                <c:pt idx="63">
                  <c:v>630.76923079999995</c:v>
                </c:pt>
                <c:pt idx="64">
                  <c:v>632.76353280000001</c:v>
                </c:pt>
                <c:pt idx="65">
                  <c:v>634.75783479999996</c:v>
                </c:pt>
                <c:pt idx="66">
                  <c:v>636.75213680000002</c:v>
                </c:pt>
                <c:pt idx="67">
                  <c:v>639.55850099999998</c:v>
                </c:pt>
                <c:pt idx="68">
                  <c:v>639.78297259999999</c:v>
                </c:pt>
                <c:pt idx="69">
                  <c:v>640.95235549999995</c:v>
                </c:pt>
                <c:pt idx="70">
                  <c:v>641.01399570000001</c:v>
                </c:pt>
                <c:pt idx="71">
                  <c:v>641.0277701</c:v>
                </c:pt>
                <c:pt idx="72">
                  <c:v>641.66292290000001</c:v>
                </c:pt>
                <c:pt idx="73">
                  <c:v>643.73219370000004</c:v>
                </c:pt>
                <c:pt idx="74">
                  <c:v>645.48914449999995</c:v>
                </c:pt>
                <c:pt idx="75">
                  <c:v>645.81054719999997</c:v>
                </c:pt>
                <c:pt idx="76">
                  <c:v>646.71572189999995</c:v>
                </c:pt>
                <c:pt idx="77">
                  <c:v>646.85282819999998</c:v>
                </c:pt>
                <c:pt idx="78">
                  <c:v>647.89520019999998</c:v>
                </c:pt>
                <c:pt idx="79">
                  <c:v>647.94557880000002</c:v>
                </c:pt>
                <c:pt idx="80">
                  <c:v>648.19555860000003</c:v>
                </c:pt>
                <c:pt idx="81">
                  <c:v>649.7150997</c:v>
                </c:pt>
                <c:pt idx="82">
                  <c:v>650.71225070000003</c:v>
                </c:pt>
                <c:pt idx="83">
                  <c:v>651.70940169999994</c:v>
                </c:pt>
                <c:pt idx="84">
                  <c:v>654.67972889999999</c:v>
                </c:pt>
                <c:pt idx="85">
                  <c:v>654.733296</c:v>
                </c:pt>
                <c:pt idx="86">
                  <c:v>654.74860090000004</c:v>
                </c:pt>
                <c:pt idx="87">
                  <c:v>658.04833450000001</c:v>
                </c:pt>
                <c:pt idx="88">
                  <c:v>658.11567600000001</c:v>
                </c:pt>
                <c:pt idx="89">
                  <c:v>658.13863330000004</c:v>
                </c:pt>
                <c:pt idx="90">
                  <c:v>661.34500709999998</c:v>
                </c:pt>
                <c:pt idx="91">
                  <c:v>661.5669279</c:v>
                </c:pt>
                <c:pt idx="92">
                  <c:v>664.97007880000001</c:v>
                </c:pt>
                <c:pt idx="93">
                  <c:v>664.97226520000004</c:v>
                </c:pt>
                <c:pt idx="94">
                  <c:v>669.14284680000003</c:v>
                </c:pt>
                <c:pt idx="95">
                  <c:v>669.18110899999999</c:v>
                </c:pt>
                <c:pt idx="96">
                  <c:v>670.05549459999997</c:v>
                </c:pt>
                <c:pt idx="97">
                  <c:v>674.68015479999997</c:v>
                </c:pt>
                <c:pt idx="98">
                  <c:v>674.72147789999997</c:v>
                </c:pt>
                <c:pt idx="99">
                  <c:v>674.73219140000003</c:v>
                </c:pt>
                <c:pt idx="100">
                  <c:v>677.73225520000005</c:v>
                </c:pt>
                <c:pt idx="101">
                  <c:v>677.74266260000002</c:v>
                </c:pt>
                <c:pt idx="102">
                  <c:v>677.83908329999997</c:v>
                </c:pt>
                <c:pt idx="103">
                  <c:v>680.80932459999997</c:v>
                </c:pt>
                <c:pt idx="104">
                  <c:v>680.89153369999997</c:v>
                </c:pt>
                <c:pt idx="105">
                  <c:v>682.74342490000004</c:v>
                </c:pt>
                <c:pt idx="106">
                  <c:v>684.0782547</c:v>
                </c:pt>
                <c:pt idx="107">
                  <c:v>685.00208199999997</c:v>
                </c:pt>
                <c:pt idx="108">
                  <c:v>685.20860489999995</c:v>
                </c:pt>
                <c:pt idx="109">
                  <c:v>687.60683759999995</c:v>
                </c:pt>
                <c:pt idx="110">
                  <c:v>689.60113960000001</c:v>
                </c:pt>
                <c:pt idx="111">
                  <c:v>691.92110950000006</c:v>
                </c:pt>
                <c:pt idx="112">
                  <c:v>691.93373599999995</c:v>
                </c:pt>
                <c:pt idx="113">
                  <c:v>694.58689460000005</c:v>
                </c:pt>
                <c:pt idx="114">
                  <c:v>697.47066140000004</c:v>
                </c:pt>
                <c:pt idx="115">
                  <c:v>698.5854051</c:v>
                </c:pt>
                <c:pt idx="116">
                  <c:v>699.97681650000004</c:v>
                </c:pt>
                <c:pt idx="117">
                  <c:v>700.33761470000002</c:v>
                </c:pt>
                <c:pt idx="118">
                  <c:v>701.83955060000005</c:v>
                </c:pt>
                <c:pt idx="119">
                  <c:v>703.58243279999999</c:v>
                </c:pt>
                <c:pt idx="120">
                  <c:v>704.83384230000001</c:v>
                </c:pt>
                <c:pt idx="121">
                  <c:v>704.88740940000002</c:v>
                </c:pt>
                <c:pt idx="122">
                  <c:v>708.48150699999997</c:v>
                </c:pt>
                <c:pt idx="123">
                  <c:v>713.53276349999999</c:v>
                </c:pt>
                <c:pt idx="124">
                  <c:v>714.83252479999999</c:v>
                </c:pt>
                <c:pt idx="125">
                  <c:v>716.8326548</c:v>
                </c:pt>
                <c:pt idx="126">
                  <c:v>716.93847719999997</c:v>
                </c:pt>
                <c:pt idx="127">
                  <c:v>718.51851850000003</c:v>
                </c:pt>
                <c:pt idx="128">
                  <c:v>719.31226509999999</c:v>
                </c:pt>
                <c:pt idx="129">
                  <c:v>720.51921600000003</c:v>
                </c:pt>
                <c:pt idx="130">
                  <c:v>725.83367720000001</c:v>
                </c:pt>
                <c:pt idx="131">
                  <c:v>726.15163629999995</c:v>
                </c:pt>
                <c:pt idx="132">
                  <c:v>726.45751059999998</c:v>
                </c:pt>
                <c:pt idx="133">
                  <c:v>726.90620699999999</c:v>
                </c:pt>
                <c:pt idx="134">
                  <c:v>730.09893050000005</c:v>
                </c:pt>
                <c:pt idx="135">
                  <c:v>730.24378030000003</c:v>
                </c:pt>
                <c:pt idx="136">
                  <c:v>730.3581418</c:v>
                </c:pt>
                <c:pt idx="137">
                  <c:v>730.48483229999999</c:v>
                </c:pt>
                <c:pt idx="138">
                  <c:v>730.76032020000002</c:v>
                </c:pt>
                <c:pt idx="139">
                  <c:v>730.92612320000001</c:v>
                </c:pt>
                <c:pt idx="140">
                  <c:v>731.07611710000003</c:v>
                </c:pt>
                <c:pt idx="141">
                  <c:v>731.08044749999999</c:v>
                </c:pt>
                <c:pt idx="142">
                  <c:v>731.26564870000004</c:v>
                </c:pt>
                <c:pt idx="143">
                  <c:v>731.33085240000003</c:v>
                </c:pt>
                <c:pt idx="144">
                  <c:v>733.08247240000003</c:v>
                </c:pt>
                <c:pt idx="145">
                  <c:v>733.10196789999998</c:v>
                </c:pt>
                <c:pt idx="146">
                  <c:v>733.17812790000005</c:v>
                </c:pt>
                <c:pt idx="147">
                  <c:v>733.18289400000003</c:v>
                </c:pt>
                <c:pt idx="148">
                  <c:v>733.2321809</c:v>
                </c:pt>
                <c:pt idx="149">
                  <c:v>733.32170229999997</c:v>
                </c:pt>
                <c:pt idx="150">
                  <c:v>733.3856485</c:v>
                </c:pt>
                <c:pt idx="151">
                  <c:v>733.39077380000003</c:v>
                </c:pt>
                <c:pt idx="152">
                  <c:v>733.5381572</c:v>
                </c:pt>
                <c:pt idx="153">
                  <c:v>735.66383800000006</c:v>
                </c:pt>
                <c:pt idx="154">
                  <c:v>735.69475539999996</c:v>
                </c:pt>
                <c:pt idx="155">
                  <c:v>736.16447570000003</c:v>
                </c:pt>
                <c:pt idx="156">
                  <c:v>736.5149576</c:v>
                </c:pt>
                <c:pt idx="157">
                  <c:v>737.27816129999997</c:v>
                </c:pt>
                <c:pt idx="158">
                  <c:v>737.55760299999997</c:v>
                </c:pt>
                <c:pt idx="159">
                  <c:v>737.64177989999996</c:v>
                </c:pt>
                <c:pt idx="160">
                  <c:v>737.67047649999995</c:v>
                </c:pt>
                <c:pt idx="161">
                  <c:v>738.71643800000004</c:v>
                </c:pt>
                <c:pt idx="162">
                  <c:v>738.77785800000004</c:v>
                </c:pt>
                <c:pt idx="163">
                  <c:v>738.874461</c:v>
                </c:pt>
                <c:pt idx="164">
                  <c:v>738.89180650000003</c:v>
                </c:pt>
                <c:pt idx="165">
                  <c:v>740.77736849999997</c:v>
                </c:pt>
                <c:pt idx="166">
                  <c:v>740.90337880000004</c:v>
                </c:pt>
                <c:pt idx="167">
                  <c:v>741.11407599999995</c:v>
                </c:pt>
                <c:pt idx="168">
                  <c:v>742.38328839999997</c:v>
                </c:pt>
                <c:pt idx="169">
                  <c:v>742.50529019999999</c:v>
                </c:pt>
                <c:pt idx="170">
                  <c:v>742.59077890000003</c:v>
                </c:pt>
                <c:pt idx="171">
                  <c:v>742.71343669999999</c:v>
                </c:pt>
                <c:pt idx="172">
                  <c:v>743.79943290000006</c:v>
                </c:pt>
                <c:pt idx="173">
                  <c:v>744.48115110000003</c:v>
                </c:pt>
                <c:pt idx="174">
                  <c:v>746.21980440000004</c:v>
                </c:pt>
                <c:pt idx="175">
                  <c:v>747.86812250000003</c:v>
                </c:pt>
                <c:pt idx="176">
                  <c:v>748.08545189999995</c:v>
                </c:pt>
                <c:pt idx="177">
                  <c:v>748.1007568</c:v>
                </c:pt>
                <c:pt idx="178">
                  <c:v>748.11606170000005</c:v>
                </c:pt>
                <c:pt idx="179">
                  <c:v>748.89763119999998</c:v>
                </c:pt>
                <c:pt idx="180">
                  <c:v>749.38199440000005</c:v>
                </c:pt>
                <c:pt idx="181">
                  <c:v>749.62636239999995</c:v>
                </c:pt>
                <c:pt idx="182">
                  <c:v>750.09895549999999</c:v>
                </c:pt>
                <c:pt idx="183">
                  <c:v>750.4132826</c:v>
                </c:pt>
                <c:pt idx="184">
                  <c:v>750.51437380000004</c:v>
                </c:pt>
                <c:pt idx="185">
                  <c:v>750.63313249999999</c:v>
                </c:pt>
                <c:pt idx="186">
                  <c:v>750.71023990000003</c:v>
                </c:pt>
                <c:pt idx="187">
                  <c:v>750.78625420000003</c:v>
                </c:pt>
                <c:pt idx="188">
                  <c:v>753.15136930000006</c:v>
                </c:pt>
                <c:pt idx="189">
                  <c:v>753.95064879999995</c:v>
                </c:pt>
                <c:pt idx="190">
                  <c:v>755.71493780000003</c:v>
                </c:pt>
                <c:pt idx="191">
                  <c:v>755.85319200000004</c:v>
                </c:pt>
                <c:pt idx="192">
                  <c:v>756.17211669999995</c:v>
                </c:pt>
                <c:pt idx="193">
                  <c:v>757.06793230000005</c:v>
                </c:pt>
                <c:pt idx="194">
                  <c:v>757.86527439999998</c:v>
                </c:pt>
                <c:pt idx="195">
                  <c:v>757.9025163</c:v>
                </c:pt>
                <c:pt idx="196">
                  <c:v>757.92649400000005</c:v>
                </c:pt>
                <c:pt idx="197">
                  <c:v>757.94945129999996</c:v>
                </c:pt>
                <c:pt idx="198">
                  <c:v>758.97232789999998</c:v>
                </c:pt>
                <c:pt idx="199">
                  <c:v>760.51216950000003</c:v>
                </c:pt>
                <c:pt idx="200">
                  <c:v>760.52596519999997</c:v>
                </c:pt>
                <c:pt idx="201">
                  <c:v>761.13133719999996</c:v>
                </c:pt>
                <c:pt idx="202">
                  <c:v>761.15403949999995</c:v>
                </c:pt>
                <c:pt idx="203">
                  <c:v>761.1952493</c:v>
                </c:pt>
                <c:pt idx="204">
                  <c:v>761.19944399999997</c:v>
                </c:pt>
                <c:pt idx="205">
                  <c:v>762.24247200000002</c:v>
                </c:pt>
                <c:pt idx="206">
                  <c:v>763.29902990000005</c:v>
                </c:pt>
                <c:pt idx="207">
                  <c:v>763.97133550000001</c:v>
                </c:pt>
                <c:pt idx="208">
                  <c:v>763.99615689999996</c:v>
                </c:pt>
                <c:pt idx="209">
                  <c:v>764.38770690000001</c:v>
                </c:pt>
                <c:pt idx="210">
                  <c:v>764.64533919999997</c:v>
                </c:pt>
                <c:pt idx="211">
                  <c:v>765.12132120000001</c:v>
                </c:pt>
                <c:pt idx="212">
                  <c:v>765.49093779999998</c:v>
                </c:pt>
                <c:pt idx="213">
                  <c:v>765.94625450000001</c:v>
                </c:pt>
                <c:pt idx="214">
                  <c:v>767.57955319999996</c:v>
                </c:pt>
                <c:pt idx="215">
                  <c:v>768.10492380000005</c:v>
                </c:pt>
                <c:pt idx="216">
                  <c:v>768.17226530000005</c:v>
                </c:pt>
                <c:pt idx="217">
                  <c:v>768.5346935</c:v>
                </c:pt>
                <c:pt idx="218">
                  <c:v>768.94200390000003</c:v>
                </c:pt>
                <c:pt idx="219">
                  <c:v>769.17330200000004</c:v>
                </c:pt>
                <c:pt idx="220">
                  <c:v>769.26057879999996</c:v>
                </c:pt>
                <c:pt idx="221">
                  <c:v>769.70399659999998</c:v>
                </c:pt>
                <c:pt idx="222">
                  <c:v>772.77587800000003</c:v>
                </c:pt>
                <c:pt idx="223">
                  <c:v>773.02157609999995</c:v>
                </c:pt>
                <c:pt idx="224">
                  <c:v>773.04908839999996</c:v>
                </c:pt>
                <c:pt idx="225">
                  <c:v>773.58776580000006</c:v>
                </c:pt>
                <c:pt idx="226">
                  <c:v>775.12396020000006</c:v>
                </c:pt>
                <c:pt idx="227">
                  <c:v>775.20760489999998</c:v>
                </c:pt>
                <c:pt idx="228">
                  <c:v>775.34881159999998</c:v>
                </c:pt>
                <c:pt idx="229">
                  <c:v>775.67415240000003</c:v>
                </c:pt>
                <c:pt idx="230">
                  <c:v>775.77964420000001</c:v>
                </c:pt>
                <c:pt idx="231">
                  <c:v>775.87575890000005</c:v>
                </c:pt>
                <c:pt idx="232">
                  <c:v>777.4784866</c:v>
                </c:pt>
                <c:pt idx="233">
                  <c:v>780.15857970000002</c:v>
                </c:pt>
                <c:pt idx="234">
                  <c:v>780.71729210000001</c:v>
                </c:pt>
                <c:pt idx="235">
                  <c:v>780.89657790000001</c:v>
                </c:pt>
                <c:pt idx="236">
                  <c:v>781.55555349999997</c:v>
                </c:pt>
                <c:pt idx="237">
                  <c:v>781.67858479999995</c:v>
                </c:pt>
                <c:pt idx="238">
                  <c:v>781.77150730000005</c:v>
                </c:pt>
                <c:pt idx="239">
                  <c:v>782.23830629999998</c:v>
                </c:pt>
                <c:pt idx="240">
                  <c:v>782.33800670000005</c:v>
                </c:pt>
                <c:pt idx="241">
                  <c:v>782.75785259999998</c:v>
                </c:pt>
                <c:pt idx="242">
                  <c:v>782.92575079999995</c:v>
                </c:pt>
                <c:pt idx="243">
                  <c:v>783.46205959999998</c:v>
                </c:pt>
                <c:pt idx="244">
                  <c:v>783.51932529999999</c:v>
                </c:pt>
                <c:pt idx="245">
                  <c:v>783.5551825</c:v>
                </c:pt>
                <c:pt idx="246">
                  <c:v>783.55605709999998</c:v>
                </c:pt>
                <c:pt idx="247">
                  <c:v>785.40999480000005</c:v>
                </c:pt>
                <c:pt idx="248">
                  <c:v>785.48154299999999</c:v>
                </c:pt>
                <c:pt idx="249">
                  <c:v>785.80498260000002</c:v>
                </c:pt>
                <c:pt idx="250">
                  <c:v>785.92386880000004</c:v>
                </c:pt>
                <c:pt idx="251">
                  <c:v>786.14258289999998</c:v>
                </c:pt>
                <c:pt idx="252">
                  <c:v>786.16245930000002</c:v>
                </c:pt>
                <c:pt idx="253">
                  <c:v>786.40752139999995</c:v>
                </c:pt>
                <c:pt idx="254">
                  <c:v>786.77154089999999</c:v>
                </c:pt>
                <c:pt idx="255">
                  <c:v>787.68713749999995</c:v>
                </c:pt>
                <c:pt idx="256">
                  <c:v>788.31215989999998</c:v>
                </c:pt>
                <c:pt idx="257">
                  <c:v>788.35260849999997</c:v>
                </c:pt>
                <c:pt idx="258">
                  <c:v>789.9412873</c:v>
                </c:pt>
                <c:pt idx="259">
                  <c:v>791.13618480000002</c:v>
                </c:pt>
                <c:pt idx="260">
                  <c:v>791.236402</c:v>
                </c:pt>
                <c:pt idx="261">
                  <c:v>792.31037930000002</c:v>
                </c:pt>
                <c:pt idx="262">
                  <c:v>794.01671750000003</c:v>
                </c:pt>
                <c:pt idx="263">
                  <c:v>794.06286169999998</c:v>
                </c:pt>
                <c:pt idx="264">
                  <c:v>794.15316059999998</c:v>
                </c:pt>
                <c:pt idx="265">
                  <c:v>794.15622150000002</c:v>
                </c:pt>
                <c:pt idx="266">
                  <c:v>795.2091977</c:v>
                </c:pt>
                <c:pt idx="267">
                  <c:v>795.91169200000002</c:v>
                </c:pt>
                <c:pt idx="268">
                  <c:v>796.53987259999997</c:v>
                </c:pt>
                <c:pt idx="269">
                  <c:v>798.13401390000001</c:v>
                </c:pt>
                <c:pt idx="270">
                  <c:v>799.4917236</c:v>
                </c:pt>
                <c:pt idx="271">
                  <c:v>799.93634269999995</c:v>
                </c:pt>
                <c:pt idx="272">
                  <c:v>799.95562570000004</c:v>
                </c:pt>
                <c:pt idx="273">
                  <c:v>799.97240179999994</c:v>
                </c:pt>
                <c:pt idx="274">
                  <c:v>799.97475680000002</c:v>
                </c:pt>
                <c:pt idx="275">
                  <c:v>800.04554189999999</c:v>
                </c:pt>
                <c:pt idx="276">
                  <c:v>800.14878910000004</c:v>
                </c:pt>
                <c:pt idx="277">
                  <c:v>800.15267610000001</c:v>
                </c:pt>
                <c:pt idx="278">
                  <c:v>802.03772800000002</c:v>
                </c:pt>
                <c:pt idx="279">
                  <c:v>802.13465889999998</c:v>
                </c:pt>
                <c:pt idx="280">
                  <c:v>802.14231140000004</c:v>
                </c:pt>
                <c:pt idx="281">
                  <c:v>802.85781480000003</c:v>
                </c:pt>
                <c:pt idx="282">
                  <c:v>803.18304360000002</c:v>
                </c:pt>
                <c:pt idx="283">
                  <c:v>803.32078760000002</c:v>
                </c:pt>
                <c:pt idx="284">
                  <c:v>804.1885747</c:v>
                </c:pt>
                <c:pt idx="285">
                  <c:v>804.26529530000005</c:v>
                </c:pt>
                <c:pt idx="286">
                  <c:v>804.8516042</c:v>
                </c:pt>
                <c:pt idx="287">
                  <c:v>805.45122779999997</c:v>
                </c:pt>
                <c:pt idx="288">
                  <c:v>806.73462759999995</c:v>
                </c:pt>
                <c:pt idx="289">
                  <c:v>807.47555420000003</c:v>
                </c:pt>
                <c:pt idx="290">
                  <c:v>808.68885509999996</c:v>
                </c:pt>
                <c:pt idx="291">
                  <c:v>808.85043759999996</c:v>
                </c:pt>
                <c:pt idx="292">
                  <c:v>810.13216669999997</c:v>
                </c:pt>
                <c:pt idx="293">
                  <c:v>810.30746839999995</c:v>
                </c:pt>
                <c:pt idx="294">
                  <c:v>810.58917140000005</c:v>
                </c:pt>
                <c:pt idx="295">
                  <c:v>811.28812900000003</c:v>
                </c:pt>
                <c:pt idx="296">
                  <c:v>811.46910930000001</c:v>
                </c:pt>
                <c:pt idx="297">
                  <c:v>811.75122929999998</c:v>
                </c:pt>
                <c:pt idx="298">
                  <c:v>812.35220119999997</c:v>
                </c:pt>
                <c:pt idx="299">
                  <c:v>812.38703799999996</c:v>
                </c:pt>
                <c:pt idx="300">
                  <c:v>814.17960470000003</c:v>
                </c:pt>
                <c:pt idx="301">
                  <c:v>814.22807009999997</c:v>
                </c:pt>
                <c:pt idx="302">
                  <c:v>814.24501420000001</c:v>
                </c:pt>
                <c:pt idx="303">
                  <c:v>814.44501419999995</c:v>
                </c:pt>
                <c:pt idx="304">
                  <c:v>814.64501419999999</c:v>
                </c:pt>
                <c:pt idx="305">
                  <c:v>814.8647168</c:v>
                </c:pt>
                <c:pt idx="306">
                  <c:v>815.59530670000004</c:v>
                </c:pt>
                <c:pt idx="307">
                  <c:v>816.23931619999996</c:v>
                </c:pt>
                <c:pt idx="308">
                  <c:v>817.85879439999997</c:v>
                </c:pt>
                <c:pt idx="309">
                  <c:v>817.88619310000001</c:v>
                </c:pt>
                <c:pt idx="310">
                  <c:v>819.4087743</c:v>
                </c:pt>
                <c:pt idx="311">
                  <c:v>820.43180480000001</c:v>
                </c:pt>
                <c:pt idx="312">
                  <c:v>820.69208900000001</c:v>
                </c:pt>
                <c:pt idx="313">
                  <c:v>821.21220010000002</c:v>
                </c:pt>
                <c:pt idx="314">
                  <c:v>822.12028999999995</c:v>
                </c:pt>
                <c:pt idx="315">
                  <c:v>823.16576090000001</c:v>
                </c:pt>
                <c:pt idx="316">
                  <c:v>824.0142879</c:v>
                </c:pt>
                <c:pt idx="317">
                  <c:v>825.70716019999998</c:v>
                </c:pt>
                <c:pt idx="318">
                  <c:v>826.51279250000005</c:v>
                </c:pt>
                <c:pt idx="319">
                  <c:v>826.58684459999995</c:v>
                </c:pt>
                <c:pt idx="320">
                  <c:v>827.96471599999995</c:v>
                </c:pt>
                <c:pt idx="321">
                  <c:v>828.0565454</c:v>
                </c:pt>
                <c:pt idx="322">
                  <c:v>829.77968429999999</c:v>
                </c:pt>
                <c:pt idx="323">
                  <c:v>830.91167199999995</c:v>
                </c:pt>
                <c:pt idx="324">
                  <c:v>831.07192310000005</c:v>
                </c:pt>
                <c:pt idx="325">
                  <c:v>831.12502940000002</c:v>
                </c:pt>
                <c:pt idx="326">
                  <c:v>831.18333370000005</c:v>
                </c:pt>
                <c:pt idx="327">
                  <c:v>832.12103739999998</c:v>
                </c:pt>
                <c:pt idx="328">
                  <c:v>833.01322640000001</c:v>
                </c:pt>
                <c:pt idx="329">
                  <c:v>834.98808220000001</c:v>
                </c:pt>
                <c:pt idx="330">
                  <c:v>835.22382379999999</c:v>
                </c:pt>
                <c:pt idx="331">
                  <c:v>835.66001300000005</c:v>
                </c:pt>
                <c:pt idx="332">
                  <c:v>835.68699700000002</c:v>
                </c:pt>
                <c:pt idx="333">
                  <c:v>835.69062280000003</c:v>
                </c:pt>
                <c:pt idx="334">
                  <c:v>837.35120300000005</c:v>
                </c:pt>
                <c:pt idx="335">
                  <c:v>837.46503310000003</c:v>
                </c:pt>
                <c:pt idx="336">
                  <c:v>837.48894700000005</c:v>
                </c:pt>
                <c:pt idx="337">
                  <c:v>838.26915610000003</c:v>
                </c:pt>
                <c:pt idx="338">
                  <c:v>838.46616400000005</c:v>
                </c:pt>
                <c:pt idx="339">
                  <c:v>838.55722809999997</c:v>
                </c:pt>
                <c:pt idx="340">
                  <c:v>838.77455740000005</c:v>
                </c:pt>
                <c:pt idx="341">
                  <c:v>838.82812449999994</c:v>
                </c:pt>
                <c:pt idx="342">
                  <c:v>840.36310260000005</c:v>
                </c:pt>
                <c:pt idx="343">
                  <c:v>840.62469350000003</c:v>
                </c:pt>
                <c:pt idx="344">
                  <c:v>842.09826869999995</c:v>
                </c:pt>
                <c:pt idx="345">
                  <c:v>842.32988260000002</c:v>
                </c:pt>
                <c:pt idx="346">
                  <c:v>842.35590090000005</c:v>
                </c:pt>
                <c:pt idx="347">
                  <c:v>843.86190180000006</c:v>
                </c:pt>
                <c:pt idx="348">
                  <c:v>844.43940610000004</c:v>
                </c:pt>
                <c:pt idx="349">
                  <c:v>844.51312470000005</c:v>
                </c:pt>
                <c:pt idx="350">
                  <c:v>844.52613380000003</c:v>
                </c:pt>
                <c:pt idx="351">
                  <c:v>844.52943170000003</c:v>
                </c:pt>
                <c:pt idx="352">
                  <c:v>844.53004510000005</c:v>
                </c:pt>
                <c:pt idx="353">
                  <c:v>844.62599820000003</c:v>
                </c:pt>
                <c:pt idx="354">
                  <c:v>847.51069410000002</c:v>
                </c:pt>
                <c:pt idx="355">
                  <c:v>847.61719860000005</c:v>
                </c:pt>
                <c:pt idx="356">
                  <c:v>847.77018669999995</c:v>
                </c:pt>
                <c:pt idx="357">
                  <c:v>849.72719889999996</c:v>
                </c:pt>
                <c:pt idx="358">
                  <c:v>849.73030540000002</c:v>
                </c:pt>
                <c:pt idx="359">
                  <c:v>850.11110559999997</c:v>
                </c:pt>
                <c:pt idx="360">
                  <c:v>850.23536669999999</c:v>
                </c:pt>
                <c:pt idx="361">
                  <c:v>850.58227750000003</c:v>
                </c:pt>
                <c:pt idx="362">
                  <c:v>850.59590609999998</c:v>
                </c:pt>
                <c:pt idx="363">
                  <c:v>850.96419809999998</c:v>
                </c:pt>
                <c:pt idx="364">
                  <c:v>851.23216119999995</c:v>
                </c:pt>
                <c:pt idx="365">
                  <c:v>851.56928960000005</c:v>
                </c:pt>
                <c:pt idx="366">
                  <c:v>851.86176599999999</c:v>
                </c:pt>
                <c:pt idx="367">
                  <c:v>852.74179700000002</c:v>
                </c:pt>
                <c:pt idx="368">
                  <c:v>853.23583610000003</c:v>
                </c:pt>
                <c:pt idx="369">
                  <c:v>853.51125009999998</c:v>
                </c:pt>
                <c:pt idx="370">
                  <c:v>854.69929200000001</c:v>
                </c:pt>
                <c:pt idx="371">
                  <c:v>855.46037909999995</c:v>
                </c:pt>
                <c:pt idx="372">
                  <c:v>855.78823460000001</c:v>
                </c:pt>
                <c:pt idx="373">
                  <c:v>855.81501820000005</c:v>
                </c:pt>
                <c:pt idx="374">
                  <c:v>857.55007000000001</c:v>
                </c:pt>
                <c:pt idx="375">
                  <c:v>857.58885450000002</c:v>
                </c:pt>
                <c:pt idx="376">
                  <c:v>857.68913559999999</c:v>
                </c:pt>
                <c:pt idx="377">
                  <c:v>857.6898668</c:v>
                </c:pt>
                <c:pt idx="378">
                  <c:v>858.37246470000002</c:v>
                </c:pt>
                <c:pt idx="379">
                  <c:v>858.67246469999998</c:v>
                </c:pt>
                <c:pt idx="380">
                  <c:v>858.83671300000003</c:v>
                </c:pt>
                <c:pt idx="381">
                  <c:v>860.36114339999995</c:v>
                </c:pt>
                <c:pt idx="382">
                  <c:v>861.07632799999999</c:v>
                </c:pt>
                <c:pt idx="383">
                  <c:v>861.7582701</c:v>
                </c:pt>
                <c:pt idx="384">
                  <c:v>861.94998199999998</c:v>
                </c:pt>
                <c:pt idx="385">
                  <c:v>862.39764990000003</c:v>
                </c:pt>
                <c:pt idx="386">
                  <c:v>862.49713169999995</c:v>
                </c:pt>
                <c:pt idx="387">
                  <c:v>862.84608309999999</c:v>
                </c:pt>
                <c:pt idx="388">
                  <c:v>864.99510780000003</c:v>
                </c:pt>
                <c:pt idx="389">
                  <c:v>865.67799730000002</c:v>
                </c:pt>
                <c:pt idx="390">
                  <c:v>866.09686610000006</c:v>
                </c:pt>
                <c:pt idx="391">
                  <c:v>866.95850610000002</c:v>
                </c:pt>
                <c:pt idx="392">
                  <c:v>867.04829480000001</c:v>
                </c:pt>
                <c:pt idx="393">
                  <c:v>867.18929109999999</c:v>
                </c:pt>
                <c:pt idx="394">
                  <c:v>867.6319211</c:v>
                </c:pt>
                <c:pt idx="395">
                  <c:v>867.64722600000005</c:v>
                </c:pt>
                <c:pt idx="396">
                  <c:v>867.75343959999998</c:v>
                </c:pt>
                <c:pt idx="397">
                  <c:v>868.36838290000003</c:v>
                </c:pt>
                <c:pt idx="398">
                  <c:v>868.42583939999997</c:v>
                </c:pt>
                <c:pt idx="399">
                  <c:v>870.27201409999998</c:v>
                </c:pt>
                <c:pt idx="400">
                  <c:v>870.41515830000003</c:v>
                </c:pt>
                <c:pt idx="401">
                  <c:v>872.49360339999998</c:v>
                </c:pt>
                <c:pt idx="402">
                  <c:v>872.66173709999998</c:v>
                </c:pt>
                <c:pt idx="403">
                  <c:v>872.67090929999995</c:v>
                </c:pt>
                <c:pt idx="404">
                  <c:v>872.69018619999997</c:v>
                </c:pt>
                <c:pt idx="405">
                  <c:v>872.74375329999998</c:v>
                </c:pt>
                <c:pt idx="406">
                  <c:v>872.8508875</c:v>
                </c:pt>
                <c:pt idx="407">
                  <c:v>873.45032890000004</c:v>
                </c:pt>
                <c:pt idx="408">
                  <c:v>874.07145219999995</c:v>
                </c:pt>
                <c:pt idx="409">
                  <c:v>874.61218840000004</c:v>
                </c:pt>
                <c:pt idx="410">
                  <c:v>875.64479449999999</c:v>
                </c:pt>
                <c:pt idx="411">
                  <c:v>875.6809816</c:v>
                </c:pt>
                <c:pt idx="412">
                  <c:v>875.7544795</c:v>
                </c:pt>
                <c:pt idx="413">
                  <c:v>875.83315389999996</c:v>
                </c:pt>
                <c:pt idx="414">
                  <c:v>875.85018969999999</c:v>
                </c:pt>
                <c:pt idx="415">
                  <c:v>875.87433139999996</c:v>
                </c:pt>
                <c:pt idx="416">
                  <c:v>876.34453959999996</c:v>
                </c:pt>
                <c:pt idx="417">
                  <c:v>876.74441420000005</c:v>
                </c:pt>
                <c:pt idx="418">
                  <c:v>876.84661070000004</c:v>
                </c:pt>
                <c:pt idx="419">
                  <c:v>876.97181320000004</c:v>
                </c:pt>
                <c:pt idx="420">
                  <c:v>877.2241229</c:v>
                </c:pt>
                <c:pt idx="421">
                  <c:v>877.25053219999995</c:v>
                </c:pt>
                <c:pt idx="422">
                  <c:v>877.97802449999995</c:v>
                </c:pt>
                <c:pt idx="423">
                  <c:v>878.60290110000005</c:v>
                </c:pt>
                <c:pt idx="424">
                  <c:v>879.19187810000005</c:v>
                </c:pt>
                <c:pt idx="425">
                  <c:v>879.3325069</c:v>
                </c:pt>
                <c:pt idx="426">
                  <c:v>879.35037780000005</c:v>
                </c:pt>
                <c:pt idx="427">
                  <c:v>880.07787310000003</c:v>
                </c:pt>
                <c:pt idx="428">
                  <c:v>880.12070859999994</c:v>
                </c:pt>
                <c:pt idx="429">
                  <c:v>880.76904209999998</c:v>
                </c:pt>
                <c:pt idx="430">
                  <c:v>882.93031570000005</c:v>
                </c:pt>
                <c:pt idx="431">
                  <c:v>883.10526779999998</c:v>
                </c:pt>
                <c:pt idx="432">
                  <c:v>883.25055789999999</c:v>
                </c:pt>
                <c:pt idx="433">
                  <c:v>883.31968500000005</c:v>
                </c:pt>
                <c:pt idx="434">
                  <c:v>884.47481219999997</c:v>
                </c:pt>
                <c:pt idx="435">
                  <c:v>884.76503309999998</c:v>
                </c:pt>
                <c:pt idx="436">
                  <c:v>885.32983609999997</c:v>
                </c:pt>
                <c:pt idx="437">
                  <c:v>886.01114040000004</c:v>
                </c:pt>
                <c:pt idx="438">
                  <c:v>886.33802730000002</c:v>
                </c:pt>
                <c:pt idx="439">
                  <c:v>887.39040829999999</c:v>
                </c:pt>
                <c:pt idx="440">
                  <c:v>887.75019459999999</c:v>
                </c:pt>
                <c:pt idx="441">
                  <c:v>887.99099149999995</c:v>
                </c:pt>
                <c:pt idx="442">
                  <c:v>888.00086639999995</c:v>
                </c:pt>
                <c:pt idx="443">
                  <c:v>888.73735980000004</c:v>
                </c:pt>
                <c:pt idx="444">
                  <c:v>889.15977459999999</c:v>
                </c:pt>
                <c:pt idx="445">
                  <c:v>890.18711510000003</c:v>
                </c:pt>
                <c:pt idx="446">
                  <c:v>890.78285259999996</c:v>
                </c:pt>
                <c:pt idx="447">
                  <c:v>892.98204129999999</c:v>
                </c:pt>
                <c:pt idx="448">
                  <c:v>893.07087460000002</c:v>
                </c:pt>
                <c:pt idx="449">
                  <c:v>893.10843539999996</c:v>
                </c:pt>
                <c:pt idx="450">
                  <c:v>893.15230940000004</c:v>
                </c:pt>
                <c:pt idx="451">
                  <c:v>893.1849598</c:v>
                </c:pt>
                <c:pt idx="452">
                  <c:v>893.2523013</c:v>
                </c:pt>
                <c:pt idx="453">
                  <c:v>893.6075022</c:v>
                </c:pt>
                <c:pt idx="454">
                  <c:v>893.8951065</c:v>
                </c:pt>
                <c:pt idx="455">
                  <c:v>894.93078279999997</c:v>
                </c:pt>
                <c:pt idx="456">
                  <c:v>895.65501630000006</c:v>
                </c:pt>
                <c:pt idx="457">
                  <c:v>897.463705</c:v>
                </c:pt>
                <c:pt idx="458">
                  <c:v>897.91416979999997</c:v>
                </c:pt>
                <c:pt idx="459">
                  <c:v>897.91876119999995</c:v>
                </c:pt>
                <c:pt idx="460">
                  <c:v>899.00284899999997</c:v>
                </c:pt>
                <c:pt idx="461">
                  <c:v>900.66889630000003</c:v>
                </c:pt>
                <c:pt idx="462">
                  <c:v>902.17391299999997</c:v>
                </c:pt>
                <c:pt idx="463">
                  <c:v>903.1772575</c:v>
                </c:pt>
                <c:pt idx="464">
                  <c:v>905.18394650000005</c:v>
                </c:pt>
                <c:pt idx="465">
                  <c:v>906.18729099999996</c:v>
                </c:pt>
                <c:pt idx="466">
                  <c:v>907.69230770000001</c:v>
                </c:pt>
                <c:pt idx="467">
                  <c:v>909.19732439999996</c:v>
                </c:pt>
                <c:pt idx="468">
                  <c:v>910.70234110000001</c:v>
                </c:pt>
                <c:pt idx="469">
                  <c:v>912.70903009999995</c:v>
                </c:pt>
                <c:pt idx="470">
                  <c:v>914.21404680000001</c:v>
                </c:pt>
                <c:pt idx="471">
                  <c:v>915.21739130000003</c:v>
                </c:pt>
                <c:pt idx="472">
                  <c:v>916.72240799999997</c:v>
                </c:pt>
                <c:pt idx="473">
                  <c:v>918.72909700000002</c:v>
                </c:pt>
                <c:pt idx="474">
                  <c:v>919.73244150000005</c:v>
                </c:pt>
                <c:pt idx="475">
                  <c:v>920.73578599999996</c:v>
                </c:pt>
                <c:pt idx="476">
                  <c:v>921.73913040000002</c:v>
                </c:pt>
                <c:pt idx="477">
                  <c:v>923.74581939999996</c:v>
                </c:pt>
                <c:pt idx="478">
                  <c:v>924.74916389999999</c:v>
                </c:pt>
                <c:pt idx="479">
                  <c:v>925.75250840000001</c:v>
                </c:pt>
                <c:pt idx="480">
                  <c:v>927.75919729999998</c:v>
                </c:pt>
                <c:pt idx="481">
                  <c:v>928.76254180000001</c:v>
                </c:pt>
                <c:pt idx="482">
                  <c:v>930.26755849999995</c:v>
                </c:pt>
                <c:pt idx="483">
                  <c:v>930.76923079999995</c:v>
                </c:pt>
                <c:pt idx="484">
                  <c:v>931.77257529999997</c:v>
                </c:pt>
                <c:pt idx="485">
                  <c:v>933.77926419999994</c:v>
                </c:pt>
                <c:pt idx="486">
                  <c:v>936.28762540000002</c:v>
                </c:pt>
                <c:pt idx="487">
                  <c:v>937.29096990000005</c:v>
                </c:pt>
                <c:pt idx="488">
                  <c:v>938.79598659999999</c:v>
                </c:pt>
                <c:pt idx="489">
                  <c:v>940.30100330000005</c:v>
                </c:pt>
                <c:pt idx="490">
                  <c:v>941.80602009999996</c:v>
                </c:pt>
                <c:pt idx="491">
                  <c:v>942.80936450000002</c:v>
                </c:pt>
                <c:pt idx="492">
                  <c:v>944.31438130000004</c:v>
                </c:pt>
                <c:pt idx="493">
                  <c:v>944.81605349999995</c:v>
                </c:pt>
                <c:pt idx="494">
                  <c:v>945.81939799999998</c:v>
                </c:pt>
                <c:pt idx="495">
                  <c:v>946.8227425</c:v>
                </c:pt>
                <c:pt idx="496">
                  <c:v>948.32775919999995</c:v>
                </c:pt>
                <c:pt idx="497">
                  <c:v>949.8327759</c:v>
                </c:pt>
                <c:pt idx="498">
                  <c:v>952.34113709999997</c:v>
                </c:pt>
                <c:pt idx="499">
                  <c:v>952.84280939999996</c:v>
                </c:pt>
                <c:pt idx="500">
                  <c:v>953.84615380000002</c:v>
                </c:pt>
                <c:pt idx="501">
                  <c:v>954.84949830000005</c:v>
                </c:pt>
                <c:pt idx="502">
                  <c:v>955.85284279999996</c:v>
                </c:pt>
                <c:pt idx="503">
                  <c:v>956.85618729999999</c:v>
                </c:pt>
                <c:pt idx="504">
                  <c:v>958.36120400000004</c:v>
                </c:pt>
                <c:pt idx="505">
                  <c:v>958.86287630000004</c:v>
                </c:pt>
                <c:pt idx="506">
                  <c:v>961.37123750000001</c:v>
                </c:pt>
                <c:pt idx="507">
                  <c:v>961.87290970000004</c:v>
                </c:pt>
                <c:pt idx="508">
                  <c:v>963.37792639999998</c:v>
                </c:pt>
                <c:pt idx="509">
                  <c:v>964.88294310000003</c:v>
                </c:pt>
                <c:pt idx="510">
                  <c:v>965.88628759999995</c:v>
                </c:pt>
                <c:pt idx="511">
                  <c:v>966.88963209999997</c:v>
                </c:pt>
                <c:pt idx="512">
                  <c:v>968.39464880000003</c:v>
                </c:pt>
                <c:pt idx="513">
                  <c:v>968.89632110000002</c:v>
                </c:pt>
                <c:pt idx="514">
                  <c:v>969.39799330000005</c:v>
                </c:pt>
                <c:pt idx="515">
                  <c:v>970.90300999999999</c:v>
                </c:pt>
                <c:pt idx="516">
                  <c:v>972.40802680000002</c:v>
                </c:pt>
                <c:pt idx="517">
                  <c:v>972.90969900000005</c:v>
                </c:pt>
                <c:pt idx="518">
                  <c:v>974.71638800000005</c:v>
                </c:pt>
                <c:pt idx="519">
                  <c:v>974.91638799999998</c:v>
                </c:pt>
                <c:pt idx="520">
                  <c:v>976.42140470000004</c:v>
                </c:pt>
                <c:pt idx="521">
                  <c:v>976.92307689999996</c:v>
                </c:pt>
                <c:pt idx="522">
                  <c:v>978.92976590000001</c:v>
                </c:pt>
                <c:pt idx="523">
                  <c:v>979.93311040000003</c:v>
                </c:pt>
                <c:pt idx="524">
                  <c:v>980.93645479999998</c:v>
                </c:pt>
                <c:pt idx="525">
                  <c:v>981.9397993</c:v>
                </c:pt>
                <c:pt idx="526">
                  <c:v>983.44481610000003</c:v>
                </c:pt>
                <c:pt idx="527">
                  <c:v>984.94983279999997</c:v>
                </c:pt>
                <c:pt idx="528">
                  <c:v>985.451505</c:v>
                </c:pt>
                <c:pt idx="529">
                  <c:v>985.65150500000004</c:v>
                </c:pt>
                <c:pt idx="530">
                  <c:v>986.95652170000005</c:v>
                </c:pt>
                <c:pt idx="531">
                  <c:v>987.45819400000005</c:v>
                </c:pt>
                <c:pt idx="532">
                  <c:v>988.46153849999996</c:v>
                </c:pt>
                <c:pt idx="533">
                  <c:v>989.46488290000002</c:v>
                </c:pt>
                <c:pt idx="534">
                  <c:v>989.96655520000002</c:v>
                </c:pt>
                <c:pt idx="535">
                  <c:v>990.96989970000004</c:v>
                </c:pt>
                <c:pt idx="536">
                  <c:v>992.47491639999998</c:v>
                </c:pt>
                <c:pt idx="537">
                  <c:v>992.97658860000001</c:v>
                </c:pt>
                <c:pt idx="538">
                  <c:v>994.48160540000003</c:v>
                </c:pt>
                <c:pt idx="539">
                  <c:v>996.48829430000001</c:v>
                </c:pt>
                <c:pt idx="540">
                  <c:v>997.49163880000003</c:v>
                </c:pt>
                <c:pt idx="541">
                  <c:v>998.49498329999994</c:v>
                </c:pt>
                <c:pt idx="542">
                  <c:v>1000.501672</c:v>
                </c:pt>
                <c:pt idx="543">
                  <c:v>1000.6</c:v>
                </c:pt>
                <c:pt idx="544">
                  <c:v>1001</c:v>
                </c:pt>
                <c:pt idx="545">
                  <c:v>1001.5</c:v>
                </c:pt>
                <c:pt idx="546">
                  <c:v>1002.5</c:v>
                </c:pt>
                <c:pt idx="547">
                  <c:v>1003.5</c:v>
                </c:pt>
                <c:pt idx="548">
                  <c:v>1004.5</c:v>
                </c:pt>
                <c:pt idx="549">
                  <c:v>1005</c:v>
                </c:pt>
                <c:pt idx="550">
                  <c:v>1006</c:v>
                </c:pt>
                <c:pt idx="551">
                  <c:v>1006.5</c:v>
                </c:pt>
                <c:pt idx="552">
                  <c:v>1007.131849</c:v>
                </c:pt>
                <c:pt idx="553">
                  <c:v>1009</c:v>
                </c:pt>
                <c:pt idx="554">
                  <c:v>1010</c:v>
                </c:pt>
                <c:pt idx="555">
                  <c:v>1010.5</c:v>
                </c:pt>
                <c:pt idx="556">
                  <c:v>1011.739346</c:v>
                </c:pt>
                <c:pt idx="557">
                  <c:v>1013</c:v>
                </c:pt>
                <c:pt idx="558">
                  <c:v>1015.174658</c:v>
                </c:pt>
                <c:pt idx="559">
                  <c:v>1016</c:v>
                </c:pt>
                <c:pt idx="560">
                  <c:v>1016.154186</c:v>
                </c:pt>
                <c:pt idx="561">
                  <c:v>1018</c:v>
                </c:pt>
                <c:pt idx="562">
                  <c:v>1018.286458</c:v>
                </c:pt>
                <c:pt idx="563">
                  <c:v>1020</c:v>
                </c:pt>
                <c:pt idx="564">
                  <c:v>1020.5</c:v>
                </c:pt>
                <c:pt idx="565">
                  <c:v>1021</c:v>
                </c:pt>
                <c:pt idx="566">
                  <c:v>1022</c:v>
                </c:pt>
                <c:pt idx="567">
                  <c:v>1023</c:v>
                </c:pt>
                <c:pt idx="568">
                  <c:v>1024</c:v>
                </c:pt>
                <c:pt idx="569">
                  <c:v>1024.5</c:v>
                </c:pt>
                <c:pt idx="570">
                  <c:v>1025.5</c:v>
                </c:pt>
                <c:pt idx="571">
                  <c:v>1027.5</c:v>
                </c:pt>
                <c:pt idx="572">
                  <c:v>1028</c:v>
                </c:pt>
                <c:pt idx="573">
                  <c:v>1030.151341</c:v>
                </c:pt>
                <c:pt idx="574">
                  <c:v>1030.5</c:v>
                </c:pt>
                <c:pt idx="575">
                  <c:v>1032</c:v>
                </c:pt>
                <c:pt idx="576">
                  <c:v>1032.6529680000001</c:v>
                </c:pt>
                <c:pt idx="577">
                  <c:v>1034</c:v>
                </c:pt>
                <c:pt idx="578">
                  <c:v>1034.4170469999999</c:v>
                </c:pt>
                <c:pt idx="579">
                  <c:v>1035.5</c:v>
                </c:pt>
                <c:pt idx="580">
                  <c:v>1036</c:v>
                </c:pt>
                <c:pt idx="581">
                  <c:v>1037</c:v>
                </c:pt>
                <c:pt idx="582">
                  <c:v>1038</c:v>
                </c:pt>
                <c:pt idx="583">
                  <c:v>1039</c:v>
                </c:pt>
                <c:pt idx="584">
                  <c:v>1040</c:v>
                </c:pt>
                <c:pt idx="585">
                  <c:v>1041</c:v>
                </c:pt>
                <c:pt idx="586">
                  <c:v>1042</c:v>
                </c:pt>
                <c:pt idx="587">
                  <c:v>1043.5</c:v>
                </c:pt>
                <c:pt idx="588">
                  <c:v>1044</c:v>
                </c:pt>
                <c:pt idx="589">
                  <c:v>1045</c:v>
                </c:pt>
                <c:pt idx="590">
                  <c:v>1046</c:v>
                </c:pt>
                <c:pt idx="591">
                  <c:v>1047</c:v>
                </c:pt>
                <c:pt idx="592">
                  <c:v>1048</c:v>
                </c:pt>
                <c:pt idx="593">
                  <c:v>1049.5</c:v>
                </c:pt>
                <c:pt idx="594">
                  <c:v>1051.5</c:v>
                </c:pt>
                <c:pt idx="595">
                  <c:v>1052.5</c:v>
                </c:pt>
                <c:pt idx="596">
                  <c:v>1054.5</c:v>
                </c:pt>
                <c:pt idx="597">
                  <c:v>1054.8</c:v>
                </c:pt>
                <c:pt idx="598">
                  <c:v>1056.81621</c:v>
                </c:pt>
                <c:pt idx="599">
                  <c:v>1058</c:v>
                </c:pt>
                <c:pt idx="600">
                  <c:v>1058.5</c:v>
                </c:pt>
                <c:pt idx="601">
                  <c:v>1059.044521</c:v>
                </c:pt>
                <c:pt idx="602">
                  <c:v>1060.089041</c:v>
                </c:pt>
                <c:pt idx="603">
                  <c:v>1062</c:v>
                </c:pt>
                <c:pt idx="604">
                  <c:v>1064</c:v>
                </c:pt>
                <c:pt idx="605">
                  <c:v>1065</c:v>
                </c:pt>
                <c:pt idx="606">
                  <c:v>1067</c:v>
                </c:pt>
                <c:pt idx="607">
                  <c:v>1069</c:v>
                </c:pt>
                <c:pt idx="608">
                  <c:v>1070</c:v>
                </c:pt>
                <c:pt idx="609">
                  <c:v>1071.5</c:v>
                </c:pt>
                <c:pt idx="610">
                  <c:v>1072.5</c:v>
                </c:pt>
                <c:pt idx="611">
                  <c:v>1073.5</c:v>
                </c:pt>
                <c:pt idx="612">
                  <c:v>1074</c:v>
                </c:pt>
                <c:pt idx="613">
                  <c:v>1075.5</c:v>
                </c:pt>
                <c:pt idx="614">
                  <c:v>1076.5</c:v>
                </c:pt>
                <c:pt idx="615">
                  <c:v>1077.8458900000001</c:v>
                </c:pt>
                <c:pt idx="616">
                  <c:v>1078.234684</c:v>
                </c:pt>
                <c:pt idx="617">
                  <c:v>1081.954338</c:v>
                </c:pt>
                <c:pt idx="618">
                  <c:v>1083</c:v>
                </c:pt>
                <c:pt idx="619">
                  <c:v>1085</c:v>
                </c:pt>
                <c:pt idx="620">
                  <c:v>1086</c:v>
                </c:pt>
                <c:pt idx="621">
                  <c:v>1087</c:v>
                </c:pt>
                <c:pt idx="622">
                  <c:v>1089</c:v>
                </c:pt>
                <c:pt idx="623">
                  <c:v>1090.5</c:v>
                </c:pt>
                <c:pt idx="624">
                  <c:v>1091.5</c:v>
                </c:pt>
                <c:pt idx="625">
                  <c:v>1094</c:v>
                </c:pt>
                <c:pt idx="626">
                  <c:v>1094.5</c:v>
                </c:pt>
                <c:pt idx="627">
                  <c:v>1096</c:v>
                </c:pt>
                <c:pt idx="628">
                  <c:v>1096.5</c:v>
                </c:pt>
                <c:pt idx="629">
                  <c:v>1097.5</c:v>
                </c:pt>
                <c:pt idx="630">
                  <c:v>1099</c:v>
                </c:pt>
                <c:pt idx="631">
                  <c:v>1101</c:v>
                </c:pt>
                <c:pt idx="632">
                  <c:v>1102.5</c:v>
                </c:pt>
                <c:pt idx="633">
                  <c:v>1103.5</c:v>
                </c:pt>
                <c:pt idx="634">
                  <c:v>1104.5</c:v>
                </c:pt>
                <c:pt idx="635">
                  <c:v>1106</c:v>
                </c:pt>
                <c:pt idx="636">
                  <c:v>1106.5</c:v>
                </c:pt>
                <c:pt idx="637">
                  <c:v>1108</c:v>
                </c:pt>
                <c:pt idx="638">
                  <c:v>1108.5</c:v>
                </c:pt>
                <c:pt idx="639">
                  <c:v>1109.5</c:v>
                </c:pt>
                <c:pt idx="640">
                  <c:v>1111.5</c:v>
                </c:pt>
                <c:pt idx="641">
                  <c:v>1112</c:v>
                </c:pt>
                <c:pt idx="642">
                  <c:v>1113</c:v>
                </c:pt>
                <c:pt idx="643">
                  <c:v>1114</c:v>
                </c:pt>
                <c:pt idx="644">
                  <c:v>1116.3594519999999</c:v>
                </c:pt>
                <c:pt idx="645">
                  <c:v>1119</c:v>
                </c:pt>
                <c:pt idx="646">
                  <c:v>1120.5</c:v>
                </c:pt>
                <c:pt idx="647">
                  <c:v>1122.708048</c:v>
                </c:pt>
                <c:pt idx="648">
                  <c:v>1124</c:v>
                </c:pt>
                <c:pt idx="649">
                  <c:v>1125.5</c:v>
                </c:pt>
                <c:pt idx="650">
                  <c:v>1128</c:v>
                </c:pt>
                <c:pt idx="651">
                  <c:v>1129</c:v>
                </c:pt>
                <c:pt idx="652">
                  <c:v>1130.628995</c:v>
                </c:pt>
                <c:pt idx="653">
                  <c:v>1130.6986300000001</c:v>
                </c:pt>
                <c:pt idx="654">
                  <c:v>1132.5</c:v>
                </c:pt>
                <c:pt idx="655">
                  <c:v>1133</c:v>
                </c:pt>
                <c:pt idx="656">
                  <c:v>1135</c:v>
                </c:pt>
                <c:pt idx="657">
                  <c:v>1137.5</c:v>
                </c:pt>
                <c:pt idx="658">
                  <c:v>1138.5</c:v>
                </c:pt>
                <c:pt idx="659">
                  <c:v>1140</c:v>
                </c:pt>
                <c:pt idx="660">
                  <c:v>1142</c:v>
                </c:pt>
                <c:pt idx="661">
                  <c:v>1142.783416</c:v>
                </c:pt>
                <c:pt idx="662">
                  <c:v>1144</c:v>
                </c:pt>
                <c:pt idx="663">
                  <c:v>1146</c:v>
                </c:pt>
                <c:pt idx="664">
                  <c:v>1148.7580740000001</c:v>
                </c:pt>
                <c:pt idx="665">
                  <c:v>1150.4052509999999</c:v>
                </c:pt>
                <c:pt idx="666">
                  <c:v>1152.5</c:v>
                </c:pt>
                <c:pt idx="667">
                  <c:v>1153.5</c:v>
                </c:pt>
                <c:pt idx="668">
                  <c:v>1154</c:v>
                </c:pt>
                <c:pt idx="669">
                  <c:v>1155</c:v>
                </c:pt>
                <c:pt idx="670">
                  <c:v>1156</c:v>
                </c:pt>
                <c:pt idx="671">
                  <c:v>1156.5</c:v>
                </c:pt>
                <c:pt idx="672">
                  <c:v>1157.2</c:v>
                </c:pt>
                <c:pt idx="673">
                  <c:v>1157.5</c:v>
                </c:pt>
                <c:pt idx="674">
                  <c:v>1157.7</c:v>
                </c:pt>
                <c:pt idx="675">
                  <c:v>1157.8</c:v>
                </c:pt>
                <c:pt idx="676">
                  <c:v>1157.9000000000001</c:v>
                </c:pt>
                <c:pt idx="677">
                  <c:v>1158</c:v>
                </c:pt>
                <c:pt idx="678">
                  <c:v>1158.5</c:v>
                </c:pt>
                <c:pt idx="679">
                  <c:v>1158.8</c:v>
                </c:pt>
                <c:pt idx="680">
                  <c:v>1159</c:v>
                </c:pt>
                <c:pt idx="681">
                  <c:v>1159.2</c:v>
                </c:pt>
                <c:pt idx="682">
                  <c:v>1159.5</c:v>
                </c:pt>
                <c:pt idx="683">
                  <c:v>1159.8</c:v>
                </c:pt>
                <c:pt idx="684">
                  <c:v>1160.5</c:v>
                </c:pt>
                <c:pt idx="685">
                  <c:v>1163.600406</c:v>
                </c:pt>
                <c:pt idx="686">
                  <c:v>1165.6900680000001</c:v>
                </c:pt>
                <c:pt idx="687">
                  <c:v>1168</c:v>
                </c:pt>
                <c:pt idx="688">
                  <c:v>1168.5</c:v>
                </c:pt>
                <c:pt idx="689">
                  <c:v>1170</c:v>
                </c:pt>
                <c:pt idx="690">
                  <c:v>1171</c:v>
                </c:pt>
                <c:pt idx="691">
                  <c:v>1172.5</c:v>
                </c:pt>
                <c:pt idx="692">
                  <c:v>1173.5</c:v>
                </c:pt>
                <c:pt idx="693">
                  <c:v>1175.5</c:v>
                </c:pt>
                <c:pt idx="694">
                  <c:v>1180.5</c:v>
                </c:pt>
                <c:pt idx="695">
                  <c:v>1184</c:v>
                </c:pt>
                <c:pt idx="696">
                  <c:v>1185</c:v>
                </c:pt>
                <c:pt idx="697">
                  <c:v>1187.0957759999999</c:v>
                </c:pt>
                <c:pt idx="698">
                  <c:v>1189</c:v>
                </c:pt>
                <c:pt idx="699">
                  <c:v>1191.806564</c:v>
                </c:pt>
                <c:pt idx="700">
                  <c:v>1194.5</c:v>
                </c:pt>
                <c:pt idx="701">
                  <c:v>1197</c:v>
                </c:pt>
                <c:pt idx="702">
                  <c:v>1199.5554910000001</c:v>
                </c:pt>
                <c:pt idx="703">
                  <c:v>1203.5</c:v>
                </c:pt>
                <c:pt idx="704">
                  <c:v>1204.5</c:v>
                </c:pt>
                <c:pt idx="705">
                  <c:v>1206.2275239999999</c:v>
                </c:pt>
              </c:numCache>
              <c:extLst xmlns:c15="http://schemas.microsoft.com/office/drawing/2012/chart"/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9-77AF-4826-880D-B0B6AC1C59A0}"/>
            </c:ext>
          </c:extLst>
        </c:ser>
        <c:ser>
          <c:idx val="10"/>
          <c:order val="10"/>
          <c:tx>
            <c:v>11 Bon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60000"/>
                </a:schemeClr>
              </a:solidFill>
              <a:ln w="9525">
                <a:solidFill>
                  <a:schemeClr val="accent5">
                    <a:lumMod val="60000"/>
                  </a:schemeClr>
                </a:solidFill>
              </a:ln>
              <a:effectLst/>
            </c:spPr>
          </c:marker>
          <c:xVal>
            <c:numRef>
              <c:f>'11 Bon'!$G$2:$G$896</c:f>
              <c:numCache>
                <c:formatCode>General</c:formatCode>
                <c:ptCount val="895"/>
                <c:pt idx="0">
                  <c:v>1.2008593082000001</c:v>
                </c:pt>
                <c:pt idx="1">
                  <c:v>1.3669769763999999</c:v>
                </c:pt>
                <c:pt idx="2">
                  <c:v>1.6500422955</c:v>
                </c:pt>
                <c:pt idx="3">
                  <c:v>1.7537932396</c:v>
                </c:pt>
                <c:pt idx="4">
                  <c:v>2.3613002299999999</c:v>
                </c:pt>
                <c:pt idx="5">
                  <c:v>1.6486704350000001</c:v>
                </c:pt>
                <c:pt idx="6">
                  <c:v>2.2263386249999999</c:v>
                </c:pt>
                <c:pt idx="7">
                  <c:v>1.4541878699999999</c:v>
                </c:pt>
                <c:pt idx="8">
                  <c:v>1.7514507771000001</c:v>
                </c:pt>
                <c:pt idx="9">
                  <c:v>1.7510900496999999</c:v>
                </c:pt>
                <c:pt idx="10">
                  <c:v>1.5467717647999999</c:v>
                </c:pt>
                <c:pt idx="11">
                  <c:v>1.8590376377</c:v>
                </c:pt>
                <c:pt idx="12">
                  <c:v>1.8582812548000001</c:v>
                </c:pt>
                <c:pt idx="13">
                  <c:v>1.8575255871</c:v>
                </c:pt>
                <c:pt idx="14">
                  <c:v>2.0925085545000002</c:v>
                </c:pt>
                <c:pt idx="15">
                  <c:v>2.2186594009</c:v>
                </c:pt>
                <c:pt idx="16">
                  <c:v>2.3516175747000001</c:v>
                </c:pt>
                <c:pt idx="17">
                  <c:v>2.2175652980999998</c:v>
                </c:pt>
                <c:pt idx="18">
                  <c:v>2.3497757911999999</c:v>
                </c:pt>
                <c:pt idx="19">
                  <c:v>1.8529952765</c:v>
                </c:pt>
                <c:pt idx="20">
                  <c:v>2.6349036693999999</c:v>
                </c:pt>
                <c:pt idx="21">
                  <c:v>2.7882633209000001</c:v>
                </c:pt>
                <c:pt idx="22">
                  <c:v>2.2136254311000001</c:v>
                </c:pt>
                <c:pt idx="23">
                  <c:v>2.3458695411999999</c:v>
                </c:pt>
                <c:pt idx="24">
                  <c:v>2.4847517014</c:v>
                </c:pt>
                <c:pt idx="25">
                  <c:v>2.4835460185999998</c:v>
                </c:pt>
                <c:pt idx="26">
                  <c:v>2.4823412894999999</c:v>
                </c:pt>
                <c:pt idx="27">
                  <c:v>2.4816181660000001</c:v>
                </c:pt>
                <c:pt idx="28">
                  <c:v>2.7810804843999999</c:v>
                </c:pt>
                <c:pt idx="29">
                  <c:v>2.6255328654999999</c:v>
                </c:pt>
                <c:pt idx="30">
                  <c:v>2.4775238037</c:v>
                </c:pt>
                <c:pt idx="31">
                  <c:v>3.1081061363</c:v>
                </c:pt>
                <c:pt idx="32">
                  <c:v>3.1063516139999998</c:v>
                </c:pt>
                <c:pt idx="33">
                  <c:v>2.3348665237000001</c:v>
                </c:pt>
                <c:pt idx="34">
                  <c:v>2.6192173957999998</c:v>
                </c:pt>
                <c:pt idx="35">
                  <c:v>3.4674324989</c:v>
                </c:pt>
                <c:pt idx="36">
                  <c:v>3.2786717415000002</c:v>
                </c:pt>
                <c:pt idx="37">
                  <c:v>2.9300513268000001</c:v>
                </c:pt>
                <c:pt idx="38">
                  <c:v>3.6586861609999999</c:v>
                </c:pt>
                <c:pt idx="39">
                  <c:v>3.6566534042000001</c:v>
                </c:pt>
                <c:pt idx="40">
                  <c:v>3.4590568542</c:v>
                </c:pt>
                <c:pt idx="41">
                  <c:v>3.4580931663999999</c:v>
                </c:pt>
                <c:pt idx="42">
                  <c:v>3.6526010036000001</c:v>
                </c:pt>
                <c:pt idx="43">
                  <c:v>3.4555211067</c:v>
                </c:pt>
                <c:pt idx="44">
                  <c:v>3.8550667763000002</c:v>
                </c:pt>
                <c:pt idx="45">
                  <c:v>3.2661116123</c:v>
                </c:pt>
                <c:pt idx="46">
                  <c:v>3.6455116271999999</c:v>
                </c:pt>
                <c:pt idx="47">
                  <c:v>3.6431534289999998</c:v>
                </c:pt>
                <c:pt idx="48">
                  <c:v>3.2603054047</c:v>
                </c:pt>
                <c:pt idx="49">
                  <c:v>3.8447980881000001</c:v>
                </c:pt>
                <c:pt idx="50">
                  <c:v>3.6381001471999999</c:v>
                </c:pt>
                <c:pt idx="51">
                  <c:v>3.4407587050999999</c:v>
                </c:pt>
                <c:pt idx="52">
                  <c:v>4.0534634589999996</c:v>
                </c:pt>
                <c:pt idx="53">
                  <c:v>4.7642650603999996</c:v>
                </c:pt>
                <c:pt idx="54">
                  <c:v>3.8359651565999999</c:v>
                </c:pt>
                <c:pt idx="55">
                  <c:v>2.3107235432</c:v>
                </c:pt>
                <c:pt idx="56">
                  <c:v>2.3095903397000002</c:v>
                </c:pt>
                <c:pt idx="57">
                  <c:v>3.0714094638999998</c:v>
                </c:pt>
                <c:pt idx="58">
                  <c:v>4.0460486411999996</c:v>
                </c:pt>
                <c:pt idx="59">
                  <c:v>5.0171380042999996</c:v>
                </c:pt>
                <c:pt idx="60">
                  <c:v>4.0430879593000002</c:v>
                </c:pt>
                <c:pt idx="61">
                  <c:v>4.2668938637</c:v>
                </c:pt>
                <c:pt idx="62">
                  <c:v>5.2862262726000004</c:v>
                </c:pt>
                <c:pt idx="63">
                  <c:v>4.5003051758000003</c:v>
                </c:pt>
                <c:pt idx="64">
                  <c:v>3.8225722313000001</c:v>
                </c:pt>
                <c:pt idx="65">
                  <c:v>4.4970412254000003</c:v>
                </c:pt>
                <c:pt idx="66">
                  <c:v>5.8691143989999999</c:v>
                </c:pt>
                <c:pt idx="67">
                  <c:v>4.2575755118999998</c:v>
                </c:pt>
                <c:pt idx="68">
                  <c:v>3.6136033534999998</c:v>
                </c:pt>
                <c:pt idx="69">
                  <c:v>4.2548599242999998</c:v>
                </c:pt>
                <c:pt idx="70">
                  <c:v>5.2715601920999999</c:v>
                </c:pt>
                <c:pt idx="71">
                  <c:v>4.0271997451999999</c:v>
                </c:pt>
                <c:pt idx="72">
                  <c:v>5.5558409691000001</c:v>
                </c:pt>
                <c:pt idx="73">
                  <c:v>4.7325406074999998</c:v>
                </c:pt>
                <c:pt idx="74">
                  <c:v>5.2644753456000002</c:v>
                </c:pt>
                <c:pt idx="75">
                  <c:v>4.9874415397999998</c:v>
                </c:pt>
                <c:pt idx="76">
                  <c:v>4.983853817</c:v>
                </c:pt>
                <c:pt idx="77">
                  <c:v>4.4750680922999999</c:v>
                </c:pt>
                <c:pt idx="78">
                  <c:v>5.5399799346999998</c:v>
                </c:pt>
                <c:pt idx="79">
                  <c:v>4.4718217850000004</c:v>
                </c:pt>
                <c:pt idx="80">
                  <c:v>2.8776359558000002</c:v>
                </c:pt>
                <c:pt idx="81">
                  <c:v>5.2475152015999997</c:v>
                </c:pt>
                <c:pt idx="82">
                  <c:v>4.4653334618000002</c:v>
                </c:pt>
                <c:pt idx="83">
                  <c:v>4.4629034996000003</c:v>
                </c:pt>
                <c:pt idx="84">
                  <c:v>5.8269205092999998</c:v>
                </c:pt>
                <c:pt idx="85">
                  <c:v>4.7061061859000004</c:v>
                </c:pt>
                <c:pt idx="86">
                  <c:v>5.5192270279000004</c:v>
                </c:pt>
                <c:pt idx="87">
                  <c:v>5.8160290718000001</c:v>
                </c:pt>
                <c:pt idx="88">
                  <c:v>5.2268524169999999</c:v>
                </c:pt>
                <c:pt idx="89">
                  <c:v>6.4567427635000003</c:v>
                </c:pt>
                <c:pt idx="90">
                  <c:v>5.5083851814000004</c:v>
                </c:pt>
                <c:pt idx="91">
                  <c:v>4.6929416656000003</c:v>
                </c:pt>
                <c:pt idx="92">
                  <c:v>6.1213483809999998</c:v>
                </c:pt>
                <c:pt idx="93">
                  <c:v>4.9485459328000001</c:v>
                </c:pt>
                <c:pt idx="94">
                  <c:v>6.1175413132000003</c:v>
                </c:pt>
                <c:pt idx="95">
                  <c:v>5.2160806655999998</c:v>
                </c:pt>
                <c:pt idx="96">
                  <c:v>5.4985475539999999</c:v>
                </c:pt>
                <c:pt idx="97">
                  <c:v>5.4965815543999996</c:v>
                </c:pt>
                <c:pt idx="98">
                  <c:v>5.7937855721</c:v>
                </c:pt>
                <c:pt idx="99">
                  <c:v>5.4926509857000001</c:v>
                </c:pt>
                <c:pt idx="100">
                  <c:v>5.2062668800000003</c:v>
                </c:pt>
                <c:pt idx="101">
                  <c:v>6.1007084846000001</c:v>
                </c:pt>
                <c:pt idx="102">
                  <c:v>4.9312019347999998</c:v>
                </c:pt>
                <c:pt idx="103">
                  <c:v>6.4253339767000002</c:v>
                </c:pt>
                <c:pt idx="104">
                  <c:v>5.4803886414000003</c:v>
                </c:pt>
                <c:pt idx="105">
                  <c:v>5.4769597053999997</c:v>
                </c:pt>
                <c:pt idx="106">
                  <c:v>5.7711091041999998</c:v>
                </c:pt>
                <c:pt idx="107">
                  <c:v>6.4088330269</c:v>
                </c:pt>
                <c:pt idx="108">
                  <c:v>5.4652204513999996</c:v>
                </c:pt>
                <c:pt idx="109">
                  <c:v>4.4105377196999997</c:v>
                </c:pt>
                <c:pt idx="110">
                  <c:v>3.9558608531999999</c:v>
                </c:pt>
                <c:pt idx="111">
                  <c:v>6.3980422020000001</c:v>
                </c:pt>
                <c:pt idx="112">
                  <c:v>4.4057364463999997</c:v>
                </c:pt>
                <c:pt idx="113">
                  <c:v>4.1722435951000003</c:v>
                </c:pt>
                <c:pt idx="114">
                  <c:v>4.6452388762999997</c:v>
                </c:pt>
                <c:pt idx="115">
                  <c:v>3.7386157512999998</c:v>
                </c:pt>
                <c:pt idx="116">
                  <c:v>5.4505772591000001</c:v>
                </c:pt>
                <c:pt idx="117">
                  <c:v>5.1662483215000004</c:v>
                </c:pt>
                <c:pt idx="118">
                  <c:v>5.1643948555000003</c:v>
                </c:pt>
                <c:pt idx="119">
                  <c:v>6.7264451981000004</c:v>
                </c:pt>
                <c:pt idx="120">
                  <c:v>5.7403202056999998</c:v>
                </c:pt>
                <c:pt idx="121">
                  <c:v>8.2899398804000004</c:v>
                </c:pt>
                <c:pt idx="122">
                  <c:v>7.4635300636000004</c:v>
                </c:pt>
                <c:pt idx="123">
                  <c:v>5.4384012222000004</c:v>
                </c:pt>
                <c:pt idx="124">
                  <c:v>6.3714246750000001</c:v>
                </c:pt>
                <c:pt idx="125">
                  <c:v>6.3674721718000002</c:v>
                </c:pt>
                <c:pt idx="126">
                  <c:v>8.2724466323999994</c:v>
                </c:pt>
                <c:pt idx="127">
                  <c:v>7.0672779083000004</c:v>
                </c:pt>
                <c:pt idx="128">
                  <c:v>6.7008924484000003</c:v>
                </c:pt>
                <c:pt idx="129">
                  <c:v>6.6979269980999998</c:v>
                </c:pt>
                <c:pt idx="130">
                  <c:v>5.1384983062999998</c:v>
                </c:pt>
                <c:pt idx="131">
                  <c:v>6.0225648879999998</c:v>
                </c:pt>
                <c:pt idx="132">
                  <c:v>6.3466072083</c:v>
                </c:pt>
                <c:pt idx="133">
                  <c:v>5.2404785156000004</c:v>
                </c:pt>
                <c:pt idx="134">
                  <c:v>6.5117945670999999</c:v>
                </c:pt>
                <c:pt idx="135">
                  <c:v>6.1656188964999998</c:v>
                </c:pt>
                <c:pt idx="136">
                  <c:v>8.0727252959999998</c:v>
                </c:pt>
                <c:pt idx="137">
                  <c:v>6.8657937049999997</c:v>
                </c:pt>
                <c:pt idx="138">
                  <c:v>5.2297196387999998</c:v>
                </c:pt>
                <c:pt idx="139">
                  <c:v>3.7483198643</c:v>
                </c:pt>
                <c:pt idx="140">
                  <c:v>2.6555604934999999</c:v>
                </c:pt>
                <c:pt idx="141">
                  <c:v>3.7468783855000001</c:v>
                </c:pt>
                <c:pt idx="142">
                  <c:v>5.2253217696999998</c:v>
                </c:pt>
                <c:pt idx="143">
                  <c:v>6.1519370079</c:v>
                </c:pt>
                <c:pt idx="144">
                  <c:v>4.9441142082000002</c:v>
                </c:pt>
                <c:pt idx="145">
                  <c:v>6.4901881218000002</c:v>
                </c:pt>
                <c:pt idx="146">
                  <c:v>6.4853959084000001</c:v>
                </c:pt>
                <c:pt idx="147">
                  <c:v>5.2160549164000001</c:v>
                </c:pt>
                <c:pt idx="148">
                  <c:v>6.1388521194000001</c:v>
                </c:pt>
                <c:pt idx="149">
                  <c:v>7.2170310019999997</c:v>
                </c:pt>
                <c:pt idx="150">
                  <c:v>6.4752211571</c:v>
                </c:pt>
                <c:pt idx="151">
                  <c:v>4.1746001244000004</c:v>
                </c:pt>
                <c:pt idx="152">
                  <c:v>6.129201889</c:v>
                </c:pt>
                <c:pt idx="153">
                  <c:v>6.4686489104999998</c:v>
                </c:pt>
                <c:pt idx="154">
                  <c:v>6.4644675254999999</c:v>
                </c:pt>
                <c:pt idx="155">
                  <c:v>6.4620823859999996</c:v>
                </c:pt>
                <c:pt idx="156">
                  <c:v>6.8172502518</c:v>
                </c:pt>
                <c:pt idx="157">
                  <c:v>6.4543261528000002</c:v>
                </c:pt>
                <c:pt idx="158">
                  <c:v>5.7884440422000001</c:v>
                </c:pt>
                <c:pt idx="159">
                  <c:v>8.907081604</c:v>
                </c:pt>
                <c:pt idx="160">
                  <c:v>7.9982728957999996</c:v>
                </c:pt>
                <c:pt idx="161">
                  <c:v>7.9938731193999999</c:v>
                </c:pt>
                <c:pt idx="162">
                  <c:v>6.4412260055999999</c:v>
                </c:pt>
                <c:pt idx="163">
                  <c:v>8.8940372467</c:v>
                </c:pt>
                <c:pt idx="164">
                  <c:v>6.4370632172000004</c:v>
                </c:pt>
                <c:pt idx="165">
                  <c:v>8.8867034912000005</c:v>
                </c:pt>
                <c:pt idx="166">
                  <c:v>7.5613145827999997</c:v>
                </c:pt>
                <c:pt idx="167">
                  <c:v>7.1614766121000004</c:v>
                </c:pt>
                <c:pt idx="168">
                  <c:v>8.4097242355000006</c:v>
                </c:pt>
                <c:pt idx="169">
                  <c:v>6.4204344749000004</c:v>
                </c:pt>
                <c:pt idx="170">
                  <c:v>8.8671865462999993</c:v>
                </c:pt>
                <c:pt idx="171">
                  <c:v>7.5747709274000004</c:v>
                </c:pt>
                <c:pt idx="172">
                  <c:v>12.331151962</c:v>
                </c:pt>
                <c:pt idx="173">
                  <c:v>19.406015396000001</c:v>
                </c:pt>
                <c:pt idx="174">
                  <c:v>23.892807006999998</c:v>
                </c:pt>
                <c:pt idx="175">
                  <c:v>18.408853530999998</c:v>
                </c:pt>
                <c:pt idx="176">
                  <c:v>12.313495636000001</c:v>
                </c:pt>
                <c:pt idx="177">
                  <c:v>8.7445316314999992</c:v>
                </c:pt>
                <c:pt idx="178">
                  <c:v>4.4412069321000001</c:v>
                </c:pt>
                <c:pt idx="179">
                  <c:v>7.2037463188000004</c:v>
                </c:pt>
                <c:pt idx="180">
                  <c:v>7.2013731002999997</c:v>
                </c:pt>
                <c:pt idx="181">
                  <c:v>9.6267986297999997</c:v>
                </c:pt>
                <c:pt idx="182">
                  <c:v>8.3183326721000004</c:v>
                </c:pt>
                <c:pt idx="183">
                  <c:v>8.727894783</c:v>
                </c:pt>
                <c:pt idx="184">
                  <c:v>9.1568002700999998</c:v>
                </c:pt>
                <c:pt idx="185">
                  <c:v>7.1853632927</c:v>
                </c:pt>
                <c:pt idx="186">
                  <c:v>8.7177848816000001</c:v>
                </c:pt>
                <c:pt idx="187">
                  <c:v>9.6052274703999991</c:v>
                </c:pt>
                <c:pt idx="188">
                  <c:v>8.7105712891000007</c:v>
                </c:pt>
                <c:pt idx="189">
                  <c:v>10.074941635</c:v>
                </c:pt>
                <c:pt idx="190">
                  <c:v>10.573213577000001</c:v>
                </c:pt>
                <c:pt idx="191">
                  <c:v>11.100320816</c:v>
                </c:pt>
                <c:pt idx="192">
                  <c:v>11.093818665000001</c:v>
                </c:pt>
                <c:pt idx="193">
                  <c:v>7.8912601470999997</c:v>
                </c:pt>
                <c:pt idx="194">
                  <c:v>8.6911249160999997</c:v>
                </c:pt>
                <c:pt idx="195">
                  <c:v>10.053153992</c:v>
                </c:pt>
                <c:pt idx="196">
                  <c:v>10.551175117</c:v>
                </c:pt>
                <c:pt idx="197">
                  <c:v>14.910806656</c:v>
                </c:pt>
                <c:pt idx="198">
                  <c:v>10.039769173</c:v>
                </c:pt>
                <c:pt idx="199">
                  <c:v>10.538849831</c:v>
                </c:pt>
                <c:pt idx="200">
                  <c:v>10.53181839</c:v>
                </c:pt>
                <c:pt idx="201">
                  <c:v>12.818264008</c:v>
                </c:pt>
                <c:pt idx="202">
                  <c:v>11.053039550999999</c:v>
                </c:pt>
                <c:pt idx="203">
                  <c:v>14.873837471</c:v>
                </c:pt>
                <c:pt idx="204">
                  <c:v>11.601663588999999</c:v>
                </c:pt>
                <c:pt idx="205">
                  <c:v>8.6559505462999997</c:v>
                </c:pt>
                <c:pt idx="206">
                  <c:v>11.041023254000001</c:v>
                </c:pt>
                <c:pt idx="207">
                  <c:v>10.507234573</c:v>
                </c:pt>
                <c:pt idx="208">
                  <c:v>9.5265560150000006</c:v>
                </c:pt>
                <c:pt idx="209">
                  <c:v>11.026247978000001</c:v>
                </c:pt>
                <c:pt idx="210">
                  <c:v>9.5210180283000003</c:v>
                </c:pt>
                <c:pt idx="211">
                  <c:v>11.572486876999999</c:v>
                </c:pt>
                <c:pt idx="212">
                  <c:v>12.769611359000001</c:v>
                </c:pt>
                <c:pt idx="213">
                  <c:v>12.766371726999999</c:v>
                </c:pt>
                <c:pt idx="214">
                  <c:v>10.484462738</c:v>
                </c:pt>
                <c:pt idx="215">
                  <c:v>10.481840134</c:v>
                </c:pt>
                <c:pt idx="216">
                  <c:v>12.757745742999999</c:v>
                </c:pt>
                <c:pt idx="217">
                  <c:v>14.086509704999999</c:v>
                </c:pt>
                <c:pt idx="218">
                  <c:v>12.750200272000001</c:v>
                </c:pt>
                <c:pt idx="219">
                  <c:v>9.9706411361999994</c:v>
                </c:pt>
                <c:pt idx="220">
                  <c:v>12.742659569000001</c:v>
                </c:pt>
                <c:pt idx="221">
                  <c:v>12.736203194</c:v>
                </c:pt>
                <c:pt idx="222">
                  <c:v>10.983895302000001</c:v>
                </c:pt>
                <c:pt idx="223">
                  <c:v>12.112898827</c:v>
                </c:pt>
                <c:pt idx="224">
                  <c:v>10.974708557</c:v>
                </c:pt>
                <c:pt idx="225">
                  <c:v>10.971039771999999</c:v>
                </c:pt>
                <c:pt idx="226">
                  <c:v>10.965536117999999</c:v>
                </c:pt>
                <c:pt idx="227">
                  <c:v>21.093273162999999</c:v>
                </c:pt>
                <c:pt idx="228">
                  <c:v>12.705039978</c:v>
                </c:pt>
                <c:pt idx="229">
                  <c:v>9.0129499435000007</c:v>
                </c:pt>
                <c:pt idx="230">
                  <c:v>15.501505851999999</c:v>
                </c:pt>
                <c:pt idx="231">
                  <c:v>12.081335068</c:v>
                </c:pt>
                <c:pt idx="232">
                  <c:v>8.5803565978999998</c:v>
                </c:pt>
                <c:pt idx="233">
                  <c:v>14.011137961999999</c:v>
                </c:pt>
                <c:pt idx="234">
                  <c:v>8.5739669799999998</c:v>
                </c:pt>
                <c:pt idx="235">
                  <c:v>8.9942960738999993</c:v>
                </c:pt>
                <c:pt idx="236">
                  <c:v>12.668604851</c:v>
                </c:pt>
                <c:pt idx="237">
                  <c:v>10.399964333</c:v>
                </c:pt>
                <c:pt idx="238">
                  <c:v>10.394761086000001</c:v>
                </c:pt>
                <c:pt idx="239">
                  <c:v>9.8937797546000006</c:v>
                </c:pt>
                <c:pt idx="240">
                  <c:v>12.640821456999999</c:v>
                </c:pt>
                <c:pt idx="241">
                  <c:v>12.632287025</c:v>
                </c:pt>
                <c:pt idx="242">
                  <c:v>15.412548064999999</c:v>
                </c:pt>
                <c:pt idx="243">
                  <c:v>12.619494438</c:v>
                </c:pt>
                <c:pt idx="244">
                  <c:v>13.255164146</c:v>
                </c:pt>
                <c:pt idx="245">
                  <c:v>10.876941681</c:v>
                </c:pt>
                <c:pt idx="246">
                  <c:v>8.5230474471999997</c:v>
                </c:pt>
                <c:pt idx="247">
                  <c:v>15.379497528</c:v>
                </c:pt>
                <c:pt idx="248">
                  <c:v>12.593947411</c:v>
                </c:pt>
                <c:pt idx="249">
                  <c:v>9.8486127853000003</c:v>
                </c:pt>
                <c:pt idx="250">
                  <c:v>9.3766670226999995</c:v>
                </c:pt>
                <c:pt idx="251">
                  <c:v>18.813215255999999</c:v>
                </c:pt>
                <c:pt idx="252">
                  <c:v>7.0069751739999999</c:v>
                </c:pt>
                <c:pt idx="253">
                  <c:v>4.9947748183999998</c:v>
                </c:pt>
                <c:pt idx="254">
                  <c:v>8.0978994370000006</c:v>
                </c:pt>
                <c:pt idx="255">
                  <c:v>7.0029320717000001</c:v>
                </c:pt>
                <c:pt idx="256">
                  <c:v>7.0000491142000003</c:v>
                </c:pt>
                <c:pt idx="257">
                  <c:v>23.134897232</c:v>
                </c:pt>
                <c:pt idx="258">
                  <c:v>12.552558898999999</c:v>
                </c:pt>
                <c:pt idx="259">
                  <c:v>9.3502454757999995</c:v>
                </c:pt>
                <c:pt idx="260">
                  <c:v>6.9896707535000004</c:v>
                </c:pt>
                <c:pt idx="261">
                  <c:v>9.8085594176999997</c:v>
                </c:pt>
                <c:pt idx="262">
                  <c:v>12.530334473</c:v>
                </c:pt>
                <c:pt idx="263">
                  <c:v>19.728504181000002</c:v>
                </c:pt>
                <c:pt idx="264">
                  <c:v>14.522005081</c:v>
                </c:pt>
                <c:pt idx="265">
                  <c:v>20.747436523000001</c:v>
                </c:pt>
                <c:pt idx="266">
                  <c:v>16.892730712999999</c:v>
                </c:pt>
                <c:pt idx="267">
                  <c:v>17.775365828999998</c:v>
                </c:pt>
                <c:pt idx="268">
                  <c:v>16.892730712999999</c:v>
                </c:pt>
                <c:pt idx="269">
                  <c:v>10.27755928</c:v>
                </c:pt>
                <c:pt idx="270">
                  <c:v>15.26901722</c:v>
                </c:pt>
                <c:pt idx="271">
                  <c:v>13.814634323</c:v>
                </c:pt>
                <c:pt idx="272">
                  <c:v>14.522005081</c:v>
                </c:pt>
                <c:pt idx="273">
                  <c:v>8.8809995650999998</c:v>
                </c:pt>
                <c:pt idx="274">
                  <c:v>16.892730712999999</c:v>
                </c:pt>
                <c:pt idx="275">
                  <c:v>12.509206772000001</c:v>
                </c:pt>
                <c:pt idx="276">
                  <c:v>14.522005081</c:v>
                </c:pt>
                <c:pt idx="277">
                  <c:v>19.698942184</c:v>
                </c:pt>
                <c:pt idx="278">
                  <c:v>18.709560394</c:v>
                </c:pt>
                <c:pt idx="279">
                  <c:v>11.906777382</c:v>
                </c:pt>
                <c:pt idx="280">
                  <c:v>12.509206772000001</c:v>
                </c:pt>
                <c:pt idx="281">
                  <c:v>9.7881841660000006</c:v>
                </c:pt>
                <c:pt idx="282">
                  <c:v>18.709560394</c:v>
                </c:pt>
                <c:pt idx="283">
                  <c:v>10.792712212</c:v>
                </c:pt>
                <c:pt idx="284">
                  <c:v>18.709560394</c:v>
                </c:pt>
                <c:pt idx="285">
                  <c:v>10.792712212</c:v>
                </c:pt>
                <c:pt idx="286">
                  <c:v>15.26901722</c:v>
                </c:pt>
                <c:pt idx="287">
                  <c:v>15.26901722</c:v>
                </c:pt>
                <c:pt idx="288">
                  <c:v>16.058309555000001</c:v>
                </c:pt>
                <c:pt idx="289">
                  <c:v>18.709560394</c:v>
                </c:pt>
                <c:pt idx="290">
                  <c:v>15.26901722</c:v>
                </c:pt>
                <c:pt idx="291">
                  <c:v>18.709560394</c:v>
                </c:pt>
                <c:pt idx="292">
                  <c:v>18.709560394</c:v>
                </c:pt>
                <c:pt idx="293">
                  <c:v>15.26901722</c:v>
                </c:pt>
                <c:pt idx="294">
                  <c:v>15.26901722</c:v>
                </c:pt>
                <c:pt idx="295">
                  <c:v>16.058309555000001</c:v>
                </c:pt>
                <c:pt idx="296">
                  <c:v>18.709560394</c:v>
                </c:pt>
                <c:pt idx="297">
                  <c:v>15.26901722</c:v>
                </c:pt>
                <c:pt idx="298">
                  <c:v>16.058309555000001</c:v>
                </c:pt>
                <c:pt idx="299">
                  <c:v>13.14445591</c:v>
                </c:pt>
                <c:pt idx="300">
                  <c:v>16.892730712999999</c:v>
                </c:pt>
                <c:pt idx="301">
                  <c:v>15.26901722</c:v>
                </c:pt>
                <c:pt idx="302">
                  <c:v>12.509206772000001</c:v>
                </c:pt>
                <c:pt idx="303">
                  <c:v>11.906777382</c:v>
                </c:pt>
                <c:pt idx="304">
                  <c:v>17.775365828999998</c:v>
                </c:pt>
                <c:pt idx="305">
                  <c:v>18.709560394</c:v>
                </c:pt>
                <c:pt idx="306">
                  <c:v>23.039247512999999</c:v>
                </c:pt>
                <c:pt idx="307">
                  <c:v>15.26901722</c:v>
                </c:pt>
                <c:pt idx="308">
                  <c:v>16.058309555000001</c:v>
                </c:pt>
                <c:pt idx="309">
                  <c:v>20.747436523000001</c:v>
                </c:pt>
                <c:pt idx="310">
                  <c:v>20.747436523000001</c:v>
                </c:pt>
                <c:pt idx="311">
                  <c:v>16.892730712999999</c:v>
                </c:pt>
                <c:pt idx="312">
                  <c:v>15.26901722</c:v>
                </c:pt>
                <c:pt idx="313">
                  <c:v>18.709560394</c:v>
                </c:pt>
                <c:pt idx="314">
                  <c:v>21.859313964999998</c:v>
                </c:pt>
                <c:pt idx="315">
                  <c:v>19.698942184</c:v>
                </c:pt>
                <c:pt idx="316">
                  <c:v>16.058309555000001</c:v>
                </c:pt>
                <c:pt idx="317">
                  <c:v>19.698942184</c:v>
                </c:pt>
                <c:pt idx="318">
                  <c:v>19.698942184</c:v>
                </c:pt>
                <c:pt idx="319">
                  <c:v>23.039247512999999</c:v>
                </c:pt>
                <c:pt idx="320">
                  <c:v>23.039247512999999</c:v>
                </c:pt>
                <c:pt idx="321">
                  <c:v>23.039247512999999</c:v>
                </c:pt>
                <c:pt idx="322">
                  <c:v>25.623987197999998</c:v>
                </c:pt>
                <c:pt idx="323">
                  <c:v>25.623987197999998</c:v>
                </c:pt>
                <c:pt idx="324">
                  <c:v>28.548076630000001</c:v>
                </c:pt>
                <c:pt idx="325">
                  <c:v>28.548076630000001</c:v>
                </c:pt>
                <c:pt idx="326">
                  <c:v>30.154356003</c:v>
                </c:pt>
                <c:pt idx="327">
                  <c:v>25.623987197999998</c:v>
                </c:pt>
                <c:pt idx="328">
                  <c:v>24.544237137</c:v>
                </c:pt>
                <c:pt idx="329">
                  <c:v>37.355697632000002</c:v>
                </c:pt>
                <c:pt idx="330">
                  <c:v>35.368797301999997</c:v>
                </c:pt>
                <c:pt idx="331">
                  <c:v>37.355697632000002</c:v>
                </c:pt>
                <c:pt idx="332">
                  <c:v>33.510185241999999</c:v>
                </c:pt>
                <c:pt idx="333">
                  <c:v>44.205181121999999</c:v>
                </c:pt>
                <c:pt idx="334">
                  <c:v>41.760654449</c:v>
                </c:pt>
                <c:pt idx="335">
                  <c:v>33.510185241999999</c:v>
                </c:pt>
                <c:pt idx="336">
                  <c:v>31.769649506</c:v>
                </c:pt>
                <c:pt idx="337">
                  <c:v>35.368797301999997</c:v>
                </c:pt>
                <c:pt idx="338">
                  <c:v>28.606872558999999</c:v>
                </c:pt>
                <c:pt idx="339">
                  <c:v>35.368797301999997</c:v>
                </c:pt>
                <c:pt idx="340">
                  <c:v>35.368797301999997</c:v>
                </c:pt>
                <c:pt idx="341">
                  <c:v>35.368797301999997</c:v>
                </c:pt>
                <c:pt idx="342">
                  <c:v>28.606872558999999</c:v>
                </c:pt>
                <c:pt idx="343">
                  <c:v>25.816583633</c:v>
                </c:pt>
                <c:pt idx="344">
                  <c:v>25.816583633</c:v>
                </c:pt>
                <c:pt idx="345">
                  <c:v>30.138002396000001</c:v>
                </c:pt>
                <c:pt idx="346">
                  <c:v>28.606872558999999</c:v>
                </c:pt>
                <c:pt idx="347">
                  <c:v>24.544237137</c:v>
                </c:pt>
                <c:pt idx="348">
                  <c:v>24.544237137</c:v>
                </c:pt>
                <c:pt idx="349">
                  <c:v>17.446485518999999</c:v>
                </c:pt>
                <c:pt idx="350">
                  <c:v>23.345933914</c:v>
                </c:pt>
                <c:pt idx="351">
                  <c:v>20.145088196</c:v>
                </c:pt>
                <c:pt idx="352">
                  <c:v>18.296411513999999</c:v>
                </c:pt>
                <c:pt idx="353">
                  <c:v>18.296411513999999</c:v>
                </c:pt>
                <c:pt idx="354">
                  <c:v>18.296411513999999</c:v>
                </c:pt>
                <c:pt idx="355">
                  <c:v>19.19480896</c:v>
                </c:pt>
                <c:pt idx="356">
                  <c:v>19.19480896</c:v>
                </c:pt>
                <c:pt idx="357">
                  <c:v>33.510185241999999</c:v>
                </c:pt>
                <c:pt idx="358">
                  <c:v>14.472129821999999</c:v>
                </c:pt>
                <c:pt idx="359">
                  <c:v>15.157281876000001</c:v>
                </c:pt>
                <c:pt idx="360">
                  <c:v>9.2390384674000003</c:v>
                </c:pt>
                <c:pt idx="361">
                  <c:v>12.060803413</c:v>
                </c:pt>
                <c:pt idx="362">
                  <c:v>44.205181121999999</c:v>
                </c:pt>
                <c:pt idx="363">
                  <c:v>13.821951865999999</c:v>
                </c:pt>
                <c:pt idx="364">
                  <c:v>12.060803413</c:v>
                </c:pt>
                <c:pt idx="365">
                  <c:v>14.472129821999999</c:v>
                </c:pt>
                <c:pt idx="366">
                  <c:v>13.821951865999999</c:v>
                </c:pt>
                <c:pt idx="367">
                  <c:v>13.204630851999999</c:v>
                </c:pt>
                <c:pt idx="368">
                  <c:v>13.204630851999999</c:v>
                </c:pt>
                <c:pt idx="369">
                  <c:v>15.87970829</c:v>
                </c:pt>
                <c:pt idx="370">
                  <c:v>17.446485518999999</c:v>
                </c:pt>
                <c:pt idx="371">
                  <c:v>18.585145950000001</c:v>
                </c:pt>
                <c:pt idx="372">
                  <c:v>16.911174773999999</c:v>
                </c:pt>
                <c:pt idx="373">
                  <c:v>22.527070998999999</c:v>
                </c:pt>
                <c:pt idx="374">
                  <c:v>22.515913009999998</c:v>
                </c:pt>
                <c:pt idx="375">
                  <c:v>19.471160889</c:v>
                </c:pt>
                <c:pt idx="376">
                  <c:v>17.700729370000001</c:v>
                </c:pt>
                <c:pt idx="377">
                  <c:v>20.405250549000002</c:v>
                </c:pt>
                <c:pt idx="378">
                  <c:v>22.480632782000001</c:v>
                </c:pt>
                <c:pt idx="379">
                  <c:v>22.469509124999998</c:v>
                </c:pt>
                <c:pt idx="380">
                  <c:v>18.524410247999999</c:v>
                </c:pt>
                <c:pt idx="381">
                  <c:v>22.452821732</c:v>
                </c:pt>
                <c:pt idx="382">
                  <c:v>23.564281464</c:v>
                </c:pt>
                <c:pt idx="383">
                  <c:v>27.373052597000001</c:v>
                </c:pt>
                <c:pt idx="384">
                  <c:v>24.731319426999999</c:v>
                </c:pt>
                <c:pt idx="385">
                  <c:v>33.677314758000001</c:v>
                </c:pt>
                <c:pt idx="386">
                  <c:v>31.930431366000001</c:v>
                </c:pt>
                <c:pt idx="387">
                  <c:v>31.916296005</c:v>
                </c:pt>
                <c:pt idx="388">
                  <c:v>30.274158478</c:v>
                </c:pt>
                <c:pt idx="389">
                  <c:v>30.258266449000001</c:v>
                </c:pt>
                <c:pt idx="390">
                  <c:v>27.293415070000002</c:v>
                </c:pt>
                <c:pt idx="391">
                  <c:v>23.468397141000001</c:v>
                </c:pt>
                <c:pt idx="392">
                  <c:v>41.751331329000003</c:v>
                </c:pt>
                <c:pt idx="393">
                  <c:v>25.915155411000001</c:v>
                </c:pt>
                <c:pt idx="394">
                  <c:v>35.385074615000001</c:v>
                </c:pt>
                <c:pt idx="395">
                  <c:v>28.663858414</c:v>
                </c:pt>
                <c:pt idx="396">
                  <c:v>30.168376923</c:v>
                </c:pt>
                <c:pt idx="397">
                  <c:v>23.411861420000001</c:v>
                </c:pt>
                <c:pt idx="398">
                  <c:v>39.383605957</c:v>
                </c:pt>
                <c:pt idx="399">
                  <c:v>27.183784485</c:v>
                </c:pt>
                <c:pt idx="400">
                  <c:v>41.602172852000002</c:v>
                </c:pt>
                <c:pt idx="401">
                  <c:v>41.570846558</c:v>
                </c:pt>
                <c:pt idx="402">
                  <c:v>27.153547286999999</c:v>
                </c:pt>
                <c:pt idx="403">
                  <c:v>33.413051605</c:v>
                </c:pt>
                <c:pt idx="404">
                  <c:v>21.171487807999998</c:v>
                </c:pt>
                <c:pt idx="405">
                  <c:v>24.524568557999999</c:v>
                </c:pt>
                <c:pt idx="406">
                  <c:v>30.034152984999999</c:v>
                </c:pt>
                <c:pt idx="407">
                  <c:v>25.753160477000002</c:v>
                </c:pt>
                <c:pt idx="408">
                  <c:v>33.326515198000003</c:v>
                </c:pt>
                <c:pt idx="409">
                  <c:v>29.981719971</c:v>
                </c:pt>
                <c:pt idx="410">
                  <c:v>27.037651061999998</c:v>
                </c:pt>
                <c:pt idx="411">
                  <c:v>33.258083343999999</c:v>
                </c:pt>
                <c:pt idx="412">
                  <c:v>22.129564285000001</c:v>
                </c:pt>
                <c:pt idx="413">
                  <c:v>41.290302277000002</c:v>
                </c:pt>
                <c:pt idx="414">
                  <c:v>33.192783356</c:v>
                </c:pt>
                <c:pt idx="415">
                  <c:v>36.928890228</c:v>
                </c:pt>
                <c:pt idx="416">
                  <c:v>36.901870727999999</c:v>
                </c:pt>
                <c:pt idx="417">
                  <c:v>33.133560181</c:v>
                </c:pt>
                <c:pt idx="418">
                  <c:v>22.049612045</c:v>
                </c:pt>
                <c:pt idx="419">
                  <c:v>31.393125533999999</c:v>
                </c:pt>
                <c:pt idx="420">
                  <c:v>33.077419280999997</c:v>
                </c:pt>
                <c:pt idx="421">
                  <c:v>28.277591704999999</c:v>
                </c:pt>
                <c:pt idx="422">
                  <c:v>36.790668488000001</c:v>
                </c:pt>
                <c:pt idx="423">
                  <c:v>33.030220032000003</c:v>
                </c:pt>
                <c:pt idx="424">
                  <c:v>33.015491486000002</c:v>
                </c:pt>
                <c:pt idx="425">
                  <c:v>31.301893234000001</c:v>
                </c:pt>
                <c:pt idx="426">
                  <c:v>26.809932709000002</c:v>
                </c:pt>
                <c:pt idx="427">
                  <c:v>31.277065276999998</c:v>
                </c:pt>
                <c:pt idx="428">
                  <c:v>29.674577713000001</c:v>
                </c:pt>
                <c:pt idx="429">
                  <c:v>31.244003295999999</c:v>
                </c:pt>
                <c:pt idx="430">
                  <c:v>36.636341094999999</c:v>
                </c:pt>
                <c:pt idx="431">
                  <c:v>28.146194458</c:v>
                </c:pt>
                <c:pt idx="432">
                  <c:v>45.751159668</c:v>
                </c:pt>
                <c:pt idx="433">
                  <c:v>38.645843505999999</c:v>
                </c:pt>
                <c:pt idx="434">
                  <c:v>13.088510512999999</c:v>
                </c:pt>
                <c:pt idx="435">
                  <c:v>40.808807373</c:v>
                </c:pt>
                <c:pt idx="436">
                  <c:v>22.982496262000002</c:v>
                </c:pt>
                <c:pt idx="437">
                  <c:v>40.782051086000003</c:v>
                </c:pt>
                <c:pt idx="438">
                  <c:v>18.053960799999999</c:v>
                </c:pt>
                <c:pt idx="439">
                  <c:v>15.690163611999999</c:v>
                </c:pt>
                <c:pt idx="440">
                  <c:v>10.462606429999999</c:v>
                </c:pt>
                <c:pt idx="441">
                  <c:v>20.822317123000001</c:v>
                </c:pt>
                <c:pt idx="442">
                  <c:v>18.035316467000001</c:v>
                </c:pt>
                <c:pt idx="443">
                  <c:v>16.416799545</c:v>
                </c:pt>
                <c:pt idx="444">
                  <c:v>14.291694640999999</c:v>
                </c:pt>
                <c:pt idx="445">
                  <c:v>18.012399673000001</c:v>
                </c:pt>
                <c:pt idx="446">
                  <c:v>12.469653129999999</c:v>
                </c:pt>
                <c:pt idx="447">
                  <c:v>15.647508621</c:v>
                </c:pt>
                <c:pt idx="448">
                  <c:v>17.993803024000002</c:v>
                </c:pt>
                <c:pt idx="449">
                  <c:v>20.759714126999999</c:v>
                </c:pt>
                <c:pt idx="450">
                  <c:v>16.374433517</c:v>
                </c:pt>
                <c:pt idx="451">
                  <c:v>17.976667404000001</c:v>
                </c:pt>
                <c:pt idx="452">
                  <c:v>13.619953155999999</c:v>
                </c:pt>
                <c:pt idx="453">
                  <c:v>15.614696502999999</c:v>
                </c:pt>
                <c:pt idx="454">
                  <c:v>21.749240875000002</c:v>
                </c:pt>
                <c:pt idx="455">
                  <c:v>17.949562072999999</c:v>
                </c:pt>
                <c:pt idx="456">
                  <c:v>14.231476784</c:v>
                </c:pt>
                <c:pt idx="457">
                  <c:v>21.724281310999999</c:v>
                </c:pt>
                <c:pt idx="458">
                  <c:v>14.885835648</c:v>
                </c:pt>
                <c:pt idx="459">
                  <c:v>25.168054581</c:v>
                </c:pt>
                <c:pt idx="460">
                  <c:v>14.874345779</c:v>
                </c:pt>
                <c:pt idx="461">
                  <c:v>12.40491581</c:v>
                </c:pt>
                <c:pt idx="462">
                  <c:v>14.864015579</c:v>
                </c:pt>
                <c:pt idx="463">
                  <c:v>21.674455643000002</c:v>
                </c:pt>
                <c:pt idx="464">
                  <c:v>23.898597717000001</c:v>
                </c:pt>
                <c:pt idx="465">
                  <c:v>17.881296158000001</c:v>
                </c:pt>
                <c:pt idx="466">
                  <c:v>26.399511337</c:v>
                </c:pt>
                <c:pt idx="467">
                  <c:v>14.836503983</c:v>
                </c:pt>
                <c:pt idx="468">
                  <c:v>12.372222900000001</c:v>
                </c:pt>
                <c:pt idx="469">
                  <c:v>32.406902313000003</c:v>
                </c:pt>
                <c:pt idx="470">
                  <c:v>14.158518791000001</c:v>
                </c:pt>
                <c:pt idx="471">
                  <c:v>13.521636009</c:v>
                </c:pt>
                <c:pt idx="472">
                  <c:v>12.918868065</c:v>
                </c:pt>
                <c:pt idx="473">
                  <c:v>18.686382294000001</c:v>
                </c:pt>
                <c:pt idx="474">
                  <c:v>13.508246421999999</c:v>
                </c:pt>
                <c:pt idx="475">
                  <c:v>10.801480292999999</c:v>
                </c:pt>
                <c:pt idx="476">
                  <c:v>12.905167580000001</c:v>
                </c:pt>
                <c:pt idx="477">
                  <c:v>13.492812156999999</c:v>
                </c:pt>
                <c:pt idx="478">
                  <c:v>14.774817467</c:v>
                </c:pt>
                <c:pt idx="479">
                  <c:v>18.644615172999998</c:v>
                </c:pt>
                <c:pt idx="480">
                  <c:v>18.635681152</c:v>
                </c:pt>
                <c:pt idx="481">
                  <c:v>15.452996254</c:v>
                </c:pt>
                <c:pt idx="482">
                  <c:v>17.765377045000001</c:v>
                </c:pt>
                <c:pt idx="483">
                  <c:v>21.502906799000002</c:v>
                </c:pt>
                <c:pt idx="484">
                  <c:v>14.741811752</c:v>
                </c:pt>
                <c:pt idx="485">
                  <c:v>16.160690308</c:v>
                </c:pt>
                <c:pt idx="486">
                  <c:v>18.598506926999999</c:v>
                </c:pt>
                <c:pt idx="487">
                  <c:v>16.151855469000001</c:v>
                </c:pt>
                <c:pt idx="488">
                  <c:v>17.451154709000001</c:v>
                </c:pt>
                <c:pt idx="489">
                  <c:v>28.590454101999999</c:v>
                </c:pt>
                <c:pt idx="490">
                  <c:v>31.728179932</c:v>
                </c:pt>
                <c:pt idx="491">
                  <c:v>23.301252365</c:v>
                </c:pt>
                <c:pt idx="492">
                  <c:v>24.475881576999999</c:v>
                </c:pt>
                <c:pt idx="493">
                  <c:v>20.074247360000001</c:v>
                </c:pt>
                <c:pt idx="494">
                  <c:v>25.708427429</c:v>
                </c:pt>
                <c:pt idx="495">
                  <c:v>18.212299346999998</c:v>
                </c:pt>
                <c:pt idx="496">
                  <c:v>21.033882140999999</c:v>
                </c:pt>
                <c:pt idx="497">
                  <c:v>19.068378448000001</c:v>
                </c:pt>
                <c:pt idx="498">
                  <c:v>17.324878692999999</c:v>
                </c:pt>
                <c:pt idx="499">
                  <c:v>23.159427643000001</c:v>
                </c:pt>
                <c:pt idx="500">
                  <c:v>24.317203522</c:v>
                </c:pt>
                <c:pt idx="501">
                  <c:v>26.879589080999999</c:v>
                </c:pt>
                <c:pt idx="502">
                  <c:v>33.101440429999997</c:v>
                </c:pt>
                <c:pt idx="503">
                  <c:v>26.832738876000001</c:v>
                </c:pt>
                <c:pt idx="504">
                  <c:v>31.341373443999998</c:v>
                </c:pt>
                <c:pt idx="505">
                  <c:v>16.431745529000001</c:v>
                </c:pt>
                <c:pt idx="506">
                  <c:v>29.699153899999999</c:v>
                </c:pt>
                <c:pt idx="507">
                  <c:v>41.051372528000002</c:v>
                </c:pt>
                <c:pt idx="508">
                  <c:v>31.251192093</c:v>
                </c:pt>
                <c:pt idx="509">
                  <c:v>14.930667876999999</c:v>
                </c:pt>
                <c:pt idx="510">
                  <c:v>25.377597809000001</c:v>
                </c:pt>
                <c:pt idx="511">
                  <c:v>34.701099395999996</c:v>
                </c:pt>
                <c:pt idx="512">
                  <c:v>34.662757874</c:v>
                </c:pt>
                <c:pt idx="513">
                  <c:v>19.771812439000001</c:v>
                </c:pt>
                <c:pt idx="514">
                  <c:v>24.060928345000001</c:v>
                </c:pt>
                <c:pt idx="515">
                  <c:v>24.032190322999998</c:v>
                </c:pt>
                <c:pt idx="516">
                  <c:v>29.45706749</c:v>
                </c:pt>
                <c:pt idx="517">
                  <c:v>26.549114227</c:v>
                </c:pt>
                <c:pt idx="518">
                  <c:v>25.216262817</c:v>
                </c:pt>
                <c:pt idx="519">
                  <c:v>29.394311904999999</c:v>
                </c:pt>
                <c:pt idx="520">
                  <c:v>29.362993240000002</c:v>
                </c:pt>
                <c:pt idx="521">
                  <c:v>22.766963959000002</c:v>
                </c:pt>
                <c:pt idx="522">
                  <c:v>25.151212692000001</c:v>
                </c:pt>
                <c:pt idx="523">
                  <c:v>29.295276642000001</c:v>
                </c:pt>
                <c:pt idx="524">
                  <c:v>29.269283295000001</c:v>
                </c:pt>
                <c:pt idx="525">
                  <c:v>32.481018065999997</c:v>
                </c:pt>
                <c:pt idx="526">
                  <c:v>32.457443237</c:v>
                </c:pt>
                <c:pt idx="527">
                  <c:v>26.333034515000001</c:v>
                </c:pt>
                <c:pt idx="528">
                  <c:v>30.733247757000001</c:v>
                </c:pt>
                <c:pt idx="529">
                  <c:v>30.700193405</c:v>
                </c:pt>
                <c:pt idx="530">
                  <c:v>29.108736038</c:v>
                </c:pt>
                <c:pt idx="531">
                  <c:v>24.948659896999999</c:v>
                </c:pt>
                <c:pt idx="532">
                  <c:v>26.223508835000001</c:v>
                </c:pt>
                <c:pt idx="533">
                  <c:v>27.572404860999999</c:v>
                </c:pt>
                <c:pt idx="534">
                  <c:v>29.005712508999999</c:v>
                </c:pt>
                <c:pt idx="535">
                  <c:v>32.176132201999998</c:v>
                </c:pt>
                <c:pt idx="536">
                  <c:v>30.475454330000002</c:v>
                </c:pt>
                <c:pt idx="537">
                  <c:v>27.432619095</c:v>
                </c:pt>
                <c:pt idx="538">
                  <c:v>23.545923233</c:v>
                </c:pt>
                <c:pt idx="539">
                  <c:v>28.816295623999999</c:v>
                </c:pt>
                <c:pt idx="540">
                  <c:v>30.312282562</c:v>
                </c:pt>
                <c:pt idx="541">
                  <c:v>28.729764937999999</c:v>
                </c:pt>
                <c:pt idx="542">
                  <c:v>35.469036101999997</c:v>
                </c:pt>
                <c:pt idx="543">
                  <c:v>44.303028107000003</c:v>
                </c:pt>
                <c:pt idx="544">
                  <c:v>31.799903870000001</c:v>
                </c:pt>
                <c:pt idx="545">
                  <c:v>33.499637604</c:v>
                </c:pt>
                <c:pt idx="546">
                  <c:v>35.324905395999998</c:v>
                </c:pt>
                <c:pt idx="547">
                  <c:v>33.438468933000003</c:v>
                </c:pt>
                <c:pt idx="548">
                  <c:v>28.517324448</c:v>
                </c:pt>
                <c:pt idx="549">
                  <c:v>33.371341704999999</c:v>
                </c:pt>
                <c:pt idx="550">
                  <c:v>37.162357329999999</c:v>
                </c:pt>
                <c:pt idx="551">
                  <c:v>28.436901092999999</c:v>
                </c:pt>
                <c:pt idx="552">
                  <c:v>35.097072601000001</c:v>
                </c:pt>
                <c:pt idx="553">
                  <c:v>33.207260132000002</c:v>
                </c:pt>
                <c:pt idx="554">
                  <c:v>29.829078674000002</c:v>
                </c:pt>
                <c:pt idx="555">
                  <c:v>36.912975310999997</c:v>
                </c:pt>
                <c:pt idx="556">
                  <c:v>31.355501175000001</c:v>
                </c:pt>
                <c:pt idx="557">
                  <c:v>23.024473189999998</c:v>
                </c:pt>
                <c:pt idx="558">
                  <c:v>15.654416083999999</c:v>
                </c:pt>
                <c:pt idx="559">
                  <c:v>36.706726074000002</c:v>
                </c:pt>
                <c:pt idx="560">
                  <c:v>21.854507446</c:v>
                </c:pt>
                <c:pt idx="561">
                  <c:v>38.706817627</c:v>
                </c:pt>
                <c:pt idx="562">
                  <c:v>43.262908936000002</c:v>
                </c:pt>
                <c:pt idx="563">
                  <c:v>36.549575806</c:v>
                </c:pt>
                <c:pt idx="564">
                  <c:v>22.865299225000001</c:v>
                </c:pt>
                <c:pt idx="565">
                  <c:v>34.557590484999999</c:v>
                </c:pt>
                <c:pt idx="566">
                  <c:v>29.443981171000001</c:v>
                </c:pt>
                <c:pt idx="567">
                  <c:v>27.940374374000001</c:v>
                </c:pt>
                <c:pt idx="568">
                  <c:v>40.664173126000001</c:v>
                </c:pt>
                <c:pt idx="569">
                  <c:v>34.436977386000002</c:v>
                </c:pt>
                <c:pt idx="570">
                  <c:v>29.344747543</c:v>
                </c:pt>
                <c:pt idx="571">
                  <c:v>30.901958466</c:v>
                </c:pt>
                <c:pt idx="572">
                  <c:v>29.297876358</c:v>
                </c:pt>
                <c:pt idx="573">
                  <c:v>22.707427978999998</c:v>
                </c:pt>
                <c:pt idx="574">
                  <c:v>30.802259445000001</c:v>
                </c:pt>
                <c:pt idx="575">
                  <c:v>30.758075714</c:v>
                </c:pt>
                <c:pt idx="576">
                  <c:v>21.534774779999999</c:v>
                </c:pt>
                <c:pt idx="577">
                  <c:v>30.680929184</c:v>
                </c:pt>
                <c:pt idx="578">
                  <c:v>34.084495543999999</c:v>
                </c:pt>
                <c:pt idx="579">
                  <c:v>18.568622589</c:v>
                </c:pt>
                <c:pt idx="580">
                  <c:v>27.574825286999999</c:v>
                </c:pt>
                <c:pt idx="581">
                  <c:v>24.860927581999999</c:v>
                </c:pt>
                <c:pt idx="582">
                  <c:v>27.512050629000001</c:v>
                </c:pt>
                <c:pt idx="583">
                  <c:v>15.31551075</c:v>
                </c:pt>
                <c:pt idx="584">
                  <c:v>33.878852844000001</c:v>
                </c:pt>
                <c:pt idx="585">
                  <c:v>42.179744720000002</c:v>
                </c:pt>
                <c:pt idx="586">
                  <c:v>33.773506165000001</c:v>
                </c:pt>
                <c:pt idx="587">
                  <c:v>39.721481322999999</c:v>
                </c:pt>
                <c:pt idx="588">
                  <c:v>30.282482147</c:v>
                </c:pt>
                <c:pt idx="589">
                  <c:v>31.877605438</c:v>
                </c:pt>
                <c:pt idx="590">
                  <c:v>25.873533249000001</c:v>
                </c:pt>
                <c:pt idx="591">
                  <c:v>39.555740356000001</c:v>
                </c:pt>
                <c:pt idx="592">
                  <c:v>37.382270812999998</c:v>
                </c:pt>
                <c:pt idx="593">
                  <c:v>35.368797301999997</c:v>
                </c:pt>
                <c:pt idx="594">
                  <c:v>30.138002396000001</c:v>
                </c:pt>
                <c:pt idx="595">
                  <c:v>41.760654449</c:v>
                </c:pt>
                <c:pt idx="596">
                  <c:v>33.510185241999999</c:v>
                </c:pt>
                <c:pt idx="597">
                  <c:v>39.482128142999997</c:v>
                </c:pt>
                <c:pt idx="598">
                  <c:v>41.760654449</c:v>
                </c:pt>
                <c:pt idx="599">
                  <c:v>41.760654449</c:v>
                </c:pt>
                <c:pt idx="600">
                  <c:v>33.510185241999999</c:v>
                </c:pt>
                <c:pt idx="601">
                  <c:v>39.482128142999997</c:v>
                </c:pt>
                <c:pt idx="602">
                  <c:v>41.760654449</c:v>
                </c:pt>
                <c:pt idx="603">
                  <c:v>33.510185241999999</c:v>
                </c:pt>
                <c:pt idx="604">
                  <c:v>33.510185241999999</c:v>
                </c:pt>
                <c:pt idx="605">
                  <c:v>41.760654449</c:v>
                </c:pt>
                <c:pt idx="606">
                  <c:v>41.760654449</c:v>
                </c:pt>
                <c:pt idx="607">
                  <c:v>41.760654449</c:v>
                </c:pt>
                <c:pt idx="608">
                  <c:v>37.355697632000002</c:v>
                </c:pt>
                <c:pt idx="609">
                  <c:v>37.355697632000002</c:v>
                </c:pt>
                <c:pt idx="610">
                  <c:v>37.355697632000002</c:v>
                </c:pt>
                <c:pt idx="611">
                  <c:v>28.606872558999999</c:v>
                </c:pt>
                <c:pt idx="612">
                  <c:v>30.138002396000001</c:v>
                </c:pt>
                <c:pt idx="613">
                  <c:v>39.482128142999997</c:v>
                </c:pt>
                <c:pt idx="614">
                  <c:v>35.368797301999997</c:v>
                </c:pt>
                <c:pt idx="615">
                  <c:v>28.606872558999999</c:v>
                </c:pt>
                <c:pt idx="616">
                  <c:v>39.482128142999997</c:v>
                </c:pt>
                <c:pt idx="617">
                  <c:v>33.510185241999999</c:v>
                </c:pt>
                <c:pt idx="618">
                  <c:v>46.831237793</c:v>
                </c:pt>
                <c:pt idx="619">
                  <c:v>39.482128142999997</c:v>
                </c:pt>
                <c:pt idx="620">
                  <c:v>39.482128142999997</c:v>
                </c:pt>
                <c:pt idx="621">
                  <c:v>41.760654449</c:v>
                </c:pt>
                <c:pt idx="622">
                  <c:v>46.831237793</c:v>
                </c:pt>
                <c:pt idx="623">
                  <c:v>46.831237793</c:v>
                </c:pt>
                <c:pt idx="624">
                  <c:v>11.026493072999999</c:v>
                </c:pt>
                <c:pt idx="625">
                  <c:v>37.355697632000002</c:v>
                </c:pt>
                <c:pt idx="626">
                  <c:v>33.510185241999999</c:v>
                </c:pt>
                <c:pt idx="627">
                  <c:v>33.510185241999999</c:v>
                </c:pt>
                <c:pt idx="628">
                  <c:v>28.606872558999999</c:v>
                </c:pt>
                <c:pt idx="629">
                  <c:v>30.138002396000001</c:v>
                </c:pt>
                <c:pt idx="630">
                  <c:v>33.510185241999999</c:v>
                </c:pt>
                <c:pt idx="631">
                  <c:v>35.368797301999997</c:v>
                </c:pt>
                <c:pt idx="632">
                  <c:v>31.769649506</c:v>
                </c:pt>
                <c:pt idx="633">
                  <c:v>27.168699265000001</c:v>
                </c:pt>
                <c:pt idx="634">
                  <c:v>22.216430664000001</c:v>
                </c:pt>
                <c:pt idx="635">
                  <c:v>24.544237137</c:v>
                </c:pt>
                <c:pt idx="636">
                  <c:v>24.544237137</c:v>
                </c:pt>
                <c:pt idx="637">
                  <c:v>20.145088196</c:v>
                </c:pt>
                <c:pt idx="638">
                  <c:v>15.157281876000001</c:v>
                </c:pt>
                <c:pt idx="639">
                  <c:v>30.138002396000001</c:v>
                </c:pt>
                <c:pt idx="640">
                  <c:v>30.138002396000001</c:v>
                </c:pt>
                <c:pt idx="641">
                  <c:v>24.544237137</c:v>
                </c:pt>
                <c:pt idx="642">
                  <c:v>21.150953293000001</c:v>
                </c:pt>
                <c:pt idx="643">
                  <c:v>22.216430664000001</c:v>
                </c:pt>
                <c:pt idx="644">
                  <c:v>23.345933914</c:v>
                </c:pt>
                <c:pt idx="645">
                  <c:v>27.168699265000001</c:v>
                </c:pt>
                <c:pt idx="646">
                  <c:v>22.216430664000001</c:v>
                </c:pt>
                <c:pt idx="647">
                  <c:v>15.87970829</c:v>
                </c:pt>
                <c:pt idx="648">
                  <c:v>24.544237137</c:v>
                </c:pt>
                <c:pt idx="649">
                  <c:v>27.168699265000001</c:v>
                </c:pt>
                <c:pt idx="650">
                  <c:v>22.216430664000001</c:v>
                </c:pt>
                <c:pt idx="651">
                  <c:v>33.510185241999999</c:v>
                </c:pt>
                <c:pt idx="652">
                  <c:v>13.821951865999999</c:v>
                </c:pt>
                <c:pt idx="653">
                  <c:v>30.138002396000001</c:v>
                </c:pt>
                <c:pt idx="654">
                  <c:v>24.544237137</c:v>
                </c:pt>
                <c:pt idx="655">
                  <c:v>30.138002396000001</c:v>
                </c:pt>
                <c:pt idx="656">
                  <c:v>31.769649506</c:v>
                </c:pt>
                <c:pt idx="657">
                  <c:v>13.821951865999999</c:v>
                </c:pt>
                <c:pt idx="658">
                  <c:v>22.216430664000001</c:v>
                </c:pt>
                <c:pt idx="659">
                  <c:v>15.87970829</c:v>
                </c:pt>
                <c:pt idx="660">
                  <c:v>23.345933914</c:v>
                </c:pt>
                <c:pt idx="661">
                  <c:v>11.530766486999999</c:v>
                </c:pt>
                <c:pt idx="662">
                  <c:v>27.168699265000001</c:v>
                </c:pt>
                <c:pt idx="663">
                  <c:v>22.216430664000001</c:v>
                </c:pt>
                <c:pt idx="664">
                  <c:v>22.216430664000001</c:v>
                </c:pt>
                <c:pt idx="665">
                  <c:v>33.510185241999999</c:v>
                </c:pt>
                <c:pt idx="666">
                  <c:v>27.168699265000001</c:v>
                </c:pt>
                <c:pt idx="667">
                  <c:v>23.345933914</c:v>
                </c:pt>
                <c:pt idx="668">
                  <c:v>30.138002396000001</c:v>
                </c:pt>
                <c:pt idx="669">
                  <c:v>20.145088196</c:v>
                </c:pt>
                <c:pt idx="670">
                  <c:v>16.641883849999999</c:v>
                </c:pt>
                <c:pt idx="671">
                  <c:v>37.355697632000002</c:v>
                </c:pt>
                <c:pt idx="672">
                  <c:v>19.19480896</c:v>
                </c:pt>
                <c:pt idx="673">
                  <c:v>37.355697632000002</c:v>
                </c:pt>
                <c:pt idx="674">
                  <c:v>30.138002396000001</c:v>
                </c:pt>
                <c:pt idx="675">
                  <c:v>22.216430664000001</c:v>
                </c:pt>
                <c:pt idx="676">
                  <c:v>30.138002396000001</c:v>
                </c:pt>
                <c:pt idx="677">
                  <c:v>23.345933914</c:v>
                </c:pt>
                <c:pt idx="678">
                  <c:v>35.368797301999997</c:v>
                </c:pt>
                <c:pt idx="679">
                  <c:v>35.368797301999997</c:v>
                </c:pt>
                <c:pt idx="680">
                  <c:v>35.368797301999997</c:v>
                </c:pt>
                <c:pt idx="681">
                  <c:v>33.510185241999999</c:v>
                </c:pt>
                <c:pt idx="682">
                  <c:v>22.216430664000001</c:v>
                </c:pt>
                <c:pt idx="683">
                  <c:v>33.510185241999999</c:v>
                </c:pt>
                <c:pt idx="684">
                  <c:v>31.769649506</c:v>
                </c:pt>
                <c:pt idx="685">
                  <c:v>27.168699265000001</c:v>
                </c:pt>
                <c:pt idx="686">
                  <c:v>21.150953293000001</c:v>
                </c:pt>
                <c:pt idx="687">
                  <c:v>16.641883849999999</c:v>
                </c:pt>
                <c:pt idx="688">
                  <c:v>22.216430664000001</c:v>
                </c:pt>
                <c:pt idx="689">
                  <c:v>44.205181121999999</c:v>
                </c:pt>
                <c:pt idx="690">
                  <c:v>31.769649506</c:v>
                </c:pt>
                <c:pt idx="691">
                  <c:v>24.544237137</c:v>
                </c:pt>
                <c:pt idx="692">
                  <c:v>16.641883849999999</c:v>
                </c:pt>
                <c:pt idx="693">
                  <c:v>27.168699265000001</c:v>
                </c:pt>
                <c:pt idx="694">
                  <c:v>27.168699265000001</c:v>
                </c:pt>
                <c:pt idx="695">
                  <c:v>27.168699265000001</c:v>
                </c:pt>
                <c:pt idx="696">
                  <c:v>21.150953293000001</c:v>
                </c:pt>
                <c:pt idx="697">
                  <c:v>46.831237793</c:v>
                </c:pt>
                <c:pt idx="698">
                  <c:v>63.371295928999999</c:v>
                </c:pt>
                <c:pt idx="699">
                  <c:v>31.769649506</c:v>
                </c:pt>
                <c:pt idx="700">
                  <c:v>39.482128142999997</c:v>
                </c:pt>
                <c:pt idx="701">
                  <c:v>31.769649506</c:v>
                </c:pt>
                <c:pt idx="702">
                  <c:v>33.510185241999999</c:v>
                </c:pt>
                <c:pt idx="703">
                  <c:v>37.355697632000002</c:v>
                </c:pt>
                <c:pt idx="704">
                  <c:v>27.168699265000001</c:v>
                </c:pt>
                <c:pt idx="705">
                  <c:v>19.19480896</c:v>
                </c:pt>
                <c:pt idx="706">
                  <c:v>25.816583633</c:v>
                </c:pt>
                <c:pt idx="707">
                  <c:v>12.060803413</c:v>
                </c:pt>
                <c:pt idx="708">
                  <c:v>22.216430664000001</c:v>
                </c:pt>
                <c:pt idx="709">
                  <c:v>12.618187903999999</c:v>
                </c:pt>
                <c:pt idx="710">
                  <c:v>24.544237137</c:v>
                </c:pt>
                <c:pt idx="711">
                  <c:v>23.345933914</c:v>
                </c:pt>
                <c:pt idx="712">
                  <c:v>31.769649506</c:v>
                </c:pt>
                <c:pt idx="713">
                  <c:v>30.138002396000001</c:v>
                </c:pt>
                <c:pt idx="714">
                  <c:v>44.205181121999999</c:v>
                </c:pt>
                <c:pt idx="715">
                  <c:v>28.606872558999999</c:v>
                </c:pt>
                <c:pt idx="716">
                  <c:v>52.699401854999998</c:v>
                </c:pt>
                <c:pt idx="717">
                  <c:v>28.606872558999999</c:v>
                </c:pt>
                <c:pt idx="718">
                  <c:v>27.168699265000001</c:v>
                </c:pt>
                <c:pt idx="719">
                  <c:v>28.606872558999999</c:v>
                </c:pt>
                <c:pt idx="720">
                  <c:v>30.138002396000001</c:v>
                </c:pt>
                <c:pt idx="721">
                  <c:v>33.510185241999999</c:v>
                </c:pt>
                <c:pt idx="722">
                  <c:v>33.510185241999999</c:v>
                </c:pt>
                <c:pt idx="723">
                  <c:v>34.998218536000003</c:v>
                </c:pt>
                <c:pt idx="724">
                  <c:v>67.243774414000001</c:v>
                </c:pt>
                <c:pt idx="725">
                  <c:v>59.309299469000003</c:v>
                </c:pt>
                <c:pt idx="726">
                  <c:v>33.299137115000001</c:v>
                </c:pt>
                <c:pt idx="727">
                  <c:v>88.615249633999994</c:v>
                </c:pt>
                <c:pt idx="728">
                  <c:v>27.025209427</c:v>
                </c:pt>
                <c:pt idx="729">
                  <c:v>33.421485900999997</c:v>
                </c:pt>
                <c:pt idx="730">
                  <c:v>28.543523788000002</c:v>
                </c:pt>
                <c:pt idx="731">
                  <c:v>28.594186783000001</c:v>
                </c:pt>
                <c:pt idx="732">
                  <c:v>20.090681075999999</c:v>
                </c:pt>
                <c:pt idx="733">
                  <c:v>30.233779906999999</c:v>
                </c:pt>
                <c:pt idx="734">
                  <c:v>27.275373459000001</c:v>
                </c:pt>
                <c:pt idx="735">
                  <c:v>28.823543549</c:v>
                </c:pt>
                <c:pt idx="736">
                  <c:v>27.383436202999999</c:v>
                </c:pt>
                <c:pt idx="737">
                  <c:v>24.754091262999999</c:v>
                </c:pt>
                <c:pt idx="738">
                  <c:v>53.733867644999997</c:v>
                </c:pt>
                <c:pt idx="739">
                  <c:v>27.528327942000001</c:v>
                </c:pt>
                <c:pt idx="740">
                  <c:v>32.325122833000002</c:v>
                </c:pt>
                <c:pt idx="741">
                  <c:v>27.661962508999999</c:v>
                </c:pt>
                <c:pt idx="742">
                  <c:v>25.011640548999999</c:v>
                </c:pt>
                <c:pt idx="743">
                  <c:v>25.076528548999999</c:v>
                </c:pt>
                <c:pt idx="744">
                  <c:v>27.870016098000001</c:v>
                </c:pt>
                <c:pt idx="745">
                  <c:v>25.174230575999999</c:v>
                </c:pt>
                <c:pt idx="746">
                  <c:v>22.842229842999998</c:v>
                </c:pt>
                <c:pt idx="747">
                  <c:v>22.919931412</c:v>
                </c:pt>
                <c:pt idx="748">
                  <c:v>25.448026657</c:v>
                </c:pt>
                <c:pt idx="749">
                  <c:v>31.442476273</c:v>
                </c:pt>
                <c:pt idx="750">
                  <c:v>28.417333602999999</c:v>
                </c:pt>
                <c:pt idx="751">
                  <c:v>23.194364547999999</c:v>
                </c:pt>
                <c:pt idx="752">
                  <c:v>27.120174408</c:v>
                </c:pt>
                <c:pt idx="753">
                  <c:v>28.670404434000002</c:v>
                </c:pt>
                <c:pt idx="754">
                  <c:v>27.323339462</c:v>
                </c:pt>
                <c:pt idx="755">
                  <c:v>26.029031753999998</c:v>
                </c:pt>
                <c:pt idx="756">
                  <c:v>28.977678299000001</c:v>
                </c:pt>
                <c:pt idx="757">
                  <c:v>29.055120467999998</c:v>
                </c:pt>
                <c:pt idx="758">
                  <c:v>29.132806777999999</c:v>
                </c:pt>
                <c:pt idx="759">
                  <c:v>29.249816894999999</c:v>
                </c:pt>
                <c:pt idx="760">
                  <c:v>32.635955811000002</c:v>
                </c:pt>
                <c:pt idx="761">
                  <c:v>31.019165039000001</c:v>
                </c:pt>
                <c:pt idx="762">
                  <c:v>26.614358901999999</c:v>
                </c:pt>
                <c:pt idx="763">
                  <c:v>28.117206573000001</c:v>
                </c:pt>
                <c:pt idx="764">
                  <c:v>29.723583220999998</c:v>
                </c:pt>
                <c:pt idx="765">
                  <c:v>35.079402924</c:v>
                </c:pt>
                <c:pt idx="766">
                  <c:v>39.340274811</c:v>
                </c:pt>
                <c:pt idx="767">
                  <c:v>37.362205504999999</c:v>
                </c:pt>
                <c:pt idx="768">
                  <c:v>44.457164763999998</c:v>
                </c:pt>
                <c:pt idx="769">
                  <c:v>39.812103270999998</c:v>
                </c:pt>
                <c:pt idx="770">
                  <c:v>35.754081726000003</c:v>
                </c:pt>
                <c:pt idx="771">
                  <c:v>47.647209167</c:v>
                </c:pt>
                <c:pt idx="772">
                  <c:v>47.838043212999999</c:v>
                </c:pt>
                <c:pt idx="773">
                  <c:v>45.251220703000001</c:v>
                </c:pt>
                <c:pt idx="774">
                  <c:v>45.452510834000002</c:v>
                </c:pt>
                <c:pt idx="775">
                  <c:v>51.312854766999997</c:v>
                </c:pt>
                <c:pt idx="776">
                  <c:v>62.090488434000001</c:v>
                </c:pt>
                <c:pt idx="777">
                  <c:v>71.107055664000001</c:v>
                </c:pt>
                <c:pt idx="778">
                  <c:v>76.426223754999995</c:v>
                </c:pt>
                <c:pt idx="779">
                  <c:v>82.274375915999997</c:v>
                </c:pt>
                <c:pt idx="780">
                  <c:v>77.215156554999993</c:v>
                </c:pt>
                <c:pt idx="781">
                  <c:v>63.646785735999998</c:v>
                </c:pt>
                <c:pt idx="782">
                  <c:v>63.818962096999996</c:v>
                </c:pt>
                <c:pt idx="783">
                  <c:v>50.582420349000003</c:v>
                </c:pt>
                <c:pt idx="784">
                  <c:v>50.768283844000003</c:v>
                </c:pt>
                <c:pt idx="785">
                  <c:v>50.954921722000002</c:v>
                </c:pt>
                <c:pt idx="786">
                  <c:v>51.189304352000001</c:v>
                </c:pt>
                <c:pt idx="787">
                  <c:v>51.377700806</c:v>
                </c:pt>
                <c:pt idx="788">
                  <c:v>64.342353821000003</c:v>
                </c:pt>
                <c:pt idx="789">
                  <c:v>80.404533385999997</c:v>
                </c:pt>
                <c:pt idx="790">
                  <c:v>61.225570679</c:v>
                </c:pt>
                <c:pt idx="791">
                  <c:v>64.979339600000003</c:v>
                </c:pt>
                <c:pt idx="792">
                  <c:v>65.193122864000003</c:v>
                </c:pt>
                <c:pt idx="793">
                  <c:v>61.916980743000003</c:v>
                </c:pt>
                <c:pt idx="794">
                  <c:v>65.622863769999995</c:v>
                </c:pt>
                <c:pt idx="795">
                  <c:v>65.869735718000001</c:v>
                </c:pt>
                <c:pt idx="796">
                  <c:v>66.179672241000006</c:v>
                </c:pt>
                <c:pt idx="797">
                  <c:v>62.910736084</c:v>
                </c:pt>
                <c:pt idx="798">
                  <c:v>66.804023743000002</c:v>
                </c:pt>
                <c:pt idx="799">
                  <c:v>67.118438721000004</c:v>
                </c:pt>
                <c:pt idx="800">
                  <c:v>67.466041564999998</c:v>
                </c:pt>
                <c:pt idx="801">
                  <c:v>71.644966124999996</c:v>
                </c:pt>
                <c:pt idx="802">
                  <c:v>64.372535705999994</c:v>
                </c:pt>
                <c:pt idx="803">
                  <c:v>68.359031677000004</c:v>
                </c:pt>
                <c:pt idx="804">
                  <c:v>58.106880187999998</c:v>
                </c:pt>
                <c:pt idx="805">
                  <c:v>65.070869446000003</c:v>
                </c:pt>
                <c:pt idx="806">
                  <c:v>58.541675568000002</c:v>
                </c:pt>
                <c:pt idx="807">
                  <c:v>65.777687072999996</c:v>
                </c:pt>
                <c:pt idx="808">
                  <c:v>65.899772643999995</c:v>
                </c:pt>
                <c:pt idx="809">
                  <c:v>62.522716522000003</c:v>
                </c:pt>
                <c:pt idx="810">
                  <c:v>66.120071410999998</c:v>
                </c:pt>
                <c:pt idx="811">
                  <c:v>66.316543578999998</c:v>
                </c:pt>
                <c:pt idx="812">
                  <c:v>56.495685577000003</c:v>
                </c:pt>
                <c:pt idx="813">
                  <c:v>70.424064635999997</c:v>
                </c:pt>
                <c:pt idx="814">
                  <c:v>70.607139587000006</c:v>
                </c:pt>
                <c:pt idx="815">
                  <c:v>56.786735534999998</c:v>
                </c:pt>
                <c:pt idx="816">
                  <c:v>56.932891845999997</c:v>
                </c:pt>
                <c:pt idx="817">
                  <c:v>60.276580811000002</c:v>
                </c:pt>
                <c:pt idx="818">
                  <c:v>60.432533264</c:v>
                </c:pt>
                <c:pt idx="819">
                  <c:v>71.317550659000005</c:v>
                </c:pt>
                <c:pt idx="820">
                  <c:v>64.045562743999994</c:v>
                </c:pt>
                <c:pt idx="821">
                  <c:v>71.608963012999993</c:v>
                </c:pt>
                <c:pt idx="822">
                  <c:v>64.330940247000001</c:v>
                </c:pt>
                <c:pt idx="823">
                  <c:v>64.498016356999997</c:v>
                </c:pt>
                <c:pt idx="824">
                  <c:v>61.196170807000001</c:v>
                </c:pt>
                <c:pt idx="825">
                  <c:v>61.377338408999996</c:v>
                </c:pt>
                <c:pt idx="826">
                  <c:v>68.593467712000006</c:v>
                </c:pt>
                <c:pt idx="827">
                  <c:v>68.822875976999995</c:v>
                </c:pt>
                <c:pt idx="828">
                  <c:v>65.340171814000001</c:v>
                </c:pt>
                <c:pt idx="829">
                  <c:v>69.155609131000006</c:v>
                </c:pt>
                <c:pt idx="830">
                  <c:v>69.361167907999999</c:v>
                </c:pt>
                <c:pt idx="831">
                  <c:v>65.875335692999997</c:v>
                </c:pt>
                <c:pt idx="832">
                  <c:v>66.169136046999995</c:v>
                </c:pt>
                <c:pt idx="833">
                  <c:v>62.82421875</c:v>
                </c:pt>
                <c:pt idx="834">
                  <c:v>63.010513306</c:v>
                </c:pt>
                <c:pt idx="835">
                  <c:v>78.682395935000002</c:v>
                </c:pt>
                <c:pt idx="836">
                  <c:v>70.738182068</c:v>
                </c:pt>
                <c:pt idx="837">
                  <c:v>70.974647521999998</c:v>
                </c:pt>
                <c:pt idx="838">
                  <c:v>67.357788085999999</c:v>
                </c:pt>
                <c:pt idx="839">
                  <c:v>67.608146667</c:v>
                </c:pt>
                <c:pt idx="840">
                  <c:v>64.235671996999997</c:v>
                </c:pt>
                <c:pt idx="841">
                  <c:v>64.521911621000001</c:v>
                </c:pt>
                <c:pt idx="842">
                  <c:v>68.364814757999994</c:v>
                </c:pt>
                <c:pt idx="843">
                  <c:v>61.513595580999997</c:v>
                </c:pt>
                <c:pt idx="844">
                  <c:v>52.437313080000003</c:v>
                </c:pt>
                <c:pt idx="845">
                  <c:v>61.901420592999997</c:v>
                </c:pt>
                <c:pt idx="846">
                  <c:v>62.084823608000001</c:v>
                </c:pt>
                <c:pt idx="847">
                  <c:v>62.361011505</c:v>
                </c:pt>
                <c:pt idx="848">
                  <c:v>62.777732849000003</c:v>
                </c:pt>
                <c:pt idx="849">
                  <c:v>62.963871001999998</c:v>
                </c:pt>
                <c:pt idx="850">
                  <c:v>53.674362183</c:v>
                </c:pt>
                <c:pt idx="851">
                  <c:v>63.337932586999997</c:v>
                </c:pt>
                <c:pt idx="852">
                  <c:v>63.502304076999998</c:v>
                </c:pt>
                <c:pt idx="853">
                  <c:v>57.100414276000002</c:v>
                </c:pt>
                <c:pt idx="854">
                  <c:v>60.566539763999998</c:v>
                </c:pt>
                <c:pt idx="855">
                  <c:v>60.768165588000002</c:v>
                </c:pt>
                <c:pt idx="856">
                  <c:v>60.970504761000001</c:v>
                </c:pt>
                <c:pt idx="857">
                  <c:v>61.264034271</c:v>
                </c:pt>
                <c:pt idx="858">
                  <c:v>65.098396300999994</c:v>
                </c:pt>
                <c:pt idx="859">
                  <c:v>58.546428679999998</c:v>
                </c:pt>
                <c:pt idx="860">
                  <c:v>52.781959534000002</c:v>
                </c:pt>
                <c:pt idx="861">
                  <c:v>62.337944030999999</c:v>
                </c:pt>
                <c:pt idx="862">
                  <c:v>69.825843810999999</c:v>
                </c:pt>
                <c:pt idx="863">
                  <c:v>66.341140746999997</c:v>
                </c:pt>
                <c:pt idx="864">
                  <c:v>59.701129913000003</c:v>
                </c:pt>
                <c:pt idx="865">
                  <c:v>33.603378296000002</c:v>
                </c:pt>
                <c:pt idx="866">
                  <c:v>53.752761841000002</c:v>
                </c:pt>
                <c:pt idx="867">
                  <c:v>60.187664032000001</c:v>
                </c:pt>
                <c:pt idx="868">
                  <c:v>63.785152435000001</c:v>
                </c:pt>
                <c:pt idx="869">
                  <c:v>60.611274719000001</c:v>
                </c:pt>
                <c:pt idx="870">
                  <c:v>60.835517883000001</c:v>
                </c:pt>
                <c:pt idx="871">
                  <c:v>68.061126709000007</c:v>
                </c:pt>
                <c:pt idx="872">
                  <c:v>64.713493346999996</c:v>
                </c:pt>
                <c:pt idx="873">
                  <c:v>58.352756499999998</c:v>
                </c:pt>
                <c:pt idx="874">
                  <c:v>65.412887573000006</c:v>
                </c:pt>
                <c:pt idx="875">
                  <c:v>62.199745178000001</c:v>
                </c:pt>
                <c:pt idx="876">
                  <c:v>54.129486084</c:v>
                </c:pt>
                <c:pt idx="877">
                  <c:v>56.000003814999999</c:v>
                </c:pt>
                <c:pt idx="878">
                  <c:v>55.160118103000002</c:v>
                </c:pt>
                <c:pt idx="879">
                  <c:v>54.370037078999999</c:v>
                </c:pt>
                <c:pt idx="880">
                  <c:v>51.017421722000002</c:v>
                </c:pt>
                <c:pt idx="881">
                  <c:v>51.907382964999996</c:v>
                </c:pt>
                <c:pt idx="882">
                  <c:v>55.539077759000001</c:v>
                </c:pt>
                <c:pt idx="883">
                  <c:v>58.483417510999999</c:v>
                </c:pt>
                <c:pt idx="884">
                  <c:v>56.660949707</c:v>
                </c:pt>
                <c:pt idx="885">
                  <c:v>60.633720398000001</c:v>
                </c:pt>
                <c:pt idx="886">
                  <c:v>59.746524811</c:v>
                </c:pt>
                <c:pt idx="887">
                  <c:v>60.836078643999997</c:v>
                </c:pt>
                <c:pt idx="888">
                  <c:v>57.989486694</c:v>
                </c:pt>
                <c:pt idx="889">
                  <c:v>53.443691254000001</c:v>
                </c:pt>
                <c:pt idx="890">
                  <c:v>55.274494171000001</c:v>
                </c:pt>
                <c:pt idx="891">
                  <c:v>48.537193297999998</c:v>
                </c:pt>
                <c:pt idx="892">
                  <c:v>51.021984099999997</c:v>
                </c:pt>
                <c:pt idx="893">
                  <c:v>63.286571502999998</c:v>
                </c:pt>
                <c:pt idx="894">
                  <c:v>67.709762573000006</c:v>
                </c:pt>
              </c:numCache>
              <c:extLst xmlns:c15="http://schemas.microsoft.com/office/drawing/2012/chart"/>
            </c:numRef>
          </c:xVal>
          <c:yVal>
            <c:numRef>
              <c:f>'11 Bon'!$B$2:$B$896</c:f>
              <c:numCache>
                <c:formatCode>General</c:formatCode>
                <c:ptCount val="895"/>
                <c:pt idx="0">
                  <c:v>103.2700358</c:v>
                </c:pt>
                <c:pt idx="1">
                  <c:v>105.0165322</c:v>
                </c:pt>
                <c:pt idx="2">
                  <c:v>107.341655</c:v>
                </c:pt>
                <c:pt idx="3">
                  <c:v>109.68801190000001</c:v>
                </c:pt>
                <c:pt idx="4">
                  <c:v>110.22417040000001</c:v>
                </c:pt>
                <c:pt idx="5">
                  <c:v>112.05560269999999</c:v>
                </c:pt>
                <c:pt idx="6">
                  <c:v>113.1810047</c:v>
                </c:pt>
                <c:pt idx="7">
                  <c:v>115.0230541</c:v>
                </c:pt>
                <c:pt idx="8">
                  <c:v>117.3481769</c:v>
                </c:pt>
                <c:pt idx="9">
                  <c:v>118.52666379999999</c:v>
                </c:pt>
                <c:pt idx="10">
                  <c:v>121.4941151</c:v>
                </c:pt>
                <c:pt idx="11">
                  <c:v>123.819238</c:v>
                </c:pt>
                <c:pt idx="12">
                  <c:v>126.1762119</c:v>
                </c:pt>
                <c:pt idx="13">
                  <c:v>128.53318569999999</c:v>
                </c:pt>
                <c:pt idx="14">
                  <c:v>131.458169</c:v>
                </c:pt>
                <c:pt idx="15">
                  <c:v>133.80452589999999</c:v>
                </c:pt>
                <c:pt idx="16">
                  <c:v>134.97239579999999</c:v>
                </c:pt>
                <c:pt idx="17">
                  <c:v>136.75074319999999</c:v>
                </c:pt>
                <c:pt idx="18">
                  <c:v>139.68634349999999</c:v>
                </c:pt>
                <c:pt idx="19">
                  <c:v>142.67502880000001</c:v>
                </c:pt>
                <c:pt idx="20">
                  <c:v>144.37905720000001</c:v>
                </c:pt>
                <c:pt idx="21">
                  <c:v>146.72541409999999</c:v>
                </c:pt>
                <c:pt idx="22">
                  <c:v>147.3571255</c:v>
                </c:pt>
                <c:pt idx="23">
                  <c:v>149.70348240000001</c:v>
                </c:pt>
                <c:pt idx="24">
                  <c:v>152.04983920000001</c:v>
                </c:pt>
                <c:pt idx="25">
                  <c:v>154.99605650000001</c:v>
                </c:pt>
                <c:pt idx="26">
                  <c:v>157.9422739</c:v>
                </c:pt>
                <c:pt idx="27">
                  <c:v>159.71000419999999</c:v>
                </c:pt>
                <c:pt idx="28">
                  <c:v>162.63498759999999</c:v>
                </c:pt>
                <c:pt idx="29">
                  <c:v>166.1810653</c:v>
                </c:pt>
                <c:pt idx="30">
                  <c:v>169.72714310000001</c:v>
                </c:pt>
                <c:pt idx="31">
                  <c:v>172.04164900000001</c:v>
                </c:pt>
                <c:pt idx="32">
                  <c:v>175.57710969999999</c:v>
                </c:pt>
                <c:pt idx="33">
                  <c:v>177.98716859999999</c:v>
                </c:pt>
                <c:pt idx="34">
                  <c:v>180.9121519</c:v>
                </c:pt>
                <c:pt idx="35">
                  <c:v>183.2160408</c:v>
                </c:pt>
                <c:pt idx="36">
                  <c:v>186.76211850000001</c:v>
                </c:pt>
                <c:pt idx="37">
                  <c:v>189.7295699</c:v>
                </c:pt>
                <c:pt idx="38">
                  <c:v>192.04407570000001</c:v>
                </c:pt>
                <c:pt idx="39">
                  <c:v>195.57953649999999</c:v>
                </c:pt>
                <c:pt idx="40">
                  <c:v>198.53637079999999</c:v>
                </c:pt>
                <c:pt idx="41">
                  <c:v>200.30410119999999</c:v>
                </c:pt>
                <c:pt idx="42">
                  <c:v>202.65045799999999</c:v>
                </c:pt>
                <c:pt idx="43">
                  <c:v>205.0180489</c:v>
                </c:pt>
                <c:pt idx="44">
                  <c:v>207.9430322</c:v>
                </c:pt>
                <c:pt idx="45">
                  <c:v>210.92110049999999</c:v>
                </c:pt>
                <c:pt idx="46">
                  <c:v>215.02457079999999</c:v>
                </c:pt>
                <c:pt idx="47">
                  <c:v>219.14927499999999</c:v>
                </c:pt>
                <c:pt idx="48">
                  <c:v>222.11672630000001</c:v>
                </c:pt>
                <c:pt idx="49">
                  <c:v>225.03109259999999</c:v>
                </c:pt>
                <c:pt idx="50">
                  <c:v>227.98792700000001</c:v>
                </c:pt>
                <c:pt idx="51">
                  <c:v>232.12324820000001</c:v>
                </c:pt>
                <c:pt idx="52">
                  <c:v>235.626858</c:v>
                </c:pt>
                <c:pt idx="53">
                  <c:v>237.9519808</c:v>
                </c:pt>
                <c:pt idx="54">
                  <c:v>239.76217919999999</c:v>
                </c:pt>
                <c:pt idx="55">
                  <c:v>240.4469757</c:v>
                </c:pt>
                <c:pt idx="56">
                  <c:v>243.393193</c:v>
                </c:pt>
                <c:pt idx="57">
                  <c:v>246.28632529999999</c:v>
                </c:pt>
                <c:pt idx="58">
                  <c:v>247.4117272</c:v>
                </c:pt>
                <c:pt idx="59">
                  <c:v>249.7262331</c:v>
                </c:pt>
                <c:pt idx="60">
                  <c:v>252.12567490000001</c:v>
                </c:pt>
                <c:pt idx="61">
                  <c:v>254.4720318</c:v>
                </c:pt>
                <c:pt idx="62">
                  <c:v>256.78653759999997</c:v>
                </c:pt>
                <c:pt idx="63">
                  <c:v>259.17536250000001</c:v>
                </c:pt>
                <c:pt idx="64">
                  <c:v>262.15343080000002</c:v>
                </c:pt>
                <c:pt idx="65">
                  <c:v>263.88931020000001</c:v>
                </c:pt>
                <c:pt idx="66">
                  <c:v>266.7824425</c:v>
                </c:pt>
                <c:pt idx="67">
                  <c:v>268.61387489999998</c:v>
                </c:pt>
                <c:pt idx="68">
                  <c:v>271.00269980000002</c:v>
                </c:pt>
                <c:pt idx="69">
                  <c:v>272.73857909999998</c:v>
                </c:pt>
                <c:pt idx="70">
                  <c:v>275.05308500000001</c:v>
                </c:pt>
                <c:pt idx="71">
                  <c:v>277.46314380000001</c:v>
                </c:pt>
                <c:pt idx="72">
                  <c:v>279.16717219999998</c:v>
                </c:pt>
                <c:pt idx="73">
                  <c:v>281.55599710000001</c:v>
                </c:pt>
                <c:pt idx="74">
                  <c:v>283.89173690000001</c:v>
                </c:pt>
                <c:pt idx="75">
                  <c:v>288.61630159999999</c:v>
                </c:pt>
                <c:pt idx="76">
                  <c:v>293.33024929999999</c:v>
                </c:pt>
                <c:pt idx="77">
                  <c:v>295.7084572</c:v>
                </c:pt>
                <c:pt idx="78">
                  <c:v>298.02296310000003</c:v>
                </c:pt>
                <c:pt idx="79">
                  <c:v>300.4224049</c:v>
                </c:pt>
                <c:pt idx="80">
                  <c:v>301.68582780000003</c:v>
                </c:pt>
                <c:pt idx="81">
                  <c:v>305.10450159999999</c:v>
                </c:pt>
                <c:pt idx="82">
                  <c:v>309.85030030000001</c:v>
                </c:pt>
                <c:pt idx="83">
                  <c:v>313.38576110000002</c:v>
                </c:pt>
                <c:pt idx="84">
                  <c:v>314.51116300000001</c:v>
                </c:pt>
                <c:pt idx="85">
                  <c:v>318.08909180000001</c:v>
                </c:pt>
                <c:pt idx="86">
                  <c:v>322.77118849999999</c:v>
                </c:pt>
                <c:pt idx="87">
                  <c:v>326.88527570000002</c:v>
                </c:pt>
                <c:pt idx="88">
                  <c:v>331.03121399999998</c:v>
                </c:pt>
                <c:pt idx="89">
                  <c:v>333.93496329999999</c:v>
                </c:pt>
                <c:pt idx="90">
                  <c:v>335.73454470000001</c:v>
                </c:pt>
                <c:pt idx="91">
                  <c:v>336.35563910000002</c:v>
                </c:pt>
                <c:pt idx="92">
                  <c:v>338.07028450000001</c:v>
                </c:pt>
                <c:pt idx="93">
                  <c:v>339.8804829</c:v>
                </c:pt>
                <c:pt idx="94">
                  <c:v>342.19498879999998</c:v>
                </c:pt>
                <c:pt idx="95">
                  <c:v>344.58381359999998</c:v>
                </c:pt>
                <c:pt idx="96">
                  <c:v>347.51941390000002</c:v>
                </c:pt>
                <c:pt idx="97">
                  <c:v>349.87638779999997</c:v>
                </c:pt>
                <c:pt idx="98">
                  <c:v>352.2227446</c:v>
                </c:pt>
                <c:pt idx="99">
                  <c:v>354.59033549999998</c:v>
                </c:pt>
                <c:pt idx="100">
                  <c:v>356.9579263</c:v>
                </c:pt>
                <c:pt idx="101">
                  <c:v>360.46153609999999</c:v>
                </c:pt>
                <c:pt idx="102">
                  <c:v>362.86097799999999</c:v>
                </c:pt>
                <c:pt idx="103">
                  <c:v>366.34335379999999</c:v>
                </c:pt>
                <c:pt idx="104">
                  <c:v>369.32142210000001</c:v>
                </c:pt>
                <c:pt idx="105">
                  <c:v>373.4461263</c:v>
                </c:pt>
                <c:pt idx="106">
                  <c:v>378.14945699999998</c:v>
                </c:pt>
                <c:pt idx="107">
                  <c:v>383.43141420000001</c:v>
                </c:pt>
                <c:pt idx="108">
                  <c:v>387.58796940000002</c:v>
                </c:pt>
                <c:pt idx="109">
                  <c:v>389.98741130000002</c:v>
                </c:pt>
                <c:pt idx="110">
                  <c:v>392.3656191</c:v>
                </c:pt>
                <c:pt idx="111">
                  <c:v>394.62704000000002</c:v>
                </c:pt>
                <c:pt idx="112">
                  <c:v>397.05833280000002</c:v>
                </c:pt>
                <c:pt idx="113">
                  <c:v>399.4259237</c:v>
                </c:pt>
                <c:pt idx="114">
                  <c:v>402.94015050000002</c:v>
                </c:pt>
                <c:pt idx="115">
                  <c:v>404.1611054</c:v>
                </c:pt>
                <c:pt idx="116">
                  <c:v>405.26527329999999</c:v>
                </c:pt>
                <c:pt idx="117">
                  <c:v>407.63286419999997</c:v>
                </c:pt>
                <c:pt idx="118">
                  <c:v>409.98983800000002</c:v>
                </c:pt>
                <c:pt idx="119">
                  <c:v>411.70448340000002</c:v>
                </c:pt>
                <c:pt idx="120">
                  <c:v>413.50406479999998</c:v>
                </c:pt>
                <c:pt idx="121">
                  <c:v>415.78671969999999</c:v>
                </c:pt>
                <c:pt idx="122">
                  <c:v>418.16492749999998</c:v>
                </c:pt>
                <c:pt idx="123">
                  <c:v>419.99635990000002</c:v>
                </c:pt>
                <c:pt idx="124">
                  <c:v>422.32148269999999</c:v>
                </c:pt>
                <c:pt idx="125">
                  <c:v>426.44618700000001</c:v>
                </c:pt>
                <c:pt idx="126">
                  <c:v>429.92856280000001</c:v>
                </c:pt>
                <c:pt idx="127">
                  <c:v>432.31738760000002</c:v>
                </c:pt>
                <c:pt idx="128">
                  <c:v>437.04195229999999</c:v>
                </c:pt>
                <c:pt idx="129">
                  <c:v>439.98816959999999</c:v>
                </c:pt>
                <c:pt idx="130">
                  <c:v>442.9874719</c:v>
                </c:pt>
                <c:pt idx="131">
                  <c:v>445.90183830000001</c:v>
                </c:pt>
                <c:pt idx="132">
                  <c:v>448.24819509999998</c:v>
                </c:pt>
                <c:pt idx="133">
                  <c:v>450</c:v>
                </c:pt>
                <c:pt idx="134">
                  <c:v>452.38907849999998</c:v>
                </c:pt>
                <c:pt idx="135">
                  <c:v>455.37542660000003</c:v>
                </c:pt>
                <c:pt idx="136">
                  <c:v>457.1672355</c:v>
                </c:pt>
                <c:pt idx="137">
                  <c:v>459.55631399999999</c:v>
                </c:pt>
                <c:pt idx="138">
                  <c:v>463.13993169999998</c:v>
                </c:pt>
                <c:pt idx="139">
                  <c:v>464.93174060000001</c:v>
                </c:pt>
                <c:pt idx="140">
                  <c:v>465.52901020000002</c:v>
                </c:pt>
                <c:pt idx="141">
                  <c:v>467.32081909999999</c:v>
                </c:pt>
                <c:pt idx="142">
                  <c:v>468.51535840000003</c:v>
                </c:pt>
                <c:pt idx="143">
                  <c:v>469.70989759999998</c:v>
                </c:pt>
                <c:pt idx="144">
                  <c:v>471.50170650000001</c:v>
                </c:pt>
                <c:pt idx="145">
                  <c:v>473.89078499999999</c:v>
                </c:pt>
                <c:pt idx="146">
                  <c:v>478.66894200000002</c:v>
                </c:pt>
                <c:pt idx="147">
                  <c:v>479.86348120000002</c:v>
                </c:pt>
                <c:pt idx="148">
                  <c:v>483.44709899999998</c:v>
                </c:pt>
                <c:pt idx="149">
                  <c:v>485.83617750000002</c:v>
                </c:pt>
                <c:pt idx="150">
                  <c:v>488.82252560000001</c:v>
                </c:pt>
                <c:pt idx="151">
                  <c:v>491.80887369999999</c:v>
                </c:pt>
                <c:pt idx="152">
                  <c:v>493.60068260000003</c:v>
                </c:pt>
                <c:pt idx="153">
                  <c:v>495.39249150000001</c:v>
                </c:pt>
                <c:pt idx="154">
                  <c:v>499.5733788</c:v>
                </c:pt>
                <c:pt idx="155">
                  <c:v>501.96245729999998</c:v>
                </c:pt>
                <c:pt idx="156">
                  <c:v>505.5460751</c:v>
                </c:pt>
                <c:pt idx="157">
                  <c:v>509.72696250000001</c:v>
                </c:pt>
                <c:pt idx="158">
                  <c:v>512.116041</c:v>
                </c:pt>
                <c:pt idx="159">
                  <c:v>516.29692829999999</c:v>
                </c:pt>
                <c:pt idx="160">
                  <c:v>517.49146759999996</c:v>
                </c:pt>
                <c:pt idx="161">
                  <c:v>521.07508529999996</c:v>
                </c:pt>
                <c:pt idx="162">
                  <c:v>522.86689420000005</c:v>
                </c:pt>
                <c:pt idx="163">
                  <c:v>525.85324230000003</c:v>
                </c:pt>
                <c:pt idx="164">
                  <c:v>527.04778160000001</c:v>
                </c:pt>
                <c:pt idx="165">
                  <c:v>531.2286689</c:v>
                </c:pt>
                <c:pt idx="166">
                  <c:v>533.02047779999998</c:v>
                </c:pt>
                <c:pt idx="167">
                  <c:v>536.00682589999997</c:v>
                </c:pt>
                <c:pt idx="168">
                  <c:v>540.78498290000005</c:v>
                </c:pt>
                <c:pt idx="169">
                  <c:v>543.7713311</c:v>
                </c:pt>
                <c:pt idx="170">
                  <c:v>545.56313990000001</c:v>
                </c:pt>
                <c:pt idx="171">
                  <c:v>549.14675769999997</c:v>
                </c:pt>
                <c:pt idx="172">
                  <c:v>550.53856659999997</c:v>
                </c:pt>
                <c:pt idx="173">
                  <c:v>550.73856660000001</c:v>
                </c:pt>
                <c:pt idx="174">
                  <c:v>558.70307170000001</c:v>
                </c:pt>
                <c:pt idx="175">
                  <c:v>559.89761090000002</c:v>
                </c:pt>
                <c:pt idx="176">
                  <c:v>561.08415019999995</c:v>
                </c:pt>
                <c:pt idx="177">
                  <c:v>561.0871502</c:v>
                </c:pt>
                <c:pt idx="178">
                  <c:v>561.09215019999999</c:v>
                </c:pt>
                <c:pt idx="179">
                  <c:v>562.883959</c:v>
                </c:pt>
                <c:pt idx="180">
                  <c:v>565.27303749999999</c:v>
                </c:pt>
                <c:pt idx="181">
                  <c:v>568.85665530000006</c:v>
                </c:pt>
                <c:pt idx="182">
                  <c:v>571.84300340000004</c:v>
                </c:pt>
                <c:pt idx="183">
                  <c:v>574.82935150000003</c:v>
                </c:pt>
                <c:pt idx="184">
                  <c:v>579.01023889999999</c:v>
                </c:pt>
                <c:pt idx="185">
                  <c:v>581.39931739999997</c:v>
                </c:pt>
                <c:pt idx="186">
                  <c:v>583.19112629999995</c:v>
                </c:pt>
                <c:pt idx="187">
                  <c:v>584.98293520000004</c:v>
                </c:pt>
                <c:pt idx="188">
                  <c:v>589.16382250000004</c:v>
                </c:pt>
                <c:pt idx="189">
                  <c:v>592.15017060000002</c:v>
                </c:pt>
                <c:pt idx="190">
                  <c:v>596.33105799999998</c:v>
                </c:pt>
                <c:pt idx="191">
                  <c:v>598.72013649999997</c:v>
                </c:pt>
                <c:pt idx="192">
                  <c:v>602.7010239</c:v>
                </c:pt>
                <c:pt idx="193">
                  <c:v>602.90102390000004</c:v>
                </c:pt>
                <c:pt idx="194">
                  <c:v>605.29010240000002</c:v>
                </c:pt>
                <c:pt idx="195">
                  <c:v>607.67918090000001</c:v>
                </c:pt>
                <c:pt idx="196">
                  <c:v>611.2627986</c:v>
                </c:pt>
                <c:pt idx="197">
                  <c:v>614.84641639999995</c:v>
                </c:pt>
                <c:pt idx="198">
                  <c:v>617.23549490000005</c:v>
                </c:pt>
                <c:pt idx="199">
                  <c:v>619.62457340000003</c:v>
                </c:pt>
                <c:pt idx="200">
                  <c:v>624.4027304</c:v>
                </c:pt>
                <c:pt idx="201">
                  <c:v>626.79180889999998</c:v>
                </c:pt>
                <c:pt idx="202">
                  <c:v>629.18088739999996</c:v>
                </c:pt>
                <c:pt idx="203">
                  <c:v>632.16723549999995</c:v>
                </c:pt>
                <c:pt idx="204">
                  <c:v>633.95904440000004</c:v>
                </c:pt>
                <c:pt idx="205">
                  <c:v>634.55631400000004</c:v>
                </c:pt>
                <c:pt idx="206">
                  <c:v>636.94539250000003</c:v>
                </c:pt>
                <c:pt idx="207">
                  <c:v>641.12627989999999</c:v>
                </c:pt>
                <c:pt idx="208">
                  <c:v>644.11262799999997</c:v>
                </c:pt>
                <c:pt idx="209">
                  <c:v>646.50170649999995</c:v>
                </c:pt>
                <c:pt idx="210">
                  <c:v>648.29351540000005</c:v>
                </c:pt>
                <c:pt idx="211">
                  <c:v>651.87713310000004</c:v>
                </c:pt>
                <c:pt idx="212">
                  <c:v>653.66894200000002</c:v>
                </c:pt>
                <c:pt idx="213">
                  <c:v>655.46075089999999</c:v>
                </c:pt>
                <c:pt idx="214">
                  <c:v>656.6552901</c:v>
                </c:pt>
                <c:pt idx="215">
                  <c:v>658.44709899999998</c:v>
                </c:pt>
                <c:pt idx="216">
                  <c:v>660.23890779999999</c:v>
                </c:pt>
                <c:pt idx="217">
                  <c:v>662.62798629999998</c:v>
                </c:pt>
                <c:pt idx="218">
                  <c:v>664.41979519999995</c:v>
                </c:pt>
                <c:pt idx="219">
                  <c:v>666.80887370000005</c:v>
                </c:pt>
                <c:pt idx="220">
                  <c:v>668.60068260000003</c:v>
                </c:pt>
                <c:pt idx="221">
                  <c:v>672.18430030000002</c:v>
                </c:pt>
                <c:pt idx="222">
                  <c:v>673.9761092</c:v>
                </c:pt>
                <c:pt idx="223">
                  <c:v>677.55972699999995</c:v>
                </c:pt>
                <c:pt idx="224">
                  <c:v>679.94880550000005</c:v>
                </c:pt>
                <c:pt idx="225">
                  <c:v>682.33788400000003</c:v>
                </c:pt>
                <c:pt idx="226">
                  <c:v>685.92150170000002</c:v>
                </c:pt>
                <c:pt idx="227">
                  <c:v>688.3105802</c:v>
                </c:pt>
                <c:pt idx="228">
                  <c:v>689.50511949999998</c:v>
                </c:pt>
                <c:pt idx="229">
                  <c:v>693.08873719999997</c:v>
                </c:pt>
                <c:pt idx="230">
                  <c:v>694.28327650000006</c:v>
                </c:pt>
                <c:pt idx="231">
                  <c:v>696.07508529999996</c:v>
                </c:pt>
                <c:pt idx="232">
                  <c:v>697.86689420000005</c:v>
                </c:pt>
                <c:pt idx="233">
                  <c:v>700.25597270000003</c:v>
                </c:pt>
                <c:pt idx="234">
                  <c:v>703.24232080000002</c:v>
                </c:pt>
                <c:pt idx="235">
                  <c:v>708.02047779999998</c:v>
                </c:pt>
                <c:pt idx="236">
                  <c:v>709.81228669999996</c:v>
                </c:pt>
                <c:pt idx="237">
                  <c:v>714.59044370000004</c:v>
                </c:pt>
                <c:pt idx="238">
                  <c:v>718.17406140000003</c:v>
                </c:pt>
                <c:pt idx="239">
                  <c:v>722.35494879999999</c:v>
                </c:pt>
                <c:pt idx="240">
                  <c:v>725.34129689999997</c:v>
                </c:pt>
                <c:pt idx="241">
                  <c:v>730.11945390000005</c:v>
                </c:pt>
                <c:pt idx="242">
                  <c:v>734.30034130000001</c:v>
                </c:pt>
                <c:pt idx="243">
                  <c:v>737.2866894</c:v>
                </c:pt>
                <c:pt idx="244">
                  <c:v>740.27303749999999</c:v>
                </c:pt>
                <c:pt idx="245">
                  <c:v>743.85665530000006</c:v>
                </c:pt>
                <c:pt idx="246">
                  <c:v>746.24573380000004</c:v>
                </c:pt>
                <c:pt idx="247">
                  <c:v>749.23208190000003</c:v>
                </c:pt>
                <c:pt idx="248">
                  <c:v>751.62116040000001</c:v>
                </c:pt>
                <c:pt idx="249">
                  <c:v>755.20477819999996</c:v>
                </c:pt>
                <c:pt idx="250">
                  <c:v>758.19112629999995</c:v>
                </c:pt>
                <c:pt idx="251">
                  <c:v>761.77474400000006</c:v>
                </c:pt>
                <c:pt idx="252">
                  <c:v>763.56655290000003</c:v>
                </c:pt>
                <c:pt idx="253">
                  <c:v>764.76109220000001</c:v>
                </c:pt>
                <c:pt idx="254">
                  <c:v>765.95563140000002</c:v>
                </c:pt>
                <c:pt idx="255">
                  <c:v>767.74744029999999</c:v>
                </c:pt>
                <c:pt idx="256">
                  <c:v>770.73378839999998</c:v>
                </c:pt>
                <c:pt idx="257">
                  <c:v>771.92832759999999</c:v>
                </c:pt>
                <c:pt idx="258">
                  <c:v>774.91467580000005</c:v>
                </c:pt>
                <c:pt idx="259">
                  <c:v>778.49829350000005</c:v>
                </c:pt>
                <c:pt idx="260">
                  <c:v>781.48464160000003</c:v>
                </c:pt>
                <c:pt idx="261">
                  <c:v>784.47098979999998</c:v>
                </c:pt>
                <c:pt idx="262">
                  <c:v>787.45733789999997</c:v>
                </c:pt>
                <c:pt idx="263">
                  <c:v>789.24914679999995</c:v>
                </c:pt>
                <c:pt idx="264">
                  <c:v>798.06981259999998</c:v>
                </c:pt>
                <c:pt idx="265">
                  <c:v>799.4027304</c:v>
                </c:pt>
                <c:pt idx="266">
                  <c:v>800.99799459999997</c:v>
                </c:pt>
                <c:pt idx="267">
                  <c:v>803.35589400000003</c:v>
                </c:pt>
                <c:pt idx="268">
                  <c:v>806.32794379999996</c:v>
                </c:pt>
                <c:pt idx="269">
                  <c:v>808.21426329999997</c:v>
                </c:pt>
                <c:pt idx="270">
                  <c:v>809.90317730000004</c:v>
                </c:pt>
                <c:pt idx="271">
                  <c:v>814.66284389999998</c:v>
                </c:pt>
                <c:pt idx="272">
                  <c:v>817.6129598</c:v>
                </c:pt>
                <c:pt idx="273">
                  <c:v>820.09149590000004</c:v>
                </c:pt>
                <c:pt idx="274">
                  <c:v>821.13335840000002</c:v>
                </c:pt>
                <c:pt idx="275">
                  <c:v>823.56802660000005</c:v>
                </c:pt>
                <c:pt idx="276">
                  <c:v>828.27285830000005</c:v>
                </c:pt>
                <c:pt idx="277">
                  <c:v>832.94478909999998</c:v>
                </c:pt>
                <c:pt idx="278">
                  <c:v>835.32462239999995</c:v>
                </c:pt>
                <c:pt idx="279">
                  <c:v>837.79219149999994</c:v>
                </c:pt>
                <c:pt idx="280">
                  <c:v>841.33452399999999</c:v>
                </c:pt>
                <c:pt idx="281">
                  <c:v>845.53487500000006</c:v>
                </c:pt>
                <c:pt idx="282">
                  <c:v>848.94560379999996</c:v>
                </c:pt>
                <c:pt idx="283">
                  <c:v>851.43510679999997</c:v>
                </c:pt>
                <c:pt idx="284">
                  <c:v>854.86776959999997</c:v>
                </c:pt>
                <c:pt idx="285">
                  <c:v>857.94948929999998</c:v>
                </c:pt>
                <c:pt idx="286">
                  <c:v>860.24158680000005</c:v>
                </c:pt>
                <c:pt idx="287">
                  <c:v>864.38710279999998</c:v>
                </c:pt>
                <c:pt idx="288">
                  <c:v>868.52165190000005</c:v>
                </c:pt>
                <c:pt idx="289">
                  <c:v>870.85761730000002</c:v>
                </c:pt>
                <c:pt idx="290">
                  <c:v>872.08591839999997</c:v>
                </c:pt>
                <c:pt idx="291">
                  <c:v>875.00313340000002</c:v>
                </c:pt>
                <c:pt idx="292">
                  <c:v>877.37199969999995</c:v>
                </c:pt>
                <c:pt idx="293">
                  <c:v>881.56138369999996</c:v>
                </c:pt>
                <c:pt idx="294">
                  <c:v>885.11468319999994</c:v>
                </c:pt>
                <c:pt idx="295">
                  <c:v>888.65701569999999</c:v>
                </c:pt>
                <c:pt idx="296">
                  <c:v>890.99298109999995</c:v>
                </c:pt>
                <c:pt idx="297">
                  <c:v>894.59014850000005</c:v>
                </c:pt>
                <c:pt idx="298">
                  <c:v>899.31691420000004</c:v>
                </c:pt>
                <c:pt idx="299">
                  <c:v>902.91408160000003</c:v>
                </c:pt>
                <c:pt idx="300">
                  <c:v>905.22811309999997</c:v>
                </c:pt>
                <c:pt idx="301">
                  <c:v>909.3955631</c:v>
                </c:pt>
                <c:pt idx="302">
                  <c:v>913.58494700000006</c:v>
                </c:pt>
                <c:pt idx="303">
                  <c:v>917.7414301</c:v>
                </c:pt>
                <c:pt idx="304">
                  <c:v>921.20699379999996</c:v>
                </c:pt>
                <c:pt idx="305">
                  <c:v>924.74932630000001</c:v>
                </c:pt>
                <c:pt idx="306">
                  <c:v>929.44319110000004</c:v>
                </c:pt>
                <c:pt idx="307">
                  <c:v>931.30757659999995</c:v>
                </c:pt>
                <c:pt idx="308">
                  <c:v>933.66547600000001</c:v>
                </c:pt>
                <c:pt idx="309">
                  <c:v>935.97950739999999</c:v>
                </c:pt>
                <c:pt idx="310">
                  <c:v>940.1250235</c:v>
                </c:pt>
                <c:pt idx="311">
                  <c:v>943.12997429999996</c:v>
                </c:pt>
                <c:pt idx="312">
                  <c:v>946.11299120000001</c:v>
                </c:pt>
                <c:pt idx="313">
                  <c:v>949.62242279999998</c:v>
                </c:pt>
                <c:pt idx="314">
                  <c:v>952.55060479999997</c:v>
                </c:pt>
                <c:pt idx="315">
                  <c:v>954.94140500000003</c:v>
                </c:pt>
                <c:pt idx="316">
                  <c:v>957.35413919999996</c:v>
                </c:pt>
                <c:pt idx="317">
                  <c:v>961.45578739999996</c:v>
                </c:pt>
                <c:pt idx="318">
                  <c:v>964.41687030000003</c:v>
                </c:pt>
                <c:pt idx="319">
                  <c:v>965.56840260000001</c:v>
                </c:pt>
                <c:pt idx="320">
                  <c:v>968.52948549999996</c:v>
                </c:pt>
                <c:pt idx="321">
                  <c:v>971.49056840000003</c:v>
                </c:pt>
                <c:pt idx="322">
                  <c:v>973.24528420000001</c:v>
                </c:pt>
                <c:pt idx="323">
                  <c:v>976.20636709999997</c:v>
                </c:pt>
                <c:pt idx="324">
                  <c:v>978.55329949999998</c:v>
                </c:pt>
                <c:pt idx="325">
                  <c:v>981.51438240000004</c:v>
                </c:pt>
                <c:pt idx="326">
                  <c:v>986.24114810000003</c:v>
                </c:pt>
                <c:pt idx="327">
                  <c:v>988.05069879999996</c:v>
                </c:pt>
                <c:pt idx="328">
                  <c:v>991.0227486</c:v>
                </c:pt>
                <c:pt idx="329">
                  <c:v>993.89609580000001</c:v>
                </c:pt>
                <c:pt idx="330">
                  <c:v>996.86814560000005</c:v>
                </c:pt>
                <c:pt idx="331">
                  <c:v>999.81826160000003</c:v>
                </c:pt>
                <c:pt idx="332">
                  <c:v>1000.432412</c:v>
                </c:pt>
                <c:pt idx="333">
                  <c:v>1002.746444</c:v>
                </c:pt>
                <c:pt idx="334">
                  <c:v>1006.902927</c:v>
                </c:pt>
                <c:pt idx="335">
                  <c:v>1009.315661</c:v>
                </c:pt>
                <c:pt idx="336">
                  <c:v>1014.06436</c:v>
                </c:pt>
                <c:pt idx="337">
                  <c:v>1017.595726</c:v>
                </c:pt>
                <c:pt idx="338">
                  <c:v>1021.192893</c:v>
                </c:pt>
                <c:pt idx="339">
                  <c:v>1023.517892</c:v>
                </c:pt>
                <c:pt idx="340">
                  <c:v>1026.478975</c:v>
                </c:pt>
                <c:pt idx="341">
                  <c:v>1029.4400579999999</c:v>
                </c:pt>
                <c:pt idx="342">
                  <c:v>1031.8527919999999</c:v>
                </c:pt>
                <c:pt idx="343">
                  <c:v>1036.0202420000001</c:v>
                </c:pt>
                <c:pt idx="344">
                  <c:v>1040.1657580000001</c:v>
                </c:pt>
                <c:pt idx="345">
                  <c:v>1047.239456</c:v>
                </c:pt>
                <c:pt idx="346">
                  <c:v>1050.803723</c:v>
                </c:pt>
                <c:pt idx="347">
                  <c:v>1054.982139</c:v>
                </c:pt>
                <c:pt idx="348">
                  <c:v>1058.535439</c:v>
                </c:pt>
                <c:pt idx="349">
                  <c:v>1060.981074</c:v>
                </c:pt>
                <c:pt idx="350">
                  <c:v>1066.245222</c:v>
                </c:pt>
                <c:pt idx="351">
                  <c:v>1072.200288</c:v>
                </c:pt>
                <c:pt idx="352">
                  <c:v>1075.7755219999999</c:v>
                </c:pt>
                <c:pt idx="353">
                  <c:v>1079.921038</c:v>
                </c:pt>
                <c:pt idx="354">
                  <c:v>1085.2509869999999</c:v>
                </c:pt>
                <c:pt idx="355">
                  <c:v>1089.385536</c:v>
                </c:pt>
                <c:pt idx="356">
                  <c:v>1094.1232689999999</c:v>
                </c:pt>
                <c:pt idx="357">
                  <c:v>1098.7403650000001</c:v>
                </c:pt>
                <c:pt idx="358">
                  <c:v>1100.111236</c:v>
                </c:pt>
                <c:pt idx="359">
                  <c:v>1101.876919</c:v>
                </c:pt>
                <c:pt idx="360">
                  <c:v>1104.3664220000001</c:v>
                </c:pt>
                <c:pt idx="361">
                  <c:v>1108.446136</c:v>
                </c:pt>
                <c:pt idx="362">
                  <c:v>1125.335276</c:v>
                </c:pt>
                <c:pt idx="363">
                  <c:v>1126.1797329999999</c:v>
                </c:pt>
                <c:pt idx="364">
                  <c:v>1127.3970670000001</c:v>
                </c:pt>
                <c:pt idx="365">
                  <c:v>1129.1298489999999</c:v>
                </c:pt>
                <c:pt idx="366">
                  <c:v>1131.5096820000001</c:v>
                </c:pt>
                <c:pt idx="367">
                  <c:v>1133.2972990000001</c:v>
                </c:pt>
                <c:pt idx="368">
                  <c:v>1138.035032</c:v>
                </c:pt>
                <c:pt idx="369">
                  <c:v>1143.321113</c:v>
                </c:pt>
                <c:pt idx="370">
                  <c:v>1149.2213449999999</c:v>
                </c:pt>
                <c:pt idx="371">
                  <c:v>1149.8107930000001</c:v>
                </c:pt>
                <c:pt idx="372">
                  <c:v>1151.600148</c:v>
                </c:pt>
                <c:pt idx="373">
                  <c:v>1153.303009</c:v>
                </c:pt>
                <c:pt idx="374">
                  <c:v>1156.8384719999999</c:v>
                </c:pt>
                <c:pt idx="375">
                  <c:v>1157.460151</c:v>
                </c:pt>
                <c:pt idx="376">
                  <c:v>1161.017237</c:v>
                </c:pt>
                <c:pt idx="377">
                  <c:v>1165.698752</c:v>
                </c:pt>
                <c:pt idx="378">
                  <c:v>1168.0341040000001</c:v>
                </c:pt>
                <c:pt idx="379">
                  <c:v>1171.5695659999999</c:v>
                </c:pt>
                <c:pt idx="380">
                  <c:v>1173.969789</c:v>
                </c:pt>
                <c:pt idx="381">
                  <c:v>1176.87276</c:v>
                </c:pt>
                <c:pt idx="382">
                  <c:v>1183.3436300000001</c:v>
                </c:pt>
                <c:pt idx="383">
                  <c:v>1188.0251450000001</c:v>
                </c:pt>
                <c:pt idx="384">
                  <c:v>1192.7607190000001</c:v>
                </c:pt>
                <c:pt idx="385">
                  <c:v>1193.8743360000001</c:v>
                </c:pt>
                <c:pt idx="386">
                  <c:v>1196.242123</c:v>
                </c:pt>
                <c:pt idx="387">
                  <c:v>1199.1883419999999</c:v>
                </c:pt>
                <c:pt idx="388">
                  <c:v>1202.734616</c:v>
                </c:pt>
                <c:pt idx="389">
                  <c:v>1206.2700789999999</c:v>
                </c:pt>
                <c:pt idx="390">
                  <c:v>1208.059434</c:v>
                </c:pt>
                <c:pt idx="391">
                  <c:v>1212.216576</c:v>
                </c:pt>
                <c:pt idx="392">
                  <c:v>1215.0438650000001</c:v>
                </c:pt>
                <c:pt idx="393">
                  <c:v>1216.319659</c:v>
                </c:pt>
                <c:pt idx="394">
                  <c:v>1220.3794949999999</c:v>
                </c:pt>
                <c:pt idx="395">
                  <c:v>1222.7797169999999</c:v>
                </c:pt>
                <c:pt idx="396">
                  <c:v>1226.3043680000001</c:v>
                </c:pt>
                <c:pt idx="397">
                  <c:v>1229.304646</c:v>
                </c:pt>
                <c:pt idx="398">
                  <c:v>1232.7319910000001</c:v>
                </c:pt>
                <c:pt idx="399">
                  <c:v>1235.753892</c:v>
                </c:pt>
                <c:pt idx="400">
                  <c:v>1237.435129</c:v>
                </c:pt>
                <c:pt idx="401">
                  <c:v>1242.149079</c:v>
                </c:pt>
                <c:pt idx="402">
                  <c:v>1243.4140620000001</c:v>
                </c:pt>
                <c:pt idx="403">
                  <c:v>1245.727789</c:v>
                </c:pt>
                <c:pt idx="404">
                  <c:v>1248.771315</c:v>
                </c:pt>
                <c:pt idx="405">
                  <c:v>1251.6850979999999</c:v>
                </c:pt>
                <c:pt idx="406">
                  <c:v>1256.3558009999999</c:v>
                </c:pt>
                <c:pt idx="407">
                  <c:v>1259.9236989999999</c:v>
                </c:pt>
                <c:pt idx="408">
                  <c:v>1262.815859</c:v>
                </c:pt>
                <c:pt idx="409">
                  <c:v>1268.1406770000001</c:v>
                </c:pt>
                <c:pt idx="410">
                  <c:v>1272.8762509999999</c:v>
                </c:pt>
                <c:pt idx="411">
                  <c:v>1276.368467</c:v>
                </c:pt>
                <c:pt idx="412">
                  <c:v>1280.5796680000001</c:v>
                </c:pt>
                <c:pt idx="413">
                  <c:v>1284.5746320000001</c:v>
                </c:pt>
                <c:pt idx="414">
                  <c:v>1289.3318300000001</c:v>
                </c:pt>
                <c:pt idx="415">
                  <c:v>1294.0241570000001</c:v>
                </c:pt>
                <c:pt idx="416">
                  <c:v>1298.7381069999999</c:v>
                </c:pt>
                <c:pt idx="417">
                  <c:v>1301.116706</c:v>
                </c:pt>
                <c:pt idx="418">
                  <c:v>1306.506394</c:v>
                </c:pt>
                <c:pt idx="419">
                  <c:v>1309.376931</c:v>
                </c:pt>
                <c:pt idx="420">
                  <c:v>1312.312338</c:v>
                </c:pt>
                <c:pt idx="421">
                  <c:v>1315.290992</c:v>
                </c:pt>
                <c:pt idx="422">
                  <c:v>1318.1831520000001</c:v>
                </c:pt>
                <c:pt idx="423">
                  <c:v>1321.7402380000001</c:v>
                </c:pt>
                <c:pt idx="424">
                  <c:v>1324.686457</c:v>
                </c:pt>
                <c:pt idx="425">
                  <c:v>1328.8219759999999</c:v>
                </c:pt>
                <c:pt idx="426">
                  <c:v>1331.2113859999999</c:v>
                </c:pt>
                <c:pt idx="427">
                  <c:v>1334.12517</c:v>
                </c:pt>
                <c:pt idx="428">
                  <c:v>1337.6714440000001</c:v>
                </c:pt>
                <c:pt idx="429">
                  <c:v>1341.196095</c:v>
                </c:pt>
                <c:pt idx="430">
                  <c:v>1345.288366</c:v>
                </c:pt>
                <c:pt idx="431">
                  <c:v>1347.1101570000001</c:v>
                </c:pt>
                <c:pt idx="432">
                  <c:v>1349.3698260000001</c:v>
                </c:pt>
                <c:pt idx="433">
                  <c:v>1352.9377239999999</c:v>
                </c:pt>
                <c:pt idx="434">
                  <c:v>1356.711047</c:v>
                </c:pt>
                <c:pt idx="435">
                  <c:v>1358.230106</c:v>
                </c:pt>
                <c:pt idx="436">
                  <c:v>1360.706011</c:v>
                </c:pt>
                <c:pt idx="437">
                  <c:v>1362.3548129999999</c:v>
                </c:pt>
                <c:pt idx="438">
                  <c:v>1364.295533</c:v>
                </c:pt>
                <c:pt idx="439">
                  <c:v>1366.0957000000001</c:v>
                </c:pt>
                <c:pt idx="440">
                  <c:v>1367.960738</c:v>
                </c:pt>
                <c:pt idx="441">
                  <c:v>1368.977048</c:v>
                </c:pt>
                <c:pt idx="442">
                  <c:v>1371.955702</c:v>
                </c:pt>
                <c:pt idx="443">
                  <c:v>1374.3343010000001</c:v>
                </c:pt>
                <c:pt idx="444">
                  <c:v>1377.9021990000001</c:v>
                </c:pt>
                <c:pt idx="445">
                  <c:v>1381.383603</c:v>
                </c:pt>
                <c:pt idx="446">
                  <c:v>1383.8270729999999</c:v>
                </c:pt>
                <c:pt idx="447">
                  <c:v>1386.719233</c:v>
                </c:pt>
                <c:pt idx="448">
                  <c:v>1389.043772</c:v>
                </c:pt>
                <c:pt idx="449">
                  <c:v>1390.7790680000001</c:v>
                </c:pt>
                <c:pt idx="450">
                  <c:v>1393.779346</c:v>
                </c:pt>
                <c:pt idx="451">
                  <c:v>1396.1146980000001</c:v>
                </c:pt>
                <c:pt idx="452">
                  <c:v>1398.536544</c:v>
                </c:pt>
                <c:pt idx="453">
                  <c:v>1402.628815</c:v>
                </c:pt>
                <c:pt idx="454">
                  <c:v>1404.910108</c:v>
                </c:pt>
                <c:pt idx="455">
                  <c:v>1407.31033</c:v>
                </c:pt>
                <c:pt idx="456">
                  <c:v>1410.310608</c:v>
                </c:pt>
                <c:pt idx="457">
                  <c:v>1413.159521</c:v>
                </c:pt>
                <c:pt idx="458">
                  <c:v>1416.1922340000001</c:v>
                </c:pt>
                <c:pt idx="459">
                  <c:v>1420.198011</c:v>
                </c:pt>
                <c:pt idx="460">
                  <c:v>1422.084672</c:v>
                </c:pt>
                <c:pt idx="461">
                  <c:v>1424.4848939999999</c:v>
                </c:pt>
                <c:pt idx="462">
                  <c:v>1427.387866</c:v>
                </c:pt>
                <c:pt idx="463">
                  <c:v>1429.658347</c:v>
                </c:pt>
                <c:pt idx="464">
                  <c:v>1433.76143</c:v>
                </c:pt>
                <c:pt idx="465">
                  <c:v>1435.594032</c:v>
                </c:pt>
                <c:pt idx="466">
                  <c:v>1437.864513</c:v>
                </c:pt>
                <c:pt idx="467">
                  <c:v>1441.5297169999999</c:v>
                </c:pt>
                <c:pt idx="468">
                  <c:v>1445.1084269999999</c:v>
                </c:pt>
                <c:pt idx="469">
                  <c:v>1447.8384100000001</c:v>
                </c:pt>
                <c:pt idx="470">
                  <c:v>1449.7899420000001</c:v>
                </c:pt>
                <c:pt idx="471">
                  <c:v>1454.5147039999999</c:v>
                </c:pt>
                <c:pt idx="472">
                  <c:v>1458.0609790000001</c:v>
                </c:pt>
                <c:pt idx="473">
                  <c:v>1459.742215</c:v>
                </c:pt>
                <c:pt idx="474">
                  <c:v>1462.1748729999999</c:v>
                </c:pt>
                <c:pt idx="475">
                  <c:v>1464.585908</c:v>
                </c:pt>
                <c:pt idx="476">
                  <c:v>1466.3103920000001</c:v>
                </c:pt>
                <c:pt idx="477">
                  <c:v>1471.0135299999999</c:v>
                </c:pt>
                <c:pt idx="478">
                  <c:v>1473.348882</c:v>
                </c:pt>
                <c:pt idx="479">
                  <c:v>1476.2410420000001</c:v>
                </c:pt>
                <c:pt idx="480">
                  <c:v>1479.7765039999999</c:v>
                </c:pt>
                <c:pt idx="481">
                  <c:v>1481.587483</c:v>
                </c:pt>
                <c:pt idx="482">
                  <c:v>1483.9120230000001</c:v>
                </c:pt>
                <c:pt idx="483">
                  <c:v>1486.8149940000001</c:v>
                </c:pt>
                <c:pt idx="484">
                  <c:v>1490.436952</c:v>
                </c:pt>
                <c:pt idx="485">
                  <c:v>1492.772303</c:v>
                </c:pt>
                <c:pt idx="486">
                  <c:v>1494.507599</c:v>
                </c:pt>
                <c:pt idx="487">
                  <c:v>1496.8970099999999</c:v>
                </c:pt>
                <c:pt idx="488">
                  <c:v>1499.608007</c:v>
                </c:pt>
                <c:pt idx="489">
                  <c:v>1502.5341510000001</c:v>
                </c:pt>
                <c:pt idx="490">
                  <c:v>1504.908193</c:v>
                </c:pt>
                <c:pt idx="491">
                  <c:v>1507.326403</c:v>
                </c:pt>
                <c:pt idx="492">
                  <c:v>1510.3022370000001</c:v>
                </c:pt>
                <c:pt idx="493">
                  <c:v>1513.3056759999999</c:v>
                </c:pt>
                <c:pt idx="494">
                  <c:v>1515.066883</c:v>
                </c:pt>
                <c:pt idx="495">
                  <c:v>1517.4906140000001</c:v>
                </c:pt>
                <c:pt idx="496">
                  <c:v>1520.455406</c:v>
                </c:pt>
                <c:pt idx="497">
                  <c:v>1524.640345</c:v>
                </c:pt>
                <c:pt idx="498">
                  <c:v>1526.4401989999999</c:v>
                </c:pt>
                <c:pt idx="499">
                  <c:v>1528.7921570000001</c:v>
                </c:pt>
                <c:pt idx="500">
                  <c:v>1532.9605329999999</c:v>
                </c:pt>
                <c:pt idx="501">
                  <c:v>1537.1233870000001</c:v>
                </c:pt>
                <c:pt idx="502">
                  <c:v>1540.6789289999999</c:v>
                </c:pt>
                <c:pt idx="503">
                  <c:v>1543.086096</c:v>
                </c:pt>
                <c:pt idx="504">
                  <c:v>1545.4546170000001</c:v>
                </c:pt>
                <c:pt idx="505">
                  <c:v>1547.911474</c:v>
                </c:pt>
                <c:pt idx="506">
                  <c:v>1549.634035</c:v>
                </c:pt>
                <c:pt idx="507">
                  <c:v>1553.774805</c:v>
                </c:pt>
                <c:pt idx="508">
                  <c:v>1554.994952</c:v>
                </c:pt>
                <c:pt idx="509">
                  <c:v>1557.462851</c:v>
                </c:pt>
                <c:pt idx="510">
                  <c:v>1559.787204</c:v>
                </c:pt>
                <c:pt idx="511">
                  <c:v>1562.1391610000001</c:v>
                </c:pt>
                <c:pt idx="512">
                  <c:v>1565.7167870000001</c:v>
                </c:pt>
                <c:pt idx="513">
                  <c:v>1568.1626020000001</c:v>
                </c:pt>
                <c:pt idx="514">
                  <c:v>1569.929331</c:v>
                </c:pt>
                <c:pt idx="515">
                  <c:v>1574.1032270000001</c:v>
                </c:pt>
                <c:pt idx="516">
                  <c:v>1577.062498</c:v>
                </c:pt>
                <c:pt idx="517">
                  <c:v>1579.4586240000001</c:v>
                </c:pt>
                <c:pt idx="518">
                  <c:v>1581.8492289999999</c:v>
                </c:pt>
                <c:pt idx="519">
                  <c:v>1584.2177489999999</c:v>
                </c:pt>
                <c:pt idx="520">
                  <c:v>1587.7953749999999</c:v>
                </c:pt>
                <c:pt idx="521">
                  <c:v>1589.0155219999999</c:v>
                </c:pt>
                <c:pt idx="522">
                  <c:v>1590.7932929999999</c:v>
                </c:pt>
                <c:pt idx="523">
                  <c:v>1595.5468969999999</c:v>
                </c:pt>
                <c:pt idx="524">
                  <c:v>1598.5282520000001</c:v>
                </c:pt>
                <c:pt idx="525">
                  <c:v>1602.691106</c:v>
                </c:pt>
                <c:pt idx="526">
                  <c:v>1605.07619</c:v>
                </c:pt>
                <c:pt idx="527">
                  <c:v>1607.483358</c:v>
                </c:pt>
                <c:pt idx="528">
                  <c:v>1610.4481499999999</c:v>
                </c:pt>
                <c:pt idx="529">
                  <c:v>1614.0257750000001</c:v>
                </c:pt>
                <c:pt idx="530">
                  <c:v>1617.012651</c:v>
                </c:pt>
                <c:pt idx="531">
                  <c:v>1618.818027</c:v>
                </c:pt>
                <c:pt idx="532">
                  <c:v>1621.7938610000001</c:v>
                </c:pt>
                <c:pt idx="533">
                  <c:v>1625.365965</c:v>
                </c:pt>
                <c:pt idx="534">
                  <c:v>1628.9380699999999</c:v>
                </c:pt>
                <c:pt idx="535">
                  <c:v>1633.697195</c:v>
                </c:pt>
                <c:pt idx="536">
                  <c:v>1638.472884</c:v>
                </c:pt>
                <c:pt idx="537">
                  <c:v>1642.657823</c:v>
                </c:pt>
                <c:pt idx="538">
                  <c:v>1645.6557399999999</c:v>
                </c:pt>
                <c:pt idx="539">
                  <c:v>1651.0000950000001</c:v>
                </c:pt>
                <c:pt idx="540">
                  <c:v>1656.3610120000001</c:v>
                </c:pt>
                <c:pt idx="541">
                  <c:v>1661.1367009999999</c:v>
                </c:pt>
                <c:pt idx="542">
                  <c:v>1666.481055</c:v>
                </c:pt>
                <c:pt idx="543">
                  <c:v>1668.844055</c:v>
                </c:pt>
                <c:pt idx="544">
                  <c:v>1672.454806</c:v>
                </c:pt>
                <c:pt idx="545">
                  <c:v>1676.623182</c:v>
                </c:pt>
                <c:pt idx="546">
                  <c:v>1679.5990159999999</c:v>
                </c:pt>
                <c:pt idx="547">
                  <c:v>1682.5858909999999</c:v>
                </c:pt>
                <c:pt idx="548">
                  <c:v>1686.1800800000001</c:v>
                </c:pt>
                <c:pt idx="549">
                  <c:v>1689.1448720000001</c:v>
                </c:pt>
                <c:pt idx="550">
                  <c:v>1692.115184</c:v>
                </c:pt>
                <c:pt idx="551">
                  <c:v>1695.720415</c:v>
                </c:pt>
                <c:pt idx="552">
                  <c:v>1700.4684990000001</c:v>
                </c:pt>
                <c:pt idx="553">
                  <c:v>1705.244187</c:v>
                </c:pt>
                <c:pt idx="554">
                  <c:v>1710.0253970000001</c:v>
                </c:pt>
                <c:pt idx="555">
                  <c:v>1713.5809380000001</c:v>
                </c:pt>
                <c:pt idx="556">
                  <c:v>1718.9639400000001</c:v>
                </c:pt>
                <c:pt idx="557">
                  <c:v>1724.3635039999999</c:v>
                </c:pt>
                <c:pt idx="558">
                  <c:v>1729.1778400000001</c:v>
                </c:pt>
                <c:pt idx="559">
                  <c:v>1731.4690660000001</c:v>
                </c:pt>
                <c:pt idx="560">
                  <c:v>1733.909361</c:v>
                </c:pt>
                <c:pt idx="561">
                  <c:v>1738.022526</c:v>
                </c:pt>
                <c:pt idx="562">
                  <c:v>1741.589109</c:v>
                </c:pt>
                <c:pt idx="563">
                  <c:v>1745.1832979999999</c:v>
                </c:pt>
                <c:pt idx="564">
                  <c:v>1748.8106130000001</c:v>
                </c:pt>
                <c:pt idx="565">
                  <c:v>1750.5552580000001</c:v>
                </c:pt>
                <c:pt idx="566">
                  <c:v>1753.553175</c:v>
                </c:pt>
                <c:pt idx="567">
                  <c:v>1755.3475089999999</c:v>
                </c:pt>
                <c:pt idx="568">
                  <c:v>1758.290217</c:v>
                </c:pt>
                <c:pt idx="569">
                  <c:v>1761.884405</c:v>
                </c:pt>
                <c:pt idx="570">
                  <c:v>1764.882323</c:v>
                </c:pt>
                <c:pt idx="571">
                  <c:v>1767.261886</c:v>
                </c:pt>
                <c:pt idx="572">
                  <c:v>1770.2487619999999</c:v>
                </c:pt>
                <c:pt idx="573">
                  <c:v>1773.2577220000001</c:v>
                </c:pt>
                <c:pt idx="574">
                  <c:v>1777.9947629999999</c:v>
                </c:pt>
                <c:pt idx="575">
                  <c:v>1782.76493</c:v>
                </c:pt>
                <c:pt idx="576">
                  <c:v>1786.3812029999999</c:v>
                </c:pt>
                <c:pt idx="577">
                  <c:v>1791.1127240000001</c:v>
                </c:pt>
                <c:pt idx="578">
                  <c:v>1795.275578</c:v>
                </c:pt>
                <c:pt idx="579">
                  <c:v>1796.5343720000001</c:v>
                </c:pt>
                <c:pt idx="580">
                  <c:v>1800.06783</c:v>
                </c:pt>
                <c:pt idx="581">
                  <c:v>1806.041581</c:v>
                </c:pt>
                <c:pt idx="582">
                  <c:v>1807.819352</c:v>
                </c:pt>
                <c:pt idx="583">
                  <c:v>1811.4632300000001</c:v>
                </c:pt>
                <c:pt idx="584">
                  <c:v>1814.9525189999999</c:v>
                </c:pt>
                <c:pt idx="585">
                  <c:v>1819.700603</c:v>
                </c:pt>
                <c:pt idx="586">
                  <c:v>1825.089125</c:v>
                </c:pt>
                <c:pt idx="587">
                  <c:v>1831.6315420000001</c:v>
                </c:pt>
                <c:pt idx="588">
                  <c:v>1834.640502</c:v>
                </c:pt>
                <c:pt idx="589">
                  <c:v>1839.4051489999999</c:v>
                </c:pt>
                <c:pt idx="590">
                  <c:v>1843.0048589999999</c:v>
                </c:pt>
                <c:pt idx="591">
                  <c:v>1844.749503</c:v>
                </c:pt>
                <c:pt idx="592">
                  <c:v>1848.3326500000001</c:v>
                </c:pt>
                <c:pt idx="593">
                  <c:v>1849.6605979999999</c:v>
                </c:pt>
                <c:pt idx="594">
                  <c:v>1852.0583079999999</c:v>
                </c:pt>
                <c:pt idx="595">
                  <c:v>1855.5399150000001</c:v>
                </c:pt>
                <c:pt idx="596">
                  <c:v>1859.1310060000001</c:v>
                </c:pt>
                <c:pt idx="597">
                  <c:v>1861.4630259999999</c:v>
                </c:pt>
                <c:pt idx="598">
                  <c:v>1864.999374</c:v>
                </c:pt>
                <c:pt idx="599">
                  <c:v>1869.137888</c:v>
                </c:pt>
                <c:pt idx="600">
                  <c:v>1872.728979</c:v>
                </c:pt>
                <c:pt idx="601">
                  <c:v>1875.0609979999999</c:v>
                </c:pt>
                <c:pt idx="602">
                  <c:v>1878.0061310000001</c:v>
                </c:pt>
                <c:pt idx="603">
                  <c:v>1881.0060060000001</c:v>
                </c:pt>
                <c:pt idx="604">
                  <c:v>1882.1884379999999</c:v>
                </c:pt>
                <c:pt idx="605">
                  <c:v>1885.6919419999999</c:v>
                </c:pt>
                <c:pt idx="606">
                  <c:v>1889.239239</c:v>
                </c:pt>
                <c:pt idx="607">
                  <c:v>1892.19532</c:v>
                </c:pt>
                <c:pt idx="608">
                  <c:v>1896.3557310000001</c:v>
                </c:pt>
                <c:pt idx="609">
                  <c:v>1899.3118119999999</c:v>
                </c:pt>
                <c:pt idx="610">
                  <c:v>1902.859109</c:v>
                </c:pt>
                <c:pt idx="611">
                  <c:v>1905.8699320000001</c:v>
                </c:pt>
                <c:pt idx="612">
                  <c:v>1907.6326329999999</c:v>
                </c:pt>
                <c:pt idx="613">
                  <c:v>1911.125188</c:v>
                </c:pt>
                <c:pt idx="614">
                  <c:v>1914.6943819999999</c:v>
                </c:pt>
                <c:pt idx="615">
                  <c:v>1917.1030410000001</c:v>
                </c:pt>
                <c:pt idx="616">
                  <c:v>1918.8109979999999</c:v>
                </c:pt>
                <c:pt idx="617">
                  <c:v>1921.208709</c:v>
                </c:pt>
                <c:pt idx="618">
                  <c:v>1924.099099</c:v>
                </c:pt>
                <c:pt idx="619">
                  <c:v>1927.0880259999999</c:v>
                </c:pt>
                <c:pt idx="620">
                  <c:v>1931.226539</c:v>
                </c:pt>
                <c:pt idx="621">
                  <c:v>1934.762888</c:v>
                </c:pt>
                <c:pt idx="622">
                  <c:v>1939.4707209999999</c:v>
                </c:pt>
                <c:pt idx="623">
                  <c:v>1944.20045</c:v>
                </c:pt>
                <c:pt idx="624">
                  <c:v>1946.291604</c:v>
                </c:pt>
                <c:pt idx="625">
                  <c:v>1947.200325</c:v>
                </c:pt>
                <c:pt idx="626">
                  <c:v>1948.9958710000001</c:v>
                </c:pt>
                <c:pt idx="627">
                  <c:v>1951.3607360000001</c:v>
                </c:pt>
                <c:pt idx="628">
                  <c:v>1956.1233110000001</c:v>
                </c:pt>
                <c:pt idx="629">
                  <c:v>1960.2508760000001</c:v>
                </c:pt>
                <c:pt idx="630">
                  <c:v>1965.549925</c:v>
                </c:pt>
                <c:pt idx="631">
                  <c:v>1969.086274</c:v>
                </c:pt>
                <c:pt idx="632">
                  <c:v>1970.881819</c:v>
                </c:pt>
                <c:pt idx="633">
                  <c:v>1973.27953</c:v>
                </c:pt>
                <c:pt idx="634">
                  <c:v>1975.6881880000001</c:v>
                </c:pt>
                <c:pt idx="635">
                  <c:v>1980.396021</c:v>
                </c:pt>
                <c:pt idx="636">
                  <c:v>1983.9433180000001</c:v>
                </c:pt>
                <c:pt idx="637">
                  <c:v>1986.9431930000001</c:v>
                </c:pt>
                <c:pt idx="638">
                  <c:v>1989.3737490000001</c:v>
                </c:pt>
                <c:pt idx="639">
                  <c:v>1989.8116869999999</c:v>
                </c:pt>
                <c:pt idx="640">
                  <c:v>1992.7677679999999</c:v>
                </c:pt>
                <c:pt idx="641">
                  <c:v>1994.58521</c:v>
                </c:pt>
                <c:pt idx="642">
                  <c:v>1995.8004880000001</c:v>
                </c:pt>
                <c:pt idx="643">
                  <c:v>1998.1544040000001</c:v>
                </c:pt>
                <c:pt idx="644">
                  <c:v>2001.0995370000001</c:v>
                </c:pt>
                <c:pt idx="645">
                  <c:v>2003.4315570000001</c:v>
                </c:pt>
                <c:pt idx="646">
                  <c:v>2006.431431</c:v>
                </c:pt>
                <c:pt idx="647">
                  <c:v>2008.2817190000001</c:v>
                </c:pt>
                <c:pt idx="648">
                  <c:v>2009.9568320000001</c:v>
                </c:pt>
                <c:pt idx="649">
                  <c:v>2012.2998</c:v>
                </c:pt>
                <c:pt idx="650">
                  <c:v>2015.890891</c:v>
                </c:pt>
                <c:pt idx="651">
                  <c:v>2018.759384</c:v>
                </c:pt>
                <c:pt idx="652">
                  <c:v>2020.7301050000001</c:v>
                </c:pt>
                <c:pt idx="653">
                  <c:v>2024.1022270000001</c:v>
                </c:pt>
                <c:pt idx="654">
                  <c:v>2026.510886</c:v>
                </c:pt>
                <c:pt idx="655">
                  <c:v>2028.2407410000001</c:v>
                </c:pt>
                <c:pt idx="656">
                  <c:v>2031.1858729999999</c:v>
                </c:pt>
                <c:pt idx="657">
                  <c:v>2033.736862</c:v>
                </c:pt>
                <c:pt idx="658">
                  <c:v>2035.992242</c:v>
                </c:pt>
                <c:pt idx="659">
                  <c:v>2036.0688809999999</c:v>
                </c:pt>
                <c:pt idx="660">
                  <c:v>2038.3461589999999</c:v>
                </c:pt>
                <c:pt idx="661">
                  <c:v>2040.284034</c:v>
                </c:pt>
                <c:pt idx="662">
                  <c:v>2041.8606110000001</c:v>
                </c:pt>
                <c:pt idx="663">
                  <c:v>2042.495621</c:v>
                </c:pt>
                <c:pt idx="664">
                  <c:v>2044.2692689999999</c:v>
                </c:pt>
                <c:pt idx="665">
                  <c:v>2045.364114</c:v>
                </c:pt>
                <c:pt idx="666">
                  <c:v>2047.7727729999999</c:v>
                </c:pt>
                <c:pt idx="667">
                  <c:v>2048.9880509999998</c:v>
                </c:pt>
                <c:pt idx="668">
                  <c:v>2051.2981730000001</c:v>
                </c:pt>
                <c:pt idx="669">
                  <c:v>2054.3418419999998</c:v>
                </c:pt>
                <c:pt idx="670">
                  <c:v>2055.568068</c:v>
                </c:pt>
                <c:pt idx="671">
                  <c:v>2057.7577580000002</c:v>
                </c:pt>
                <c:pt idx="672">
                  <c:v>2060.8561690000001</c:v>
                </c:pt>
                <c:pt idx="673">
                  <c:v>2062.4874869999999</c:v>
                </c:pt>
                <c:pt idx="674">
                  <c:v>2064.896146</c:v>
                </c:pt>
                <c:pt idx="675">
                  <c:v>2067.3267019999998</c:v>
                </c:pt>
                <c:pt idx="676">
                  <c:v>2070.2170919999999</c:v>
                </c:pt>
                <c:pt idx="677">
                  <c:v>2073.2279149999999</c:v>
                </c:pt>
                <c:pt idx="678">
                  <c:v>2073.7315440000002</c:v>
                </c:pt>
                <c:pt idx="679">
                  <c:v>2076.0964090000002</c:v>
                </c:pt>
                <c:pt idx="680">
                  <c:v>2078.4612739999998</c:v>
                </c:pt>
                <c:pt idx="681">
                  <c:v>2081.4283030000001</c:v>
                </c:pt>
                <c:pt idx="682">
                  <c:v>2083.2895400000002</c:v>
                </c:pt>
                <c:pt idx="683">
                  <c:v>2084.9756010000001</c:v>
                </c:pt>
                <c:pt idx="684">
                  <c:v>2087.94263</c:v>
                </c:pt>
                <c:pt idx="685">
                  <c:v>2090.9315569999999</c:v>
                </c:pt>
                <c:pt idx="686">
                  <c:v>2095.124812</c:v>
                </c:pt>
                <c:pt idx="687">
                  <c:v>2096.953203</c:v>
                </c:pt>
                <c:pt idx="688">
                  <c:v>2098.661161</c:v>
                </c:pt>
                <c:pt idx="689">
                  <c:v>2099.7012639999998</c:v>
                </c:pt>
                <c:pt idx="690">
                  <c:v>2101.5406029999999</c:v>
                </c:pt>
                <c:pt idx="691">
                  <c:v>2103.9602100000002</c:v>
                </c:pt>
                <c:pt idx="692">
                  <c:v>2105.8214459999999</c:v>
                </c:pt>
                <c:pt idx="693">
                  <c:v>2106.8943939999999</c:v>
                </c:pt>
                <c:pt idx="694">
                  <c:v>2110.4416919999999</c:v>
                </c:pt>
                <c:pt idx="695">
                  <c:v>2113.3977730000001</c:v>
                </c:pt>
                <c:pt idx="696">
                  <c:v>2118.182245</c:v>
                </c:pt>
                <c:pt idx="697">
                  <c:v>2120.3828830000002</c:v>
                </c:pt>
                <c:pt idx="698">
                  <c:v>2123.2842220000002</c:v>
                </c:pt>
                <c:pt idx="699">
                  <c:v>2125.1892520000001</c:v>
                </c:pt>
                <c:pt idx="700">
                  <c:v>2129.2839709999998</c:v>
                </c:pt>
                <c:pt idx="701">
                  <c:v>2130.5101979999999</c:v>
                </c:pt>
                <c:pt idx="702">
                  <c:v>2134.6377630000002</c:v>
                </c:pt>
                <c:pt idx="703">
                  <c:v>2138.1631630000002</c:v>
                </c:pt>
                <c:pt idx="704">
                  <c:v>2142.3673669999998</c:v>
                </c:pt>
                <c:pt idx="705">
                  <c:v>2145.9913040000001</c:v>
                </c:pt>
                <c:pt idx="706">
                  <c:v>2147.6992620000001</c:v>
                </c:pt>
                <c:pt idx="707">
                  <c:v>2149.6480860000001</c:v>
                </c:pt>
                <c:pt idx="708">
                  <c:v>2153.0530530000001</c:v>
                </c:pt>
                <c:pt idx="709">
                  <c:v>2154.958083</c:v>
                </c:pt>
                <c:pt idx="710">
                  <c:v>2155.9872369999998</c:v>
                </c:pt>
                <c:pt idx="711">
                  <c:v>2158.9542670000001</c:v>
                </c:pt>
                <c:pt idx="712">
                  <c:v>2161.2534409999998</c:v>
                </c:pt>
                <c:pt idx="713">
                  <c:v>2168.358984</c:v>
                </c:pt>
                <c:pt idx="714">
                  <c:v>2171.8296420000001</c:v>
                </c:pt>
                <c:pt idx="715">
                  <c:v>2173.6908779999999</c:v>
                </c:pt>
                <c:pt idx="716">
                  <c:v>2176.526527</c:v>
                </c:pt>
                <c:pt idx="717">
                  <c:v>2179.0118240000002</c:v>
                </c:pt>
                <c:pt idx="718">
                  <c:v>2181.978854</c:v>
                </c:pt>
                <c:pt idx="719">
                  <c:v>2186.697635</c:v>
                </c:pt>
                <c:pt idx="720">
                  <c:v>2190.233984</c:v>
                </c:pt>
                <c:pt idx="721">
                  <c:v>2193.759384</c:v>
                </c:pt>
                <c:pt idx="722">
                  <c:v>2197.8978980000002</c:v>
                </c:pt>
                <c:pt idx="723">
                  <c:v>2201.419069</c:v>
                </c:pt>
                <c:pt idx="724">
                  <c:v>2203.076497</c:v>
                </c:pt>
                <c:pt idx="725">
                  <c:v>2204.8780489999999</c:v>
                </c:pt>
                <c:pt idx="726">
                  <c:v>2207.3614189999998</c:v>
                </c:pt>
                <c:pt idx="727">
                  <c:v>2209.5565409999999</c:v>
                </c:pt>
                <c:pt idx="728">
                  <c:v>2210.9645230000001</c:v>
                </c:pt>
                <c:pt idx="729">
                  <c:v>2212.1064299999998</c:v>
                </c:pt>
                <c:pt idx="730">
                  <c:v>2214.5121949999998</c:v>
                </c:pt>
                <c:pt idx="731">
                  <c:v>2216.8847009999999</c:v>
                </c:pt>
                <c:pt idx="732">
                  <c:v>2218.1485590000002</c:v>
                </c:pt>
                <c:pt idx="733">
                  <c:v>2221.0254989999999</c:v>
                </c:pt>
                <c:pt idx="734">
                  <c:v>2223.420177</c:v>
                </c:pt>
                <c:pt idx="735">
                  <c:v>2227.5609760000002</c:v>
                </c:pt>
                <c:pt idx="736">
                  <c:v>2228.758315</c:v>
                </c:pt>
                <c:pt idx="737">
                  <c:v>2231.1529930000002</c:v>
                </c:pt>
                <c:pt idx="738">
                  <c:v>2232.7771619999999</c:v>
                </c:pt>
                <c:pt idx="739">
                  <c:v>2235.8758309999998</c:v>
                </c:pt>
                <c:pt idx="740">
                  <c:v>2238.8082039999999</c:v>
                </c:pt>
                <c:pt idx="741">
                  <c:v>2242.4002220000002</c:v>
                </c:pt>
                <c:pt idx="742">
                  <c:v>2245.388027</c:v>
                </c:pt>
                <c:pt idx="743">
                  <c:v>2248.9467850000001</c:v>
                </c:pt>
                <c:pt idx="744">
                  <c:v>2252.4833699999999</c:v>
                </c:pt>
                <c:pt idx="745">
                  <c:v>2254.2849219999998</c:v>
                </c:pt>
                <c:pt idx="746">
                  <c:v>2259.6452330000002</c:v>
                </c:pt>
                <c:pt idx="747">
                  <c:v>2264.3902440000002</c:v>
                </c:pt>
                <c:pt idx="748">
                  <c:v>2269.1130819999998</c:v>
                </c:pt>
                <c:pt idx="749">
                  <c:v>2272.6274939999998</c:v>
                </c:pt>
                <c:pt idx="750">
                  <c:v>2278.580931</c:v>
                </c:pt>
                <c:pt idx="751">
                  <c:v>2280.9977829999998</c:v>
                </c:pt>
                <c:pt idx="752">
                  <c:v>2285.7095340000001</c:v>
                </c:pt>
                <c:pt idx="753">
                  <c:v>2290.4434590000001</c:v>
                </c:pt>
                <c:pt idx="754">
                  <c:v>2295.7926830000001</c:v>
                </c:pt>
                <c:pt idx="755">
                  <c:v>2299.9556539999999</c:v>
                </c:pt>
                <c:pt idx="756">
                  <c:v>2304.678492</c:v>
                </c:pt>
                <c:pt idx="757">
                  <c:v>2308.237251</c:v>
                </c:pt>
                <c:pt idx="758">
                  <c:v>2311.7960090000001</c:v>
                </c:pt>
                <c:pt idx="759">
                  <c:v>2317.1341459999999</c:v>
                </c:pt>
                <c:pt idx="760">
                  <c:v>2321.2638579999998</c:v>
                </c:pt>
                <c:pt idx="761">
                  <c:v>2324.8337029999998</c:v>
                </c:pt>
                <c:pt idx="762">
                  <c:v>2330.2051000000001</c:v>
                </c:pt>
                <c:pt idx="763">
                  <c:v>2334.345898</c:v>
                </c:pt>
                <c:pt idx="764">
                  <c:v>2338.4866959999999</c:v>
                </c:pt>
                <c:pt idx="765">
                  <c:v>2344.3847009999999</c:v>
                </c:pt>
                <c:pt idx="766">
                  <c:v>2349.1075390000001</c:v>
                </c:pt>
                <c:pt idx="767">
                  <c:v>2354.4567630000001</c:v>
                </c:pt>
                <c:pt idx="768">
                  <c:v>2359.168514</c:v>
                </c:pt>
                <c:pt idx="769">
                  <c:v>2363.9356979999998</c:v>
                </c:pt>
                <c:pt idx="770">
                  <c:v>2368.702882</c:v>
                </c:pt>
                <c:pt idx="771">
                  <c:v>2372.2062080000001</c:v>
                </c:pt>
                <c:pt idx="772">
                  <c:v>2376.9512199999999</c:v>
                </c:pt>
                <c:pt idx="773">
                  <c:v>2380.521064</c:v>
                </c:pt>
                <c:pt idx="774">
                  <c:v>2385.8592020000001</c:v>
                </c:pt>
                <c:pt idx="775">
                  <c:v>2389.3957869999999</c:v>
                </c:pt>
                <c:pt idx="776">
                  <c:v>2395.8869180000002</c:v>
                </c:pt>
                <c:pt idx="777">
                  <c:v>2402.982262</c:v>
                </c:pt>
                <c:pt idx="778">
                  <c:v>2408.902439</c:v>
                </c:pt>
                <c:pt idx="779">
                  <c:v>2414.8226159999999</c:v>
                </c:pt>
                <c:pt idx="780">
                  <c:v>2419.5787140000002</c:v>
                </c:pt>
                <c:pt idx="781">
                  <c:v>2423.170732</c:v>
                </c:pt>
                <c:pt idx="782">
                  <c:v>2426.136364</c:v>
                </c:pt>
                <c:pt idx="783">
                  <c:v>2431.4745010000001</c:v>
                </c:pt>
                <c:pt idx="784">
                  <c:v>2436.2195120000001</c:v>
                </c:pt>
                <c:pt idx="785">
                  <c:v>2440.9645230000001</c:v>
                </c:pt>
                <c:pt idx="786">
                  <c:v>2446.8957869999999</c:v>
                </c:pt>
                <c:pt idx="787">
                  <c:v>2451.6407979999999</c:v>
                </c:pt>
                <c:pt idx="788">
                  <c:v>2458.7139689999999</c:v>
                </c:pt>
                <c:pt idx="789">
                  <c:v>2461.0421289999999</c:v>
                </c:pt>
                <c:pt idx="790">
                  <c:v>2465.842572</c:v>
                </c:pt>
                <c:pt idx="791">
                  <c:v>2471.1696229999998</c:v>
                </c:pt>
                <c:pt idx="792">
                  <c:v>2475.321508</c:v>
                </c:pt>
                <c:pt idx="793">
                  <c:v>2480.0776049999999</c:v>
                </c:pt>
                <c:pt idx="794">
                  <c:v>2483.6252770000001</c:v>
                </c:pt>
                <c:pt idx="795">
                  <c:v>2488.3702880000001</c:v>
                </c:pt>
                <c:pt idx="796">
                  <c:v>2494.3015519999999</c:v>
                </c:pt>
                <c:pt idx="797">
                  <c:v>2500.2439020000002</c:v>
                </c:pt>
                <c:pt idx="798">
                  <c:v>2506.16408</c:v>
                </c:pt>
                <c:pt idx="799">
                  <c:v>2512.0953439999998</c:v>
                </c:pt>
                <c:pt idx="800">
                  <c:v>2518.6197339999999</c:v>
                </c:pt>
                <c:pt idx="801">
                  <c:v>2524.5399109999998</c:v>
                </c:pt>
                <c:pt idx="802">
                  <c:v>2529.3070950000001</c:v>
                </c:pt>
                <c:pt idx="803">
                  <c:v>2535.227273</c:v>
                </c:pt>
                <c:pt idx="804">
                  <c:v>2539.412417</c:v>
                </c:pt>
                <c:pt idx="805">
                  <c:v>2542.9490019999998</c:v>
                </c:pt>
                <c:pt idx="806">
                  <c:v>2548.902439</c:v>
                </c:pt>
                <c:pt idx="807">
                  <c:v>2551.817329</c:v>
                </c:pt>
                <c:pt idx="808">
                  <c:v>2554.7732249999999</c:v>
                </c:pt>
                <c:pt idx="809">
                  <c:v>2558.3257739999999</c:v>
                </c:pt>
                <c:pt idx="810">
                  <c:v>2560.0938379999998</c:v>
                </c:pt>
                <c:pt idx="811">
                  <c:v>2564.8232720000001</c:v>
                </c:pt>
                <c:pt idx="812">
                  <c:v>2570.7514860000001</c:v>
                </c:pt>
                <c:pt idx="813">
                  <c:v>2573.0943069999998</c:v>
                </c:pt>
                <c:pt idx="814">
                  <c:v>2577.2325620000001</c:v>
                </c:pt>
                <c:pt idx="815">
                  <c:v>2579.0279949999999</c:v>
                </c:pt>
                <c:pt idx="816">
                  <c:v>2583.1662500000002</c:v>
                </c:pt>
                <c:pt idx="817">
                  <c:v>2587.2990300000001</c:v>
                </c:pt>
                <c:pt idx="818">
                  <c:v>2591.437285</c:v>
                </c:pt>
                <c:pt idx="819">
                  <c:v>2593.1944010000002</c:v>
                </c:pt>
                <c:pt idx="820">
                  <c:v>2596.7524239999998</c:v>
                </c:pt>
                <c:pt idx="821">
                  <c:v>2599.697373</c:v>
                </c:pt>
                <c:pt idx="822">
                  <c:v>2603.846575</c:v>
                </c:pt>
                <c:pt idx="823">
                  <c:v>2607.9848299999999</c:v>
                </c:pt>
                <c:pt idx="824">
                  <c:v>2611.5373789999999</c:v>
                </c:pt>
                <c:pt idx="825">
                  <c:v>2616.2668130000002</c:v>
                </c:pt>
                <c:pt idx="826">
                  <c:v>2618.620582</c:v>
                </c:pt>
                <c:pt idx="827">
                  <c:v>2623.9411949999999</c:v>
                </c:pt>
                <c:pt idx="828">
                  <c:v>2628.6761029999998</c:v>
                </c:pt>
                <c:pt idx="829">
                  <c:v>2631.6265250000001</c:v>
                </c:pt>
                <c:pt idx="830">
                  <c:v>2636.355959</c:v>
                </c:pt>
                <c:pt idx="831">
                  <c:v>2641.6820459999999</c:v>
                </c:pt>
                <c:pt idx="832">
                  <c:v>2648.7761959999998</c:v>
                </c:pt>
                <c:pt idx="833">
                  <c:v>2653.5111040000002</c:v>
                </c:pt>
                <c:pt idx="834">
                  <c:v>2658.240538</c:v>
                </c:pt>
                <c:pt idx="835">
                  <c:v>2662.9480760000001</c:v>
                </c:pt>
                <c:pt idx="836">
                  <c:v>2667.6884580000001</c:v>
                </c:pt>
                <c:pt idx="837">
                  <c:v>2673.0090709999999</c:v>
                </c:pt>
                <c:pt idx="838">
                  <c:v>2677.152799</c:v>
                </c:pt>
                <c:pt idx="839">
                  <c:v>2683.0645920000002</c:v>
                </c:pt>
                <c:pt idx="840">
                  <c:v>2688.9818580000001</c:v>
                </c:pt>
                <c:pt idx="841">
                  <c:v>2696.0760089999999</c:v>
                </c:pt>
                <c:pt idx="842">
                  <c:v>2700.7999690000001</c:v>
                </c:pt>
                <c:pt idx="843">
                  <c:v>2707.3138880000001</c:v>
                </c:pt>
                <c:pt idx="844">
                  <c:v>2712.6509230000001</c:v>
                </c:pt>
                <c:pt idx="845">
                  <c:v>2717.3639349999999</c:v>
                </c:pt>
                <c:pt idx="846">
                  <c:v>2722.0933690000002</c:v>
                </c:pt>
                <c:pt idx="847">
                  <c:v>2729.1875199999999</c:v>
                </c:pt>
                <c:pt idx="848">
                  <c:v>2739.8287460000001</c:v>
                </c:pt>
                <c:pt idx="849">
                  <c:v>2744.55818</c:v>
                </c:pt>
                <c:pt idx="850">
                  <c:v>2750.4863930000001</c:v>
                </c:pt>
                <c:pt idx="851">
                  <c:v>2754.0170469999998</c:v>
                </c:pt>
                <c:pt idx="852">
                  <c:v>2758.1553020000001</c:v>
                </c:pt>
                <c:pt idx="853">
                  <c:v>2762.8956830000002</c:v>
                </c:pt>
                <c:pt idx="854">
                  <c:v>2769.9843599999999</c:v>
                </c:pt>
                <c:pt idx="855">
                  <c:v>2775.3049729999998</c:v>
                </c:pt>
                <c:pt idx="856">
                  <c:v>2780.6255860000001</c:v>
                </c:pt>
                <c:pt idx="857">
                  <c:v>2788.3109159999999</c:v>
                </c:pt>
                <c:pt idx="858">
                  <c:v>2797.76431</c:v>
                </c:pt>
                <c:pt idx="859">
                  <c:v>2803.095871</c:v>
                </c:pt>
                <c:pt idx="860">
                  <c:v>2810.7921489999999</c:v>
                </c:pt>
                <c:pt idx="861">
                  <c:v>2816.0963400000001</c:v>
                </c:pt>
                <c:pt idx="862">
                  <c:v>2821.9971850000002</c:v>
                </c:pt>
                <c:pt idx="863">
                  <c:v>2827.9144510000001</c:v>
                </c:pt>
                <c:pt idx="864">
                  <c:v>2834.4283700000001</c:v>
                </c:pt>
                <c:pt idx="865">
                  <c:v>2839.2180170000001</c:v>
                </c:pt>
                <c:pt idx="866">
                  <c:v>2840.3511100000001</c:v>
                </c:pt>
                <c:pt idx="867">
                  <c:v>2847.4343130000002</c:v>
                </c:pt>
                <c:pt idx="868">
                  <c:v>2852.7494529999999</c:v>
                </c:pt>
                <c:pt idx="869">
                  <c:v>2858.6667189999998</c:v>
                </c:pt>
                <c:pt idx="870">
                  <c:v>2864.5785110000002</c:v>
                </c:pt>
                <c:pt idx="871">
                  <c:v>2868.7058179999999</c:v>
                </c:pt>
                <c:pt idx="872">
                  <c:v>2875.8054430000002</c:v>
                </c:pt>
                <c:pt idx="873">
                  <c:v>2885.2752580000001</c:v>
                </c:pt>
                <c:pt idx="874">
                  <c:v>2892.9496399999998</c:v>
                </c:pt>
                <c:pt idx="875">
                  <c:v>2900.0492650000001</c:v>
                </c:pt>
                <c:pt idx="876">
                  <c:v>2901.32888</c:v>
                </c:pt>
                <c:pt idx="877">
                  <c:v>2904.4222450000002</c:v>
                </c:pt>
                <c:pt idx="878">
                  <c:v>2908.6130910000002</c:v>
                </c:pt>
                <c:pt idx="879">
                  <c:v>2914.8075180000001</c:v>
                </c:pt>
                <c:pt idx="880">
                  <c:v>2920.6422750000002</c:v>
                </c:pt>
                <c:pt idx="881">
                  <c:v>2923.5550360000002</c:v>
                </c:pt>
                <c:pt idx="882">
                  <c:v>2929.3774790000002</c:v>
                </c:pt>
                <c:pt idx="883">
                  <c:v>2935.5657489999999</c:v>
                </c:pt>
                <c:pt idx="884">
                  <c:v>2939.9402770000002</c:v>
                </c:pt>
                <c:pt idx="885">
                  <c:v>2944.3055709999999</c:v>
                </c:pt>
                <c:pt idx="886">
                  <c:v>2949.9535660000001</c:v>
                </c:pt>
                <c:pt idx="887">
                  <c:v>2954.3234769999999</c:v>
                </c:pt>
                <c:pt idx="888">
                  <c:v>2959.9745509999998</c:v>
                </c:pt>
                <c:pt idx="889">
                  <c:v>2962.53226</c:v>
                </c:pt>
                <c:pt idx="890">
                  <c:v>2964.89705</c:v>
                </c:pt>
                <c:pt idx="891">
                  <c:v>2967.4593770000001</c:v>
                </c:pt>
                <c:pt idx="892">
                  <c:v>2970.9154899999999</c:v>
                </c:pt>
                <c:pt idx="893">
                  <c:v>2972.899062</c:v>
                </c:pt>
                <c:pt idx="894">
                  <c:v>2975.260773</c:v>
                </c:pt>
              </c:numCache>
              <c:extLst xmlns:c15="http://schemas.microsoft.com/office/drawing/2012/chart"/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A-77AF-4826-880D-B0B6AC1C59A0}"/>
            </c:ext>
          </c:extLst>
        </c:ser>
        <c:ser>
          <c:idx val="11"/>
          <c:order val="11"/>
          <c:tx>
            <c:v>12 Tam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60000"/>
                </a:schemeClr>
              </a:solidFill>
              <a:ln w="9525">
                <a:solidFill>
                  <a:schemeClr val="accent6">
                    <a:lumMod val="60000"/>
                  </a:schemeClr>
                </a:solidFill>
              </a:ln>
              <a:effectLst/>
            </c:spPr>
          </c:marker>
          <c:xVal>
            <c:numRef>
              <c:f>'12 Tam'!$G$2:$G$1029</c:f>
              <c:numCache>
                <c:formatCode>General</c:formatCode>
                <c:ptCount val="1028"/>
                <c:pt idx="0">
                  <c:v>3.8454265593999999</c:v>
                </c:pt>
                <c:pt idx="1">
                  <c:v>0.49417498710000002</c:v>
                </c:pt>
                <c:pt idx="2">
                  <c:v>1.0357682705</c:v>
                </c:pt>
                <c:pt idx="3">
                  <c:v>0.68580830100000001</c:v>
                </c:pt>
                <c:pt idx="4">
                  <c:v>0.76840877529999996</c:v>
                </c:pt>
                <c:pt idx="5">
                  <c:v>0.95582836869999999</c:v>
                </c:pt>
                <c:pt idx="6">
                  <c:v>0.81715506319999998</c:v>
                </c:pt>
                <c:pt idx="7">
                  <c:v>0.99211770300000002</c:v>
                </c:pt>
                <c:pt idx="8">
                  <c:v>1.7336565256000001</c:v>
                </c:pt>
                <c:pt idx="9">
                  <c:v>2.8481295109000002</c:v>
                </c:pt>
                <c:pt idx="10">
                  <c:v>1.7896279097000001</c:v>
                </c:pt>
                <c:pt idx="11">
                  <c:v>1.0367531776000001</c:v>
                </c:pt>
                <c:pt idx="12">
                  <c:v>0.52837306260000005</c:v>
                </c:pt>
                <c:pt idx="13">
                  <c:v>1.1256777048</c:v>
                </c:pt>
                <c:pt idx="14">
                  <c:v>0.913780272</c:v>
                </c:pt>
                <c:pt idx="15">
                  <c:v>1.5837843417999999</c:v>
                </c:pt>
                <c:pt idx="16">
                  <c:v>1.7336462736</c:v>
                </c:pt>
                <c:pt idx="17">
                  <c:v>1.3038808106999999</c:v>
                </c:pt>
                <c:pt idx="18">
                  <c:v>1.0807244778</c:v>
                </c:pt>
                <c:pt idx="19">
                  <c:v>1.5764091014999999</c:v>
                </c:pt>
                <c:pt idx="20">
                  <c:v>1.0193905830000001</c:v>
                </c:pt>
                <c:pt idx="21">
                  <c:v>1.3432669639999999</c:v>
                </c:pt>
                <c:pt idx="22">
                  <c:v>0.80447202920000005</c:v>
                </c:pt>
                <c:pt idx="23">
                  <c:v>1.2977104186999999</c:v>
                </c:pt>
                <c:pt idx="24">
                  <c:v>1.0162992476999999</c:v>
                </c:pt>
                <c:pt idx="25">
                  <c:v>1.0746673346</c:v>
                </c:pt>
                <c:pt idx="26">
                  <c:v>1.3391935825000001</c:v>
                </c:pt>
                <c:pt idx="27">
                  <c:v>1.0145634413</c:v>
                </c:pt>
                <c:pt idx="28">
                  <c:v>1.8291702271000001</c:v>
                </c:pt>
                <c:pt idx="29">
                  <c:v>1.3370412588</c:v>
                </c:pt>
                <c:pt idx="30">
                  <c:v>1.0722523928000001</c:v>
                </c:pt>
                <c:pt idx="31">
                  <c:v>1.0386288165999999</c:v>
                </c:pt>
                <c:pt idx="32">
                  <c:v>0.38268855210000002</c:v>
                </c:pt>
                <c:pt idx="33">
                  <c:v>0.6488048434</c:v>
                </c:pt>
                <c:pt idx="34">
                  <c:v>0.35450163480000002</c:v>
                </c:pt>
                <c:pt idx="35">
                  <c:v>0.7511789203</c:v>
                </c:pt>
                <c:pt idx="36">
                  <c:v>1.3322689533000001</c:v>
                </c:pt>
                <c:pt idx="37">
                  <c:v>0.95247048140000001</c:v>
                </c:pt>
                <c:pt idx="38">
                  <c:v>0.59240502120000005</c:v>
                </c:pt>
                <c:pt idx="39">
                  <c:v>0.50698620080000001</c:v>
                </c:pt>
                <c:pt idx="40">
                  <c:v>0.84482735399999997</c:v>
                </c:pt>
                <c:pt idx="41">
                  <c:v>1.4050774574</c:v>
                </c:pt>
                <c:pt idx="42">
                  <c:v>1.2574919462</c:v>
                </c:pt>
                <c:pt idx="43">
                  <c:v>1.3652617931</c:v>
                </c:pt>
                <c:pt idx="44">
                  <c:v>1.325135231</c:v>
                </c:pt>
                <c:pt idx="45">
                  <c:v>1.4200936555999999</c:v>
                </c:pt>
                <c:pt idx="46">
                  <c:v>1.7208013535</c:v>
                </c:pt>
                <c:pt idx="47">
                  <c:v>1.2531723976</c:v>
                </c:pt>
                <c:pt idx="48">
                  <c:v>1.332758069</c:v>
                </c:pt>
                <c:pt idx="49">
                  <c:v>1.1843169927999999</c:v>
                </c:pt>
                <c:pt idx="50">
                  <c:v>1.1633474827000001</c:v>
                </c:pt>
                <c:pt idx="51">
                  <c:v>1.3914282322</c:v>
                </c:pt>
                <c:pt idx="52">
                  <c:v>1.3285273313999999</c:v>
                </c:pt>
                <c:pt idx="53">
                  <c:v>1.1165831089</c:v>
                </c:pt>
                <c:pt idx="54">
                  <c:v>1.6258233786</c:v>
                </c:pt>
                <c:pt idx="55">
                  <c:v>1.3149629831</c:v>
                </c:pt>
                <c:pt idx="56">
                  <c:v>1.6095201968999999</c:v>
                </c:pt>
                <c:pt idx="57">
                  <c:v>1.8909478188</c:v>
                </c:pt>
                <c:pt idx="58">
                  <c:v>2.0486571789000001</c:v>
                </c:pt>
                <c:pt idx="59">
                  <c:v>2.2069885730999999</c:v>
                </c:pt>
                <c:pt idx="60">
                  <c:v>1.7036010026999999</c:v>
                </c:pt>
                <c:pt idx="61">
                  <c:v>2.6559178828999999</c:v>
                </c:pt>
                <c:pt idx="62">
                  <c:v>1.9809178113999999</c:v>
                </c:pt>
                <c:pt idx="63">
                  <c:v>1.4552123547</c:v>
                </c:pt>
                <c:pt idx="64">
                  <c:v>2.41016078</c:v>
                </c:pt>
                <c:pt idx="65">
                  <c:v>2.0798873901000001</c:v>
                </c:pt>
                <c:pt idx="66">
                  <c:v>1.8802191019000001</c:v>
                </c:pt>
                <c:pt idx="67">
                  <c:v>1.7850501537000001</c:v>
                </c:pt>
                <c:pt idx="68">
                  <c:v>1.9720597267</c:v>
                </c:pt>
                <c:pt idx="69">
                  <c:v>1.7810721397</c:v>
                </c:pt>
                <c:pt idx="70">
                  <c:v>1.5244978666</c:v>
                </c:pt>
                <c:pt idx="71">
                  <c:v>1.9681330919</c:v>
                </c:pt>
                <c:pt idx="72">
                  <c:v>1.6899995804000001</c:v>
                </c:pt>
                <c:pt idx="73">
                  <c:v>1.9664981365</c:v>
                </c:pt>
                <c:pt idx="74">
                  <c:v>1.8762516975000001</c:v>
                </c:pt>
                <c:pt idx="75">
                  <c:v>1.6019281149</c:v>
                </c:pt>
                <c:pt idx="76">
                  <c:v>1.5999964475999999</c:v>
                </c:pt>
                <c:pt idx="77">
                  <c:v>1.6797424555</c:v>
                </c:pt>
                <c:pt idx="78">
                  <c:v>1.9583442210999999</c:v>
                </c:pt>
                <c:pt idx="79">
                  <c:v>1.5958617926000001</c:v>
                </c:pt>
                <c:pt idx="80">
                  <c:v>1.6910357475</c:v>
                </c:pt>
                <c:pt idx="81">
                  <c:v>1.7225141525000001</c:v>
                </c:pt>
                <c:pt idx="82">
                  <c:v>1.8542392254</c:v>
                </c:pt>
                <c:pt idx="83">
                  <c:v>2.2603764534000002</c:v>
                </c:pt>
                <c:pt idx="84">
                  <c:v>2.2080612183000001</c:v>
                </c:pt>
                <c:pt idx="85">
                  <c:v>2.1224925518000002</c:v>
                </c:pt>
                <c:pt idx="86">
                  <c:v>2.1189234256999998</c:v>
                </c:pt>
                <c:pt idx="87">
                  <c:v>2.2486550807999999</c:v>
                </c:pt>
                <c:pt idx="88">
                  <c:v>1.9076919556</c:v>
                </c:pt>
                <c:pt idx="89">
                  <c:v>2.1349194050000002</c:v>
                </c:pt>
                <c:pt idx="90">
                  <c:v>2.2738234997000002</c:v>
                </c:pt>
                <c:pt idx="91">
                  <c:v>2.3140704632000002</c:v>
                </c:pt>
                <c:pt idx="92">
                  <c:v>2.2684366702999998</c:v>
                </c:pt>
                <c:pt idx="93">
                  <c:v>1.9244019985</c:v>
                </c:pt>
                <c:pt idx="94">
                  <c:v>2.2939560413</c:v>
                </c:pt>
                <c:pt idx="95">
                  <c:v>2.5611872672999998</c:v>
                </c:pt>
                <c:pt idx="96">
                  <c:v>2.4806780814999998</c:v>
                </c:pt>
                <c:pt idx="97">
                  <c:v>3.1086754799</c:v>
                </c:pt>
                <c:pt idx="98">
                  <c:v>2.4507639407999999</c:v>
                </c:pt>
                <c:pt idx="99">
                  <c:v>2.8273124694999998</c:v>
                </c:pt>
                <c:pt idx="100">
                  <c:v>2.4959163665999999</c:v>
                </c:pt>
                <c:pt idx="101">
                  <c:v>2.2206580639000002</c:v>
                </c:pt>
                <c:pt idx="102">
                  <c:v>2.2177655697000001</c:v>
                </c:pt>
                <c:pt idx="103">
                  <c:v>2.3943769931999999</c:v>
                </c:pt>
                <c:pt idx="104">
                  <c:v>3.1868393420999999</c:v>
                </c:pt>
                <c:pt idx="105">
                  <c:v>2.1070795058999998</c:v>
                </c:pt>
                <c:pt idx="106">
                  <c:v>2.2884805201999998</c:v>
                </c:pt>
                <c:pt idx="107">
                  <c:v>2.1039662361000002</c:v>
                </c:pt>
                <c:pt idx="108">
                  <c:v>2.4938120842</c:v>
                </c:pt>
                <c:pt idx="109">
                  <c:v>2.9431433677999999</c:v>
                </c:pt>
                <c:pt idx="110">
                  <c:v>2.4341633319999998</c:v>
                </c:pt>
                <c:pt idx="111">
                  <c:v>1.9957575798</c:v>
                </c:pt>
                <c:pt idx="112">
                  <c:v>2.3122704028999999</c:v>
                </c:pt>
                <c:pt idx="113">
                  <c:v>2.1372826099000002</c:v>
                </c:pt>
                <c:pt idx="114">
                  <c:v>1.9911296368</c:v>
                </c:pt>
                <c:pt idx="115">
                  <c:v>2.7963378428999999</c:v>
                </c:pt>
                <c:pt idx="116">
                  <c:v>2.8290848731999998</c:v>
                </c:pt>
                <c:pt idx="117">
                  <c:v>1.7680717707</c:v>
                </c:pt>
                <c:pt idx="118">
                  <c:v>2.9360322952</c:v>
                </c:pt>
                <c:pt idx="119">
                  <c:v>2.5333175659</c:v>
                </c:pt>
                <c:pt idx="120">
                  <c:v>2.5394682884000002</c:v>
                </c:pt>
                <c:pt idx="121">
                  <c:v>2.6512887477999998</c:v>
                </c:pt>
                <c:pt idx="122">
                  <c:v>2.5713322163000001</c:v>
                </c:pt>
                <c:pt idx="123">
                  <c:v>2.9731748104000002</c:v>
                </c:pt>
                <c:pt idx="124">
                  <c:v>2.8114597796999998</c:v>
                </c:pt>
                <c:pt idx="125">
                  <c:v>2.9834361076000002</c:v>
                </c:pt>
                <c:pt idx="126">
                  <c:v>2.5147702694</c:v>
                </c:pt>
                <c:pt idx="127">
                  <c:v>3.0693650246000002</c:v>
                </c:pt>
                <c:pt idx="128">
                  <c:v>3.0336546898000001</c:v>
                </c:pt>
                <c:pt idx="129">
                  <c:v>2.7346913814999998</c:v>
                </c:pt>
                <c:pt idx="130">
                  <c:v>3.0270419121000001</c:v>
                </c:pt>
                <c:pt idx="131">
                  <c:v>3.2086315155</c:v>
                </c:pt>
                <c:pt idx="132">
                  <c:v>3.9884784222</c:v>
                </c:pt>
                <c:pt idx="133">
                  <c:v>2.7486889362000002</c:v>
                </c:pt>
                <c:pt idx="134">
                  <c:v>3.4713909626000001</c:v>
                </c:pt>
                <c:pt idx="135">
                  <c:v>3.0744018555000001</c:v>
                </c:pt>
                <c:pt idx="136">
                  <c:v>3.6261236667999999</c:v>
                </c:pt>
                <c:pt idx="137">
                  <c:v>3.0877208710000001</c:v>
                </c:pt>
                <c:pt idx="138">
                  <c:v>2.8698251247000002</c:v>
                </c:pt>
                <c:pt idx="139">
                  <c:v>3.0679917336</c:v>
                </c:pt>
                <c:pt idx="140">
                  <c:v>3.0099873543000002</c:v>
                </c:pt>
                <c:pt idx="141">
                  <c:v>3.0079410075999999</c:v>
                </c:pt>
                <c:pt idx="142">
                  <c:v>3.1169877052000001</c:v>
                </c:pt>
                <c:pt idx="143">
                  <c:v>3.1820137500999999</c:v>
                </c:pt>
                <c:pt idx="144">
                  <c:v>3.529708147</c:v>
                </c:pt>
                <c:pt idx="145">
                  <c:v>3.2910325526999999</c:v>
                </c:pt>
                <c:pt idx="146">
                  <c:v>4.0609087944000004</c:v>
                </c:pt>
                <c:pt idx="147">
                  <c:v>3.1978449820999999</c:v>
                </c:pt>
                <c:pt idx="148">
                  <c:v>3.0543179511999998</c:v>
                </c:pt>
                <c:pt idx="149">
                  <c:v>3.5036189555999999</c:v>
                </c:pt>
                <c:pt idx="150">
                  <c:v>3.8339667319999999</c:v>
                </c:pt>
                <c:pt idx="151">
                  <c:v>3.8944506644999999</c:v>
                </c:pt>
                <c:pt idx="152">
                  <c:v>4.7884125710000003</c:v>
                </c:pt>
                <c:pt idx="153">
                  <c:v>3.7155008316</c:v>
                </c:pt>
                <c:pt idx="154">
                  <c:v>4.0034365654000004</c:v>
                </c:pt>
                <c:pt idx="155">
                  <c:v>3.9719765186</c:v>
                </c:pt>
                <c:pt idx="156">
                  <c:v>3.6974017620000001</c:v>
                </c:pt>
                <c:pt idx="157">
                  <c:v>3.6416208744</c:v>
                </c:pt>
                <c:pt idx="158">
                  <c:v>3.5177121161999998</c:v>
                </c:pt>
                <c:pt idx="159">
                  <c:v>3.4830198287999998</c:v>
                </c:pt>
                <c:pt idx="160">
                  <c:v>3.3360514641000001</c:v>
                </c:pt>
                <c:pt idx="161">
                  <c:v>4.3978123665000002</c:v>
                </c:pt>
                <c:pt idx="162">
                  <c:v>4.7628169060000003</c:v>
                </c:pt>
                <c:pt idx="163">
                  <c:v>4.3953309058999999</c:v>
                </c:pt>
                <c:pt idx="164">
                  <c:v>3.8119349480000002</c:v>
                </c:pt>
                <c:pt idx="165">
                  <c:v>3.7740821838</c:v>
                </c:pt>
                <c:pt idx="166">
                  <c:v>3.3124768734000001</c:v>
                </c:pt>
                <c:pt idx="167">
                  <c:v>4.1533503531999996</c:v>
                </c:pt>
                <c:pt idx="168">
                  <c:v>3.3104629516999999</c:v>
                </c:pt>
                <c:pt idx="169">
                  <c:v>3.7105114459999999</c:v>
                </c:pt>
                <c:pt idx="170">
                  <c:v>3.3066878319000002</c:v>
                </c:pt>
                <c:pt idx="171">
                  <c:v>4.2532491684</c:v>
                </c:pt>
                <c:pt idx="172">
                  <c:v>4.6901407241999999</c:v>
                </c:pt>
                <c:pt idx="173">
                  <c:v>4.1451840401000002</c:v>
                </c:pt>
                <c:pt idx="174">
                  <c:v>3.9981641769</c:v>
                </c:pt>
                <c:pt idx="175">
                  <c:v>3.7217500210000001</c:v>
                </c:pt>
                <c:pt idx="176">
                  <c:v>3.5711836815</c:v>
                </c:pt>
                <c:pt idx="177">
                  <c:v>4.6733174324000002</c:v>
                </c:pt>
                <c:pt idx="178">
                  <c:v>4.6698889732</c:v>
                </c:pt>
                <c:pt idx="179">
                  <c:v>4.6663722991999999</c:v>
                </c:pt>
                <c:pt idx="180">
                  <c:v>4.8294048308999997</c:v>
                </c:pt>
                <c:pt idx="181">
                  <c:v>4.4221105575999999</c:v>
                </c:pt>
                <c:pt idx="182">
                  <c:v>4.3413553238000002</c:v>
                </c:pt>
                <c:pt idx="183">
                  <c:v>4.2127590178999998</c:v>
                </c:pt>
                <c:pt idx="184">
                  <c:v>3.7560458183000001</c:v>
                </c:pt>
                <c:pt idx="185">
                  <c:v>4.5116815567000002</c:v>
                </c:pt>
                <c:pt idx="186">
                  <c:v>5.3595085143999999</c:v>
                </c:pt>
                <c:pt idx="187">
                  <c:v>4.4065742493000002</c:v>
                </c:pt>
                <c:pt idx="188">
                  <c:v>4.2515139580000003</c:v>
                </c:pt>
                <c:pt idx="189">
                  <c:v>3.7459139823999998</c:v>
                </c:pt>
                <c:pt idx="190">
                  <c:v>3.6481747627000001</c:v>
                </c:pt>
                <c:pt idx="191">
                  <c:v>3.7411367893</c:v>
                </c:pt>
                <c:pt idx="192">
                  <c:v>4.0937213897999998</c:v>
                </c:pt>
                <c:pt idx="193">
                  <c:v>4.0890107154999997</c:v>
                </c:pt>
                <c:pt idx="194">
                  <c:v>3.3609657288000001</c:v>
                </c:pt>
                <c:pt idx="195">
                  <c:v>4.1606416702000004</c:v>
                </c:pt>
                <c:pt idx="196">
                  <c:v>4.5850429535000004</c:v>
                </c:pt>
                <c:pt idx="197">
                  <c:v>3.1215467452999999</c:v>
                </c:pt>
                <c:pt idx="198">
                  <c:v>4.6014103888999998</c:v>
                </c:pt>
                <c:pt idx="199">
                  <c:v>4.7278628348999998</c:v>
                </c:pt>
                <c:pt idx="200">
                  <c:v>5.1970071792999999</c:v>
                </c:pt>
                <c:pt idx="201">
                  <c:v>4.8832674025999996</c:v>
                </c:pt>
                <c:pt idx="202">
                  <c:v>6.0591607094000004</c:v>
                </c:pt>
                <c:pt idx="203">
                  <c:v>5.2899665833</c:v>
                </c:pt>
                <c:pt idx="204">
                  <c:v>5.565073967</c:v>
                </c:pt>
                <c:pt idx="205">
                  <c:v>4.6853260994000001</c:v>
                </c:pt>
                <c:pt idx="206">
                  <c:v>5.8880915641999998</c:v>
                </c:pt>
                <c:pt idx="207">
                  <c:v>4.6577668189999999</c:v>
                </c:pt>
                <c:pt idx="208">
                  <c:v>5.6584906577999998</c:v>
                </c:pt>
                <c:pt idx="209">
                  <c:v>5.1133885383999997</c:v>
                </c:pt>
                <c:pt idx="210">
                  <c:v>6.2960038185</c:v>
                </c:pt>
                <c:pt idx="211">
                  <c:v>4.8268160819999997</c:v>
                </c:pt>
                <c:pt idx="212">
                  <c:v>4.9924702643999996</c:v>
                </c:pt>
                <c:pt idx="213">
                  <c:v>5.9534764290000002</c:v>
                </c:pt>
                <c:pt idx="214">
                  <c:v>4.5722842216000004</c:v>
                </c:pt>
                <c:pt idx="215">
                  <c:v>6.1955027579999999</c:v>
                </c:pt>
                <c:pt idx="216">
                  <c:v>5.2300548552999997</c:v>
                </c:pt>
                <c:pt idx="217">
                  <c:v>5.8040952682000002</c:v>
                </c:pt>
                <c:pt idx="218">
                  <c:v>4.7701568604000002</c:v>
                </c:pt>
                <c:pt idx="219">
                  <c:v>6.3514947891000002</c:v>
                </c:pt>
                <c:pt idx="220">
                  <c:v>4.8997259140000002</c:v>
                </c:pt>
                <c:pt idx="221">
                  <c:v>5.4294905663000002</c:v>
                </c:pt>
                <c:pt idx="222">
                  <c:v>4.6608972549000001</c:v>
                </c:pt>
                <c:pt idx="223">
                  <c:v>6.0791659354999998</c:v>
                </c:pt>
                <c:pt idx="224">
                  <c:v>5.1806797980999999</c:v>
                </c:pt>
                <c:pt idx="225">
                  <c:v>5.6943244933999999</c:v>
                </c:pt>
                <c:pt idx="226">
                  <c:v>4.7230076790000002</c:v>
                </c:pt>
                <c:pt idx="227">
                  <c:v>6.3191294669999998</c:v>
                </c:pt>
                <c:pt idx="228">
                  <c:v>5.0313935279999997</c:v>
                </c:pt>
                <c:pt idx="229">
                  <c:v>5.3885750770999996</c:v>
                </c:pt>
                <c:pt idx="230">
                  <c:v>4.6130394935999997</c:v>
                </c:pt>
                <c:pt idx="231">
                  <c:v>6.0024890900000001</c:v>
                </c:pt>
                <c:pt idx="232">
                  <c:v>5.0565071106000001</c:v>
                </c:pt>
                <c:pt idx="233">
                  <c:v>4.3977065085999998</c:v>
                </c:pt>
                <c:pt idx="234">
                  <c:v>3.2076799870000001</c:v>
                </c:pt>
                <c:pt idx="235">
                  <c:v>4.8643693924000004</c:v>
                </c:pt>
                <c:pt idx="236">
                  <c:v>4.4100980758999997</c:v>
                </c:pt>
                <c:pt idx="237">
                  <c:v>5.0802021027000004</c:v>
                </c:pt>
                <c:pt idx="238">
                  <c:v>4.06580019</c:v>
                </c:pt>
                <c:pt idx="239">
                  <c:v>4.2504878043999996</c:v>
                </c:pt>
                <c:pt idx="240">
                  <c:v>4.0633792877000001</c:v>
                </c:pt>
                <c:pt idx="241">
                  <c:v>4.6440496444999999</c:v>
                </c:pt>
                <c:pt idx="242">
                  <c:v>4.9197497368000001</c:v>
                </c:pt>
                <c:pt idx="243">
                  <c:v>6.3097910880999999</c:v>
                </c:pt>
                <c:pt idx="244">
                  <c:v>5.295648098</c:v>
                </c:pt>
                <c:pt idx="245">
                  <c:v>7.2618932724</c:v>
                </c:pt>
                <c:pt idx="246">
                  <c:v>5.5701494217</c:v>
                </c:pt>
                <c:pt idx="247">
                  <c:v>7.4964542389000002</c:v>
                </c:pt>
                <c:pt idx="248">
                  <c:v>4.0531072617000001</c:v>
                </c:pt>
                <c:pt idx="249">
                  <c:v>4.0515971184000001</c:v>
                </c:pt>
                <c:pt idx="250">
                  <c:v>6.5774631499999998</c:v>
                </c:pt>
                <c:pt idx="251">
                  <c:v>5.0414905548000002</c:v>
                </c:pt>
                <c:pt idx="252">
                  <c:v>5.0546388626000001</c:v>
                </c:pt>
                <c:pt idx="253">
                  <c:v>4.5464115142999999</c:v>
                </c:pt>
                <c:pt idx="254">
                  <c:v>4.9962210655000003</c:v>
                </c:pt>
                <c:pt idx="255">
                  <c:v>8.5949544906999993</c:v>
                </c:pt>
                <c:pt idx="256">
                  <c:v>6.7214264869999996</c:v>
                </c:pt>
                <c:pt idx="257">
                  <c:v>4.9312601089000001</c:v>
                </c:pt>
                <c:pt idx="258">
                  <c:v>3.5774328709000001</c:v>
                </c:pt>
                <c:pt idx="259">
                  <c:v>4.8023371696000003</c:v>
                </c:pt>
                <c:pt idx="260">
                  <c:v>4.0360703467999999</c:v>
                </c:pt>
                <c:pt idx="261">
                  <c:v>5.6847615241999998</c:v>
                </c:pt>
                <c:pt idx="262">
                  <c:v>6.2150783539000001</c:v>
                </c:pt>
                <c:pt idx="263">
                  <c:v>4.4084753990000003</c:v>
                </c:pt>
                <c:pt idx="264">
                  <c:v>5.6951808928999998</c:v>
                </c:pt>
                <c:pt idx="265">
                  <c:v>4.0677752495000004</c:v>
                </c:pt>
                <c:pt idx="266">
                  <c:v>6.3276720047000001</c:v>
                </c:pt>
                <c:pt idx="267">
                  <c:v>4.8072910309000001</c:v>
                </c:pt>
                <c:pt idx="268">
                  <c:v>5.2377524376000002</c:v>
                </c:pt>
                <c:pt idx="269">
                  <c:v>4.2291741371000002</c:v>
                </c:pt>
                <c:pt idx="270">
                  <c:v>6.2048792839000004</c:v>
                </c:pt>
                <c:pt idx="271">
                  <c:v>5.2568612099000003</c:v>
                </c:pt>
                <c:pt idx="272">
                  <c:v>3.8335080147</c:v>
                </c:pt>
                <c:pt idx="273">
                  <c:v>4.818253994</c:v>
                </c:pt>
                <c:pt idx="274">
                  <c:v>5.7136569023000003</c:v>
                </c:pt>
                <c:pt idx="275">
                  <c:v>4.0594692229999998</c:v>
                </c:pt>
                <c:pt idx="276">
                  <c:v>5.2913413048000004</c:v>
                </c:pt>
                <c:pt idx="277">
                  <c:v>3.6495046616</c:v>
                </c:pt>
                <c:pt idx="278">
                  <c:v>5.7200956344999998</c:v>
                </c:pt>
                <c:pt idx="279">
                  <c:v>4.8292455673000001</c:v>
                </c:pt>
                <c:pt idx="280">
                  <c:v>5.7241253852999998</c:v>
                </c:pt>
                <c:pt idx="281">
                  <c:v>6.2301597595000002</c:v>
                </c:pt>
                <c:pt idx="282">
                  <c:v>5.7390456199999997</c:v>
                </c:pt>
                <c:pt idx="283">
                  <c:v>4.0735673904</c:v>
                </c:pt>
                <c:pt idx="284">
                  <c:v>6.5084247589000004</c:v>
                </c:pt>
                <c:pt idx="285">
                  <c:v>3.9440941811000001</c:v>
                </c:pt>
                <c:pt idx="286">
                  <c:v>5.7394576073000003</c:v>
                </c:pt>
                <c:pt idx="287">
                  <c:v>6.3424577713000003</c:v>
                </c:pt>
                <c:pt idx="288">
                  <c:v>5.2816705704000002</c:v>
                </c:pt>
                <c:pt idx="289">
                  <c:v>7.3092026711000004</c:v>
                </c:pt>
                <c:pt idx="290">
                  <c:v>5.4570374489000004</c:v>
                </c:pt>
                <c:pt idx="291">
                  <c:v>3.6663458347</c:v>
                </c:pt>
                <c:pt idx="292">
                  <c:v>7.0784325600000004</c:v>
                </c:pt>
                <c:pt idx="293">
                  <c:v>4.0930242538000003</c:v>
                </c:pt>
                <c:pt idx="294">
                  <c:v>5.2234282494000004</c:v>
                </c:pt>
                <c:pt idx="295">
                  <c:v>3.5944757462000001</c:v>
                </c:pt>
                <c:pt idx="296">
                  <c:v>5.2996354102999996</c:v>
                </c:pt>
                <c:pt idx="297">
                  <c:v>3.4428462982000001</c:v>
                </c:pt>
                <c:pt idx="298">
                  <c:v>5.2290983200000003</c:v>
                </c:pt>
                <c:pt idx="299">
                  <c:v>4.0158190727000003</c:v>
                </c:pt>
                <c:pt idx="300">
                  <c:v>5.7734894752999999</c:v>
                </c:pt>
                <c:pt idx="301">
                  <c:v>5.3248867988999997</c:v>
                </c:pt>
                <c:pt idx="302">
                  <c:v>5.7816209793000004</c:v>
                </c:pt>
                <c:pt idx="303">
                  <c:v>4.1113805771000003</c:v>
                </c:pt>
                <c:pt idx="304">
                  <c:v>5.7881336212000001</c:v>
                </c:pt>
                <c:pt idx="305">
                  <c:v>6.7868638039000002</c:v>
                </c:pt>
                <c:pt idx="306">
                  <c:v>8.8097925186000001</c:v>
                </c:pt>
                <c:pt idx="307">
                  <c:v>7.1548361778</c:v>
                </c:pt>
                <c:pt idx="308">
                  <c:v>3.4626288413999999</c:v>
                </c:pt>
                <c:pt idx="309">
                  <c:v>9.1946868895999998</c:v>
                </c:pt>
                <c:pt idx="310">
                  <c:v>5.8060779572000003</c:v>
                </c:pt>
                <c:pt idx="311">
                  <c:v>6.5393619537000003</c:v>
                </c:pt>
                <c:pt idx="312">
                  <c:v>4.5307283400999996</c:v>
                </c:pt>
                <c:pt idx="313">
                  <c:v>8.7315826415999993</c:v>
                </c:pt>
                <c:pt idx="314">
                  <c:v>13.508573532</c:v>
                </c:pt>
                <c:pt idx="315">
                  <c:v>10.887460709000001</c:v>
                </c:pt>
                <c:pt idx="316">
                  <c:v>10.185293198</c:v>
                </c:pt>
                <c:pt idx="317">
                  <c:v>13.677001953</c:v>
                </c:pt>
                <c:pt idx="318">
                  <c:v>10.0266819</c:v>
                </c:pt>
                <c:pt idx="319">
                  <c:v>15.899355888000001</c:v>
                </c:pt>
                <c:pt idx="320">
                  <c:v>6.8932137489</c:v>
                </c:pt>
                <c:pt idx="321">
                  <c:v>10.910175323000001</c:v>
                </c:pt>
                <c:pt idx="322">
                  <c:v>5.8314509391999998</c:v>
                </c:pt>
                <c:pt idx="323">
                  <c:v>6.9009175301000001</c:v>
                </c:pt>
                <c:pt idx="324">
                  <c:v>8.1617622374999996</c:v>
                </c:pt>
                <c:pt idx="325">
                  <c:v>8.9954853058000008</c:v>
                </c:pt>
                <c:pt idx="326">
                  <c:v>8.1674394608000007</c:v>
                </c:pt>
                <c:pt idx="327">
                  <c:v>14.52702713</c:v>
                </c:pt>
                <c:pt idx="328">
                  <c:v>5.8445906639</c:v>
                </c:pt>
                <c:pt idx="329">
                  <c:v>9.5500526428000008</c:v>
                </c:pt>
                <c:pt idx="330">
                  <c:v>6.9173102378999998</c:v>
                </c:pt>
                <c:pt idx="331">
                  <c:v>8.5292825698999994</c:v>
                </c:pt>
                <c:pt idx="332">
                  <c:v>6.1047358513000001</c:v>
                </c:pt>
                <c:pt idx="333">
                  <c:v>8.1867580413999992</c:v>
                </c:pt>
                <c:pt idx="334">
                  <c:v>7.2300338745000001</c:v>
                </c:pt>
                <c:pt idx="335">
                  <c:v>8.7718658447000006</c:v>
                </c:pt>
                <c:pt idx="336">
                  <c:v>8.5518217087000004</c:v>
                </c:pt>
                <c:pt idx="337">
                  <c:v>7.8752760886999997</c:v>
                </c:pt>
                <c:pt idx="338">
                  <c:v>8.5360994339000005</c:v>
                </c:pt>
                <c:pt idx="339">
                  <c:v>9.1369762420999994</c:v>
                </c:pt>
                <c:pt idx="340">
                  <c:v>6.1365098952999997</c:v>
                </c:pt>
                <c:pt idx="341">
                  <c:v>6.9638085365000002</c:v>
                </c:pt>
                <c:pt idx="342">
                  <c:v>8.2346830367999999</c:v>
                </c:pt>
                <c:pt idx="343">
                  <c:v>7.6177468299999997</c:v>
                </c:pt>
                <c:pt idx="344">
                  <c:v>8.2484235764000005</c:v>
                </c:pt>
                <c:pt idx="345">
                  <c:v>5.9040560722000004</c:v>
                </c:pt>
                <c:pt idx="346">
                  <c:v>6.5636544228</c:v>
                </c:pt>
                <c:pt idx="347">
                  <c:v>6.9949769974000002</c:v>
                </c:pt>
                <c:pt idx="348">
                  <c:v>9.1906518936000001</c:v>
                </c:pt>
                <c:pt idx="349">
                  <c:v>6.9998569488999998</c:v>
                </c:pt>
                <c:pt idx="350">
                  <c:v>8.9964466094999995</c:v>
                </c:pt>
                <c:pt idx="351">
                  <c:v>6.7192573546999999</c:v>
                </c:pt>
                <c:pt idx="352">
                  <c:v>10.203638077000001</c:v>
                </c:pt>
                <c:pt idx="353">
                  <c:v>10.972823142999999</c:v>
                </c:pt>
                <c:pt idx="354">
                  <c:v>6.4512972831999997</c:v>
                </c:pt>
                <c:pt idx="355">
                  <c:v>8.0225391387999991</c:v>
                </c:pt>
                <c:pt idx="356">
                  <c:v>20.403741836999998</c:v>
                </c:pt>
                <c:pt idx="357">
                  <c:v>16.469675064</c:v>
                </c:pt>
                <c:pt idx="358">
                  <c:v>14.279364586</c:v>
                </c:pt>
                <c:pt idx="359">
                  <c:v>11.041343689</c:v>
                </c:pt>
                <c:pt idx="360">
                  <c:v>14.962702751</c:v>
                </c:pt>
                <c:pt idx="361">
                  <c:v>10.197824477999999</c:v>
                </c:pt>
                <c:pt idx="362">
                  <c:v>16.836614609000002</c:v>
                </c:pt>
                <c:pt idx="363">
                  <c:v>9.1107168198000004</c:v>
                </c:pt>
                <c:pt idx="364">
                  <c:v>18.528615951999999</c:v>
                </c:pt>
                <c:pt idx="365">
                  <c:v>15.086142540000001</c:v>
                </c:pt>
                <c:pt idx="366">
                  <c:v>9.8314609528000005</c:v>
                </c:pt>
                <c:pt idx="367">
                  <c:v>16.210880280000001</c:v>
                </c:pt>
                <c:pt idx="368">
                  <c:v>9.8388977051000008</c:v>
                </c:pt>
                <c:pt idx="369">
                  <c:v>15.003541946</c:v>
                </c:pt>
                <c:pt idx="370">
                  <c:v>9.9110765457000003</c:v>
                </c:pt>
                <c:pt idx="371">
                  <c:v>6.9653124808999998</c:v>
                </c:pt>
                <c:pt idx="372">
                  <c:v>15.275669098</c:v>
                </c:pt>
                <c:pt idx="373">
                  <c:v>14.453887938999999</c:v>
                </c:pt>
                <c:pt idx="374">
                  <c:v>12.806326865999999</c:v>
                </c:pt>
                <c:pt idx="375">
                  <c:v>15.263662338</c:v>
                </c:pt>
                <c:pt idx="376">
                  <c:v>14.476346016000001</c:v>
                </c:pt>
                <c:pt idx="377">
                  <c:v>10.775193214</c:v>
                </c:pt>
                <c:pt idx="378">
                  <c:v>12.908879280000001</c:v>
                </c:pt>
                <c:pt idx="379">
                  <c:v>11.960520744</c:v>
                </c:pt>
                <c:pt idx="380">
                  <c:v>16.963155746000002</c:v>
                </c:pt>
                <c:pt idx="381">
                  <c:v>16.972078323000002</c:v>
                </c:pt>
                <c:pt idx="382">
                  <c:v>12.44328022</c:v>
                </c:pt>
                <c:pt idx="383">
                  <c:v>15.092997551</c:v>
                </c:pt>
                <c:pt idx="384">
                  <c:v>18.839790344000001</c:v>
                </c:pt>
                <c:pt idx="385">
                  <c:v>9.1889085769999994</c:v>
                </c:pt>
                <c:pt idx="386">
                  <c:v>12.457601546999999</c:v>
                </c:pt>
                <c:pt idx="387">
                  <c:v>9.9173593521000001</c:v>
                </c:pt>
                <c:pt idx="388">
                  <c:v>11.998699188</c:v>
                </c:pt>
                <c:pt idx="389">
                  <c:v>20.786281586000001</c:v>
                </c:pt>
                <c:pt idx="390">
                  <c:v>25.747741698999999</c:v>
                </c:pt>
                <c:pt idx="391">
                  <c:v>9.5579166412000003</c:v>
                </c:pt>
                <c:pt idx="392">
                  <c:v>15.739394188</c:v>
                </c:pt>
                <c:pt idx="393">
                  <c:v>9.2097234726000003</c:v>
                </c:pt>
                <c:pt idx="394">
                  <c:v>14.018009186</c:v>
                </c:pt>
                <c:pt idx="395">
                  <c:v>10.724137305999999</c:v>
                </c:pt>
                <c:pt idx="396">
                  <c:v>14.502967834</c:v>
                </c:pt>
                <c:pt idx="397">
                  <c:v>14.036108017</c:v>
                </c:pt>
                <c:pt idx="398">
                  <c:v>10.737727165000001</c:v>
                </c:pt>
                <c:pt idx="399">
                  <c:v>15.183905601999999</c:v>
                </c:pt>
                <c:pt idx="400">
                  <c:v>11.639789581</c:v>
                </c:pt>
                <c:pt idx="401">
                  <c:v>9.9650049210000002</c:v>
                </c:pt>
                <c:pt idx="402">
                  <c:v>12.527885437</c:v>
                </c:pt>
                <c:pt idx="403">
                  <c:v>15.68009758</c:v>
                </c:pt>
                <c:pt idx="404">
                  <c:v>10.760864258</c:v>
                </c:pt>
                <c:pt idx="405">
                  <c:v>12.454586029</c:v>
                </c:pt>
                <c:pt idx="406">
                  <c:v>24.608570099000001</c:v>
                </c:pt>
                <c:pt idx="407">
                  <c:v>29.168140411</c:v>
                </c:pt>
                <c:pt idx="408">
                  <c:v>12.07698822</c:v>
                </c:pt>
                <c:pt idx="409">
                  <c:v>22.0078125</c:v>
                </c:pt>
                <c:pt idx="410">
                  <c:v>15.702446938</c:v>
                </c:pt>
                <c:pt idx="411">
                  <c:v>26.768672942999999</c:v>
                </c:pt>
                <c:pt idx="412">
                  <c:v>15.846526146</c:v>
                </c:pt>
                <c:pt idx="413">
                  <c:v>12.904659271</c:v>
                </c:pt>
                <c:pt idx="414">
                  <c:v>19.328086852999999</c:v>
                </c:pt>
                <c:pt idx="415">
                  <c:v>22.726259232</c:v>
                </c:pt>
                <c:pt idx="416">
                  <c:v>25.136388779000001</c:v>
                </c:pt>
                <c:pt idx="417">
                  <c:v>17.862468718999999</c:v>
                </c:pt>
                <c:pt idx="418">
                  <c:v>17.176401137999999</c:v>
                </c:pt>
                <c:pt idx="419">
                  <c:v>19.359050751000002</c:v>
                </c:pt>
                <c:pt idx="420">
                  <c:v>14.136113167</c:v>
                </c:pt>
                <c:pt idx="421">
                  <c:v>16.302677155000001</c:v>
                </c:pt>
                <c:pt idx="422">
                  <c:v>24.727535247999999</c:v>
                </c:pt>
                <c:pt idx="423">
                  <c:v>12.60181427</c:v>
                </c:pt>
                <c:pt idx="424">
                  <c:v>30.866317749</c:v>
                </c:pt>
                <c:pt idx="425">
                  <c:v>21.014568328999999</c:v>
                </c:pt>
                <c:pt idx="426">
                  <c:v>11.928926468</c:v>
                </c:pt>
                <c:pt idx="427">
                  <c:v>22.806894302</c:v>
                </c:pt>
                <c:pt idx="428">
                  <c:v>17.223939896000001</c:v>
                </c:pt>
                <c:pt idx="429">
                  <c:v>14.733552933</c:v>
                </c:pt>
                <c:pt idx="430">
                  <c:v>8.6417236327999998</c:v>
                </c:pt>
                <c:pt idx="431">
                  <c:v>14.702037811</c:v>
                </c:pt>
                <c:pt idx="432">
                  <c:v>20.111438751000001</c:v>
                </c:pt>
                <c:pt idx="433">
                  <c:v>26.568851470999999</c:v>
                </c:pt>
                <c:pt idx="434">
                  <c:v>10.059739112999999</c:v>
                </c:pt>
                <c:pt idx="435">
                  <c:v>17.961925507</c:v>
                </c:pt>
                <c:pt idx="436">
                  <c:v>10.58800602</c:v>
                </c:pt>
                <c:pt idx="437">
                  <c:v>18.700450897</c:v>
                </c:pt>
                <c:pt idx="438">
                  <c:v>14.766320229</c:v>
                </c:pt>
                <c:pt idx="439">
                  <c:v>22.543806075999999</c:v>
                </c:pt>
                <c:pt idx="440">
                  <c:v>14.779459953</c:v>
                </c:pt>
                <c:pt idx="441">
                  <c:v>17.937248230000002</c:v>
                </c:pt>
                <c:pt idx="442">
                  <c:v>17.296655654999999</c:v>
                </c:pt>
                <c:pt idx="443">
                  <c:v>13.691208839</c:v>
                </c:pt>
                <c:pt idx="444">
                  <c:v>22.931594849</c:v>
                </c:pt>
                <c:pt idx="445">
                  <c:v>10.090255737</c:v>
                </c:pt>
                <c:pt idx="446">
                  <c:v>20.311584473</c:v>
                </c:pt>
                <c:pt idx="447">
                  <c:v>13.705318451</c:v>
                </c:pt>
                <c:pt idx="448">
                  <c:v>10.099172592</c:v>
                </c:pt>
                <c:pt idx="449">
                  <c:v>14.257143020999999</c:v>
                </c:pt>
                <c:pt idx="450">
                  <c:v>10.494585037</c:v>
                </c:pt>
                <c:pt idx="451">
                  <c:v>15.416712760999999</c:v>
                </c:pt>
                <c:pt idx="452">
                  <c:v>22.068735123</c:v>
                </c:pt>
                <c:pt idx="453">
                  <c:v>12.230526923999999</c:v>
                </c:pt>
                <c:pt idx="454">
                  <c:v>15.426750182999999</c:v>
                </c:pt>
                <c:pt idx="455">
                  <c:v>11.138328552000001</c:v>
                </c:pt>
                <c:pt idx="456">
                  <c:v>23.591615677</c:v>
                </c:pt>
                <c:pt idx="457">
                  <c:v>14.95704937</c:v>
                </c:pt>
                <c:pt idx="458">
                  <c:v>24.578157425000001</c:v>
                </c:pt>
                <c:pt idx="459">
                  <c:v>9.6545209884999998</c:v>
                </c:pt>
                <c:pt idx="460">
                  <c:v>14.335431098999999</c:v>
                </c:pt>
                <c:pt idx="461">
                  <c:v>41.912666321000003</c:v>
                </c:pt>
                <c:pt idx="462">
                  <c:v>14.321117401</c:v>
                </c:pt>
                <c:pt idx="463">
                  <c:v>17.923860550000001</c:v>
                </c:pt>
                <c:pt idx="464">
                  <c:v>46.015865325999997</c:v>
                </c:pt>
                <c:pt idx="465">
                  <c:v>12.051026344</c:v>
                </c:pt>
                <c:pt idx="466">
                  <c:v>24.447904587</c:v>
                </c:pt>
                <c:pt idx="467">
                  <c:v>52.451202393000003</c:v>
                </c:pt>
                <c:pt idx="468">
                  <c:v>31.770683289000001</c:v>
                </c:pt>
                <c:pt idx="469">
                  <c:v>21.533704757999999</c:v>
                </c:pt>
                <c:pt idx="470">
                  <c:v>50.435405731000003</c:v>
                </c:pt>
                <c:pt idx="471">
                  <c:v>40.289634704999997</c:v>
                </c:pt>
                <c:pt idx="472">
                  <c:v>27.384492873999999</c:v>
                </c:pt>
                <c:pt idx="473">
                  <c:v>13.631466866</c:v>
                </c:pt>
                <c:pt idx="474">
                  <c:v>10.803565024999999</c:v>
                </c:pt>
                <c:pt idx="475">
                  <c:v>19.313732147</c:v>
                </c:pt>
                <c:pt idx="476">
                  <c:v>10.019036292999999</c:v>
                </c:pt>
                <c:pt idx="477">
                  <c:v>24.390611649</c:v>
                </c:pt>
                <c:pt idx="478">
                  <c:v>13.471688271</c:v>
                </c:pt>
                <c:pt idx="479">
                  <c:v>34.640953064000001</c:v>
                </c:pt>
                <c:pt idx="480">
                  <c:v>38.192829132</c:v>
                </c:pt>
                <c:pt idx="481">
                  <c:v>19.585876464999998</c:v>
                </c:pt>
                <c:pt idx="482">
                  <c:v>27.508604049999999</c:v>
                </c:pt>
                <c:pt idx="483">
                  <c:v>21.425992965999999</c:v>
                </c:pt>
                <c:pt idx="484">
                  <c:v>37.866165160999998</c:v>
                </c:pt>
                <c:pt idx="485">
                  <c:v>47.856460571</c:v>
                </c:pt>
                <c:pt idx="486">
                  <c:v>23.590354918999999</c:v>
                </c:pt>
                <c:pt idx="487">
                  <c:v>14.190128326</c:v>
                </c:pt>
                <c:pt idx="488">
                  <c:v>11.767419815</c:v>
                </c:pt>
                <c:pt idx="489">
                  <c:v>15.997076988</c:v>
                </c:pt>
                <c:pt idx="490">
                  <c:v>20.907888411999998</c:v>
                </c:pt>
                <c:pt idx="491">
                  <c:v>29.755191802999999</c:v>
                </c:pt>
                <c:pt idx="492">
                  <c:v>14.156175613</c:v>
                </c:pt>
                <c:pt idx="493">
                  <c:v>10.71930027</c:v>
                </c:pt>
                <c:pt idx="494">
                  <c:v>11.317485809000001</c:v>
                </c:pt>
                <c:pt idx="495">
                  <c:v>12.770597457999999</c:v>
                </c:pt>
                <c:pt idx="496">
                  <c:v>14.671996117000001</c:v>
                </c:pt>
                <c:pt idx="497">
                  <c:v>11.544238091</c:v>
                </c:pt>
                <c:pt idx="498">
                  <c:v>12.841556549</c:v>
                </c:pt>
                <c:pt idx="499">
                  <c:v>10.639314650999999</c:v>
                </c:pt>
                <c:pt idx="500">
                  <c:v>11.077951431000001</c:v>
                </c:pt>
                <c:pt idx="501">
                  <c:v>13.495236396999999</c:v>
                </c:pt>
                <c:pt idx="502">
                  <c:v>12.894560814</c:v>
                </c:pt>
                <c:pt idx="503">
                  <c:v>9.0915060042999993</c:v>
                </c:pt>
                <c:pt idx="504">
                  <c:v>12.951958656</c:v>
                </c:pt>
                <c:pt idx="505">
                  <c:v>9.9155874252</c:v>
                </c:pt>
                <c:pt idx="506">
                  <c:v>14.246315001999999</c:v>
                </c:pt>
                <c:pt idx="507">
                  <c:v>8.7216424941999993</c:v>
                </c:pt>
                <c:pt idx="508">
                  <c:v>11.283061980999999</c:v>
                </c:pt>
                <c:pt idx="509">
                  <c:v>12.716321945000001</c:v>
                </c:pt>
                <c:pt idx="510">
                  <c:v>8.6929368972999992</c:v>
                </c:pt>
                <c:pt idx="511">
                  <c:v>14.165021896000001</c:v>
                </c:pt>
                <c:pt idx="512">
                  <c:v>7.7246294021999997</c:v>
                </c:pt>
                <c:pt idx="513">
                  <c:v>12.348933219999999</c:v>
                </c:pt>
                <c:pt idx="514">
                  <c:v>10.128714561000001</c:v>
                </c:pt>
                <c:pt idx="515">
                  <c:v>12.535027504</c:v>
                </c:pt>
                <c:pt idx="516">
                  <c:v>10.122786522</c:v>
                </c:pt>
                <c:pt idx="517">
                  <c:v>14.464987754999999</c:v>
                </c:pt>
                <c:pt idx="518">
                  <c:v>13.884915352</c:v>
                </c:pt>
                <c:pt idx="519">
                  <c:v>8.3188219070000002</c:v>
                </c:pt>
                <c:pt idx="520">
                  <c:v>10.511657715</c:v>
                </c:pt>
                <c:pt idx="521">
                  <c:v>14.433203697</c:v>
                </c:pt>
                <c:pt idx="522">
                  <c:v>10.495227814</c:v>
                </c:pt>
                <c:pt idx="523">
                  <c:v>14.067134856999999</c:v>
                </c:pt>
                <c:pt idx="524">
                  <c:v>9.6884193419999995</c:v>
                </c:pt>
                <c:pt idx="525">
                  <c:v>10.790525435999999</c:v>
                </c:pt>
                <c:pt idx="526">
                  <c:v>12.745821953</c:v>
                </c:pt>
                <c:pt idx="527">
                  <c:v>12.888255119</c:v>
                </c:pt>
                <c:pt idx="528">
                  <c:v>9.6563987731999994</c:v>
                </c:pt>
                <c:pt idx="529">
                  <c:v>14.921087265000001</c:v>
                </c:pt>
                <c:pt idx="530">
                  <c:v>8.9166936874000005</c:v>
                </c:pt>
                <c:pt idx="531">
                  <c:v>14.960477829</c:v>
                </c:pt>
                <c:pt idx="532">
                  <c:v>16.574420928999999</c:v>
                </c:pt>
                <c:pt idx="533">
                  <c:v>12.346235275</c:v>
                </c:pt>
                <c:pt idx="534">
                  <c:v>10.405361176</c:v>
                </c:pt>
                <c:pt idx="535">
                  <c:v>13.719947814999999</c:v>
                </c:pt>
                <c:pt idx="536">
                  <c:v>11.697640419000001</c:v>
                </c:pt>
                <c:pt idx="537">
                  <c:v>8.8838729858000001</c:v>
                </c:pt>
                <c:pt idx="538">
                  <c:v>13.156461716000001</c:v>
                </c:pt>
                <c:pt idx="539">
                  <c:v>9.5723772049000004</c:v>
                </c:pt>
                <c:pt idx="540">
                  <c:v>11.209100723000001</c:v>
                </c:pt>
                <c:pt idx="541">
                  <c:v>16.048799514999999</c:v>
                </c:pt>
                <c:pt idx="542">
                  <c:v>10.342529297</c:v>
                </c:pt>
                <c:pt idx="543">
                  <c:v>14.784112929999999</c:v>
                </c:pt>
                <c:pt idx="544">
                  <c:v>10.336472511</c:v>
                </c:pt>
                <c:pt idx="545">
                  <c:v>22.268297194999999</c:v>
                </c:pt>
                <c:pt idx="546">
                  <c:v>18.361692429000001</c:v>
                </c:pt>
                <c:pt idx="547">
                  <c:v>11.173967361000001</c:v>
                </c:pt>
                <c:pt idx="548">
                  <c:v>14.175971031</c:v>
                </c:pt>
                <c:pt idx="549">
                  <c:v>10.731892586000001</c:v>
                </c:pt>
                <c:pt idx="550">
                  <c:v>13.052160262999999</c:v>
                </c:pt>
                <c:pt idx="551">
                  <c:v>10.308247566</c:v>
                </c:pt>
                <c:pt idx="552">
                  <c:v>10.444789886000001</c:v>
                </c:pt>
                <c:pt idx="553">
                  <c:v>18.274339676</c:v>
                </c:pt>
                <c:pt idx="554">
                  <c:v>14.001777648999999</c:v>
                </c:pt>
                <c:pt idx="555">
                  <c:v>16.932518004999999</c:v>
                </c:pt>
                <c:pt idx="556">
                  <c:v>12.003044128000001</c:v>
                </c:pt>
                <c:pt idx="557">
                  <c:v>19.396545410000002</c:v>
                </c:pt>
                <c:pt idx="558">
                  <c:v>14.642644882000001</c:v>
                </c:pt>
                <c:pt idx="559">
                  <c:v>18.681407927999999</c:v>
                </c:pt>
                <c:pt idx="560">
                  <c:v>19.299777984999999</c:v>
                </c:pt>
                <c:pt idx="561">
                  <c:v>23.882911682</c:v>
                </c:pt>
                <c:pt idx="562">
                  <c:v>20.259458542000001</c:v>
                </c:pt>
                <c:pt idx="563">
                  <c:v>18.026119231999999</c:v>
                </c:pt>
                <c:pt idx="564">
                  <c:v>19.897321700999999</c:v>
                </c:pt>
                <c:pt idx="565">
                  <c:v>20.167268752999998</c:v>
                </c:pt>
                <c:pt idx="566">
                  <c:v>16.567949294999998</c:v>
                </c:pt>
                <c:pt idx="567">
                  <c:v>20.648254394999999</c:v>
                </c:pt>
                <c:pt idx="568">
                  <c:v>18.502079009999999</c:v>
                </c:pt>
                <c:pt idx="569">
                  <c:v>19.262889862000002</c:v>
                </c:pt>
                <c:pt idx="570">
                  <c:v>14.473668097999999</c:v>
                </c:pt>
                <c:pt idx="571">
                  <c:v>22.868618010999999</c:v>
                </c:pt>
                <c:pt idx="572">
                  <c:v>13.340578079</c:v>
                </c:pt>
                <c:pt idx="573">
                  <c:v>13.876613617</c:v>
                </c:pt>
                <c:pt idx="574">
                  <c:v>16.297250748</c:v>
                </c:pt>
                <c:pt idx="575">
                  <c:v>11.824678421</c:v>
                </c:pt>
                <c:pt idx="576">
                  <c:v>19.187623978000001</c:v>
                </c:pt>
                <c:pt idx="577">
                  <c:v>17.175743102999999</c:v>
                </c:pt>
                <c:pt idx="578">
                  <c:v>15.595663071000001</c:v>
                </c:pt>
                <c:pt idx="579">
                  <c:v>17.305034636999999</c:v>
                </c:pt>
                <c:pt idx="580">
                  <c:v>14.951050757999999</c:v>
                </c:pt>
                <c:pt idx="581">
                  <c:v>14.259631156999999</c:v>
                </c:pt>
                <c:pt idx="582">
                  <c:v>14.335431098999999</c:v>
                </c:pt>
                <c:pt idx="583">
                  <c:v>16.354084015000002</c:v>
                </c:pt>
                <c:pt idx="584">
                  <c:v>11.725016594</c:v>
                </c:pt>
                <c:pt idx="585">
                  <c:v>12.5785532</c:v>
                </c:pt>
                <c:pt idx="586">
                  <c:v>12.670375824000001</c:v>
                </c:pt>
                <c:pt idx="587">
                  <c:v>8.5458917618000001</c:v>
                </c:pt>
                <c:pt idx="588">
                  <c:v>9.7681179047000004</c:v>
                </c:pt>
                <c:pt idx="589">
                  <c:v>11.676668167000001</c:v>
                </c:pt>
                <c:pt idx="590">
                  <c:v>12.757117271</c:v>
                </c:pt>
                <c:pt idx="591">
                  <c:v>13.130383492</c:v>
                </c:pt>
                <c:pt idx="592">
                  <c:v>14.801899909999999</c:v>
                </c:pt>
                <c:pt idx="593">
                  <c:v>13.694844246000001</c:v>
                </c:pt>
                <c:pt idx="594">
                  <c:v>13.635550499000001</c:v>
                </c:pt>
                <c:pt idx="595">
                  <c:v>10.738196372999999</c:v>
                </c:pt>
                <c:pt idx="596">
                  <c:v>13.61115551</c:v>
                </c:pt>
                <c:pt idx="597">
                  <c:v>11.14769268</c:v>
                </c:pt>
                <c:pt idx="598">
                  <c:v>13.086475372000001</c:v>
                </c:pt>
                <c:pt idx="599">
                  <c:v>16.834373474</c:v>
                </c:pt>
                <c:pt idx="600">
                  <c:v>11.56695652</c:v>
                </c:pt>
                <c:pt idx="601">
                  <c:v>15.922921181</c:v>
                </c:pt>
                <c:pt idx="602">
                  <c:v>13.546326637</c:v>
                </c:pt>
                <c:pt idx="603">
                  <c:v>13.535551071</c:v>
                </c:pt>
                <c:pt idx="604">
                  <c:v>21.185535431000002</c:v>
                </c:pt>
                <c:pt idx="605">
                  <c:v>15.422278404</c:v>
                </c:pt>
                <c:pt idx="606">
                  <c:v>19.498720168999998</c:v>
                </c:pt>
                <c:pt idx="607">
                  <c:v>16.536546706999999</c:v>
                </c:pt>
                <c:pt idx="608">
                  <c:v>21.168195724</c:v>
                </c:pt>
                <c:pt idx="609">
                  <c:v>20.056764603000001</c:v>
                </c:pt>
                <c:pt idx="610">
                  <c:v>21.124103546000001</c:v>
                </c:pt>
                <c:pt idx="611">
                  <c:v>24.995542526000001</c:v>
                </c:pt>
                <c:pt idx="612">
                  <c:v>20.142293930000001</c:v>
                </c:pt>
                <c:pt idx="613">
                  <c:v>18.601047516000001</c:v>
                </c:pt>
                <c:pt idx="614">
                  <c:v>22.904270172</c:v>
                </c:pt>
                <c:pt idx="615">
                  <c:v>25.150007248000001</c:v>
                </c:pt>
                <c:pt idx="616">
                  <c:v>20.853082657000002</c:v>
                </c:pt>
                <c:pt idx="617">
                  <c:v>17.807338715</c:v>
                </c:pt>
                <c:pt idx="618">
                  <c:v>24.889110564999999</c:v>
                </c:pt>
                <c:pt idx="619">
                  <c:v>18.540073395</c:v>
                </c:pt>
                <c:pt idx="620">
                  <c:v>19.306617737</c:v>
                </c:pt>
                <c:pt idx="621">
                  <c:v>16.379905700999998</c:v>
                </c:pt>
                <c:pt idx="622">
                  <c:v>21.874279022</c:v>
                </c:pt>
                <c:pt idx="623">
                  <c:v>15.70603466</c:v>
                </c:pt>
                <c:pt idx="624">
                  <c:v>21.957111358999999</c:v>
                </c:pt>
                <c:pt idx="625">
                  <c:v>15.330305099</c:v>
                </c:pt>
                <c:pt idx="626">
                  <c:v>13.901527405</c:v>
                </c:pt>
                <c:pt idx="627">
                  <c:v>15.67124939</c:v>
                </c:pt>
                <c:pt idx="628">
                  <c:v>11.840986252</c:v>
                </c:pt>
                <c:pt idx="629">
                  <c:v>15.658624649</c:v>
                </c:pt>
                <c:pt idx="630">
                  <c:v>11.368658066</c:v>
                </c:pt>
                <c:pt idx="631">
                  <c:v>15.020205497999999</c:v>
                </c:pt>
                <c:pt idx="632">
                  <c:v>11.810716629</c:v>
                </c:pt>
                <c:pt idx="633">
                  <c:v>14.410129547</c:v>
                </c:pt>
                <c:pt idx="634">
                  <c:v>13.517722129999999</c:v>
                </c:pt>
                <c:pt idx="635">
                  <c:v>14.737486839000001</c:v>
                </c:pt>
                <c:pt idx="636">
                  <c:v>11.191754340999999</c:v>
                </c:pt>
                <c:pt idx="637">
                  <c:v>14.172857284999999</c:v>
                </c:pt>
                <c:pt idx="638">
                  <c:v>17.865259171000002</c:v>
                </c:pt>
                <c:pt idx="639">
                  <c:v>13.293192863</c:v>
                </c:pt>
                <c:pt idx="640">
                  <c:v>13.827726364</c:v>
                </c:pt>
                <c:pt idx="641">
                  <c:v>20.045475006</c:v>
                </c:pt>
                <c:pt idx="642">
                  <c:v>18.545986176</c:v>
                </c:pt>
                <c:pt idx="643">
                  <c:v>27.779054641999998</c:v>
                </c:pt>
                <c:pt idx="644">
                  <c:v>21.603050232000001</c:v>
                </c:pt>
                <c:pt idx="645">
                  <c:v>14.862715721000001</c:v>
                </c:pt>
                <c:pt idx="646">
                  <c:v>15.292671203999999</c:v>
                </c:pt>
                <c:pt idx="647">
                  <c:v>11.053225517</c:v>
                </c:pt>
                <c:pt idx="648">
                  <c:v>8.1665420532000006</c:v>
                </c:pt>
                <c:pt idx="649">
                  <c:v>5.7580299376999999</c:v>
                </c:pt>
                <c:pt idx="650">
                  <c:v>14.343419075</c:v>
                </c:pt>
                <c:pt idx="651">
                  <c:v>23.500413895000001</c:v>
                </c:pt>
                <c:pt idx="652">
                  <c:v>21.308204651</c:v>
                </c:pt>
                <c:pt idx="653">
                  <c:v>34.041278839</c:v>
                </c:pt>
                <c:pt idx="654">
                  <c:v>44.363910675</c:v>
                </c:pt>
                <c:pt idx="655">
                  <c:v>33.954101563000002</c:v>
                </c:pt>
                <c:pt idx="656">
                  <c:v>20.920944213999999</c:v>
                </c:pt>
                <c:pt idx="657">
                  <c:v>35.571479797000002</c:v>
                </c:pt>
                <c:pt idx="658">
                  <c:v>28.823120116999998</c:v>
                </c:pt>
                <c:pt idx="659">
                  <c:v>16.639425278000001</c:v>
                </c:pt>
                <c:pt idx="660">
                  <c:v>34.113899230999998</c:v>
                </c:pt>
                <c:pt idx="661">
                  <c:v>18.677408218</c:v>
                </c:pt>
                <c:pt idx="662">
                  <c:v>35.648147582999997</c:v>
                </c:pt>
                <c:pt idx="663">
                  <c:v>15.496476173</c:v>
                </c:pt>
                <c:pt idx="664">
                  <c:v>20.983053207000001</c:v>
                </c:pt>
                <c:pt idx="665">
                  <c:v>65.377525329999997</c:v>
                </c:pt>
                <c:pt idx="666">
                  <c:v>18.011678696000001</c:v>
                </c:pt>
                <c:pt idx="667">
                  <c:v>30.133670807000001</c:v>
                </c:pt>
                <c:pt idx="668">
                  <c:v>13.89663887</c:v>
                </c:pt>
                <c:pt idx="669">
                  <c:v>22.715375900000002</c:v>
                </c:pt>
                <c:pt idx="670">
                  <c:v>15.521242142</c:v>
                </c:pt>
                <c:pt idx="671">
                  <c:v>24.603296279999999</c:v>
                </c:pt>
                <c:pt idx="672">
                  <c:v>16.119461059999999</c:v>
                </c:pt>
                <c:pt idx="673">
                  <c:v>22.806030273000001</c:v>
                </c:pt>
                <c:pt idx="674">
                  <c:v>16.738059998000001</c:v>
                </c:pt>
                <c:pt idx="675">
                  <c:v>21.039945602</c:v>
                </c:pt>
                <c:pt idx="676">
                  <c:v>15.557520866000001</c:v>
                </c:pt>
                <c:pt idx="677">
                  <c:v>21.067108154</c:v>
                </c:pt>
                <c:pt idx="678">
                  <c:v>16.769283295000001</c:v>
                </c:pt>
                <c:pt idx="679">
                  <c:v>31.552453995</c:v>
                </c:pt>
                <c:pt idx="680">
                  <c:v>22.798732758</c:v>
                </c:pt>
                <c:pt idx="681">
                  <c:v>50.539192200000002</c:v>
                </c:pt>
                <c:pt idx="682">
                  <c:v>22.810668945</c:v>
                </c:pt>
                <c:pt idx="683">
                  <c:v>40.959636688000003</c:v>
                </c:pt>
                <c:pt idx="684">
                  <c:v>16.790136337</c:v>
                </c:pt>
                <c:pt idx="685">
                  <c:v>21.105195998999999</c:v>
                </c:pt>
                <c:pt idx="686">
                  <c:v>17.436389923</c:v>
                </c:pt>
                <c:pt idx="687">
                  <c:v>39.209186553999999</c:v>
                </c:pt>
                <c:pt idx="688">
                  <c:v>26.796789169</c:v>
                </c:pt>
                <c:pt idx="689">
                  <c:v>25.747756958</c:v>
                </c:pt>
                <c:pt idx="690">
                  <c:v>42.930446625000002</c:v>
                </c:pt>
                <c:pt idx="691">
                  <c:v>14.851705551</c:v>
                </c:pt>
                <c:pt idx="692">
                  <c:v>20.586219788000001</c:v>
                </c:pt>
                <c:pt idx="693">
                  <c:v>34.475002289000003</c:v>
                </c:pt>
                <c:pt idx="694">
                  <c:v>24.589080810999999</c:v>
                </c:pt>
                <c:pt idx="695">
                  <c:v>35.123939514</c:v>
                </c:pt>
                <c:pt idx="696">
                  <c:v>44.693325043000002</c:v>
                </c:pt>
                <c:pt idx="697">
                  <c:v>29.197275162</c:v>
                </c:pt>
                <c:pt idx="698">
                  <c:v>43.078929901000002</c:v>
                </c:pt>
                <c:pt idx="699">
                  <c:v>28.034656524999999</c:v>
                </c:pt>
                <c:pt idx="700">
                  <c:v>34.593120575</c:v>
                </c:pt>
                <c:pt idx="701">
                  <c:v>49.059337616000001</c:v>
                </c:pt>
                <c:pt idx="702">
                  <c:v>37.909057617000002</c:v>
                </c:pt>
                <c:pt idx="703">
                  <c:v>31.804901123</c:v>
                </c:pt>
                <c:pt idx="704">
                  <c:v>27.149639130000001</c:v>
                </c:pt>
                <c:pt idx="705">
                  <c:v>36.174823760999999</c:v>
                </c:pt>
                <c:pt idx="706">
                  <c:v>26.982044219999999</c:v>
                </c:pt>
                <c:pt idx="707">
                  <c:v>36.200897216999998</c:v>
                </c:pt>
                <c:pt idx="708">
                  <c:v>42.193023682000003</c:v>
                </c:pt>
                <c:pt idx="709">
                  <c:v>61.803371429000002</c:v>
                </c:pt>
                <c:pt idx="710">
                  <c:v>27.007591248000001</c:v>
                </c:pt>
                <c:pt idx="711">
                  <c:v>49.668758392000001</c:v>
                </c:pt>
                <c:pt idx="712">
                  <c:v>32.045677185000002</c:v>
                </c:pt>
                <c:pt idx="713">
                  <c:v>23.950523376</c:v>
                </c:pt>
                <c:pt idx="714">
                  <c:v>36.268772124999998</c:v>
                </c:pt>
                <c:pt idx="715">
                  <c:v>60.281600951999998</c:v>
                </c:pt>
                <c:pt idx="716">
                  <c:v>47.535873412999997</c:v>
                </c:pt>
                <c:pt idx="717">
                  <c:v>65.734649657999995</c:v>
                </c:pt>
                <c:pt idx="718">
                  <c:v>31.356533051</c:v>
                </c:pt>
                <c:pt idx="719">
                  <c:v>11.770377159000001</c:v>
                </c:pt>
                <c:pt idx="720">
                  <c:v>34.796058655000003</c:v>
                </c:pt>
                <c:pt idx="721">
                  <c:v>22.087230682000001</c:v>
                </c:pt>
                <c:pt idx="722">
                  <c:v>11.777358055000001</c:v>
                </c:pt>
                <c:pt idx="723">
                  <c:v>24.988992691</c:v>
                </c:pt>
                <c:pt idx="724">
                  <c:v>18.304098129</c:v>
                </c:pt>
                <c:pt idx="725">
                  <c:v>24.998975754</c:v>
                </c:pt>
                <c:pt idx="726">
                  <c:v>17.633852005000001</c:v>
                </c:pt>
                <c:pt idx="727">
                  <c:v>22.211185454999999</c:v>
                </c:pt>
                <c:pt idx="728">
                  <c:v>18.324867249</c:v>
                </c:pt>
                <c:pt idx="729">
                  <c:v>28.264959335</c:v>
                </c:pt>
                <c:pt idx="730">
                  <c:v>27.139434814000001</c:v>
                </c:pt>
                <c:pt idx="731">
                  <c:v>40.612705231</c:v>
                </c:pt>
                <c:pt idx="732">
                  <c:v>34.890598296999997</c:v>
                </c:pt>
                <c:pt idx="733">
                  <c:v>30.814508438000001</c:v>
                </c:pt>
                <c:pt idx="734">
                  <c:v>27.179868698</c:v>
                </c:pt>
                <c:pt idx="735">
                  <c:v>43.056491852000001</c:v>
                </c:pt>
                <c:pt idx="736">
                  <c:v>29.516271590999999</c:v>
                </c:pt>
                <c:pt idx="737">
                  <c:v>15.346841811999999</c:v>
                </c:pt>
                <c:pt idx="738">
                  <c:v>29.536613463999998</c:v>
                </c:pt>
                <c:pt idx="739">
                  <c:v>19.088647842</c:v>
                </c:pt>
                <c:pt idx="740">
                  <c:v>30.110725403</c:v>
                </c:pt>
                <c:pt idx="741">
                  <c:v>34.122821807999998</c:v>
                </c:pt>
                <c:pt idx="742">
                  <c:v>47.904315947999997</c:v>
                </c:pt>
                <c:pt idx="743">
                  <c:v>66.288841247999997</c:v>
                </c:pt>
                <c:pt idx="744">
                  <c:v>10.272251129000001</c:v>
                </c:pt>
                <c:pt idx="745">
                  <c:v>13.673390388</c:v>
                </c:pt>
                <c:pt idx="746">
                  <c:v>9.5801658629999995</c:v>
                </c:pt>
                <c:pt idx="747">
                  <c:v>19.849887848000002</c:v>
                </c:pt>
                <c:pt idx="748">
                  <c:v>14.543075562</c:v>
                </c:pt>
                <c:pt idx="749">
                  <c:v>17.078849792</c:v>
                </c:pt>
                <c:pt idx="750">
                  <c:v>20.771697998</c:v>
                </c:pt>
                <c:pt idx="751">
                  <c:v>18.436086655</c:v>
                </c:pt>
                <c:pt idx="752">
                  <c:v>11.865684508999999</c:v>
                </c:pt>
                <c:pt idx="753">
                  <c:v>15.298099518000001</c:v>
                </c:pt>
                <c:pt idx="754">
                  <c:v>18.684976578000001</c:v>
                </c:pt>
                <c:pt idx="755">
                  <c:v>15.903744698000001</c:v>
                </c:pt>
                <c:pt idx="756">
                  <c:v>20.295204163000001</c:v>
                </c:pt>
                <c:pt idx="757">
                  <c:v>17.210912703999998</c:v>
                </c:pt>
                <c:pt idx="758">
                  <c:v>17.964092255000001</c:v>
                </c:pt>
                <c:pt idx="759">
                  <c:v>12.066770554</c:v>
                </c:pt>
                <c:pt idx="760">
                  <c:v>15.300331116000001</c:v>
                </c:pt>
                <c:pt idx="761">
                  <c:v>12.973392487</c:v>
                </c:pt>
                <c:pt idx="762">
                  <c:v>16.590997695999999</c:v>
                </c:pt>
                <c:pt idx="763">
                  <c:v>15.172599792</c:v>
                </c:pt>
                <c:pt idx="764">
                  <c:v>18.723423004000001</c:v>
                </c:pt>
                <c:pt idx="765">
                  <c:v>14.745284080999999</c:v>
                </c:pt>
                <c:pt idx="766">
                  <c:v>18.032087325999999</c:v>
                </c:pt>
                <c:pt idx="767">
                  <c:v>18.165279387999998</c:v>
                </c:pt>
                <c:pt idx="768">
                  <c:v>21.267925261999999</c:v>
                </c:pt>
                <c:pt idx="769">
                  <c:v>13.986953735</c:v>
                </c:pt>
                <c:pt idx="770">
                  <c:v>18.967538833999999</c:v>
                </c:pt>
                <c:pt idx="771">
                  <c:v>16.022834778</c:v>
                </c:pt>
                <c:pt idx="772">
                  <c:v>19.637956619000001</c:v>
                </c:pt>
                <c:pt idx="773">
                  <c:v>13.148853301999999</c:v>
                </c:pt>
                <c:pt idx="774">
                  <c:v>18.865716934000002</c:v>
                </c:pt>
                <c:pt idx="775">
                  <c:v>16.715257645000001</c:v>
                </c:pt>
                <c:pt idx="776">
                  <c:v>16.817752838000001</c:v>
                </c:pt>
                <c:pt idx="777">
                  <c:v>14.852936744999999</c:v>
                </c:pt>
                <c:pt idx="778">
                  <c:v>16.099910735999998</c:v>
                </c:pt>
                <c:pt idx="779">
                  <c:v>15.828837395000001</c:v>
                </c:pt>
                <c:pt idx="780">
                  <c:v>8.0887918471999996</c:v>
                </c:pt>
                <c:pt idx="781">
                  <c:v>11.769119263</c:v>
                </c:pt>
                <c:pt idx="782">
                  <c:v>15.886743546</c:v>
                </c:pt>
                <c:pt idx="783">
                  <c:v>10.458999634</c:v>
                </c:pt>
                <c:pt idx="784">
                  <c:v>11.612602234000001</c:v>
                </c:pt>
                <c:pt idx="785">
                  <c:v>15.660378456</c:v>
                </c:pt>
                <c:pt idx="786">
                  <c:v>18.242742538000002</c:v>
                </c:pt>
                <c:pt idx="787">
                  <c:v>15.681848526</c:v>
                </c:pt>
                <c:pt idx="788">
                  <c:v>12.748240471000001</c:v>
                </c:pt>
                <c:pt idx="789">
                  <c:v>16.850616455000001</c:v>
                </c:pt>
                <c:pt idx="790">
                  <c:v>13.282151222</c:v>
                </c:pt>
                <c:pt idx="791">
                  <c:v>16.879993439</c:v>
                </c:pt>
                <c:pt idx="792">
                  <c:v>17.861524582000001</c:v>
                </c:pt>
                <c:pt idx="793">
                  <c:v>13.310028076</c:v>
                </c:pt>
                <c:pt idx="794">
                  <c:v>17.614116669000001</c:v>
                </c:pt>
                <c:pt idx="795">
                  <c:v>14.419784546000001</c:v>
                </c:pt>
                <c:pt idx="796">
                  <c:v>19.393720627</c:v>
                </c:pt>
                <c:pt idx="797">
                  <c:v>17.635469437000001</c:v>
                </c:pt>
                <c:pt idx="798">
                  <c:v>13.337976456</c:v>
                </c:pt>
                <c:pt idx="799">
                  <c:v>18.378892899</c:v>
                </c:pt>
                <c:pt idx="800">
                  <c:v>17.931945801000001</c:v>
                </c:pt>
                <c:pt idx="801">
                  <c:v>19.139196395999999</c:v>
                </c:pt>
                <c:pt idx="802">
                  <c:v>15.674715042000001</c:v>
                </c:pt>
                <c:pt idx="803">
                  <c:v>18.898538589000001</c:v>
                </c:pt>
                <c:pt idx="804">
                  <c:v>14.695995331000001</c:v>
                </c:pt>
                <c:pt idx="805">
                  <c:v>22.667936324999999</c:v>
                </c:pt>
                <c:pt idx="806">
                  <c:v>15.090806006999999</c:v>
                </c:pt>
                <c:pt idx="807">
                  <c:v>18.810523987</c:v>
                </c:pt>
                <c:pt idx="808">
                  <c:v>21.865125656</c:v>
                </c:pt>
                <c:pt idx="809">
                  <c:v>15.72482872</c:v>
                </c:pt>
                <c:pt idx="810">
                  <c:v>18.499956131000001</c:v>
                </c:pt>
                <c:pt idx="811">
                  <c:v>14.150934219</c:v>
                </c:pt>
                <c:pt idx="812">
                  <c:v>15.758339882</c:v>
                </c:pt>
                <c:pt idx="813">
                  <c:v>19.314374923999999</c:v>
                </c:pt>
                <c:pt idx="814">
                  <c:v>16.043140411</c:v>
                </c:pt>
                <c:pt idx="815">
                  <c:v>19.799417496</c:v>
                </c:pt>
                <c:pt idx="816">
                  <c:v>11.312254906</c:v>
                </c:pt>
                <c:pt idx="817">
                  <c:v>11.977628707999999</c:v>
                </c:pt>
                <c:pt idx="818">
                  <c:v>19.348569869999999</c:v>
                </c:pt>
                <c:pt idx="819">
                  <c:v>15.764977455</c:v>
                </c:pt>
                <c:pt idx="820">
                  <c:v>20.17890358</c:v>
                </c:pt>
                <c:pt idx="821">
                  <c:v>10.628887176999999</c:v>
                </c:pt>
                <c:pt idx="822">
                  <c:v>15.150394439999999</c:v>
                </c:pt>
                <c:pt idx="823">
                  <c:v>15.831907272</c:v>
                </c:pt>
                <c:pt idx="824">
                  <c:v>21.956798552999999</c:v>
                </c:pt>
                <c:pt idx="825">
                  <c:v>19.678228378</c:v>
                </c:pt>
                <c:pt idx="826">
                  <c:v>12.650782585</c:v>
                </c:pt>
                <c:pt idx="827">
                  <c:v>17.270452499000001</c:v>
                </c:pt>
                <c:pt idx="828">
                  <c:v>13.008490562</c:v>
                </c:pt>
                <c:pt idx="829">
                  <c:v>14.040501595</c:v>
                </c:pt>
                <c:pt idx="830">
                  <c:v>19.110013962</c:v>
                </c:pt>
                <c:pt idx="831">
                  <c:v>15.895268440000001</c:v>
                </c:pt>
                <c:pt idx="832">
                  <c:v>18.184076309000002</c:v>
                </c:pt>
                <c:pt idx="833">
                  <c:v>14.115098</c:v>
                </c:pt>
                <c:pt idx="834">
                  <c:v>20.311878203999999</c:v>
                </c:pt>
                <c:pt idx="835">
                  <c:v>12.069909096</c:v>
                </c:pt>
                <c:pt idx="836">
                  <c:v>24.008386611999999</c:v>
                </c:pt>
                <c:pt idx="837">
                  <c:v>37.165462494000003</c:v>
                </c:pt>
                <c:pt idx="838">
                  <c:v>28.507068633999999</c:v>
                </c:pt>
                <c:pt idx="839">
                  <c:v>54.178161621000001</c:v>
                </c:pt>
                <c:pt idx="840">
                  <c:v>25.351140976</c:v>
                </c:pt>
                <c:pt idx="841">
                  <c:v>16.604318619000001</c:v>
                </c:pt>
                <c:pt idx="842">
                  <c:v>24.052131653</c:v>
                </c:pt>
                <c:pt idx="843">
                  <c:v>15.332848548999999</c:v>
                </c:pt>
                <c:pt idx="844">
                  <c:v>18.400682449000001</c:v>
                </c:pt>
                <c:pt idx="845">
                  <c:v>24.298196792999999</c:v>
                </c:pt>
                <c:pt idx="846">
                  <c:v>18.044713974</c:v>
                </c:pt>
                <c:pt idx="847">
                  <c:v>23.907997130999998</c:v>
                </c:pt>
                <c:pt idx="848">
                  <c:v>12.861094475</c:v>
                </c:pt>
                <c:pt idx="849">
                  <c:v>19.384336472000001</c:v>
                </c:pt>
                <c:pt idx="850">
                  <c:v>23.134746551999999</c:v>
                </c:pt>
                <c:pt idx="851">
                  <c:v>13.273712158</c:v>
                </c:pt>
                <c:pt idx="852">
                  <c:v>21.696773529000001</c:v>
                </c:pt>
                <c:pt idx="853">
                  <c:v>12.433304787000001</c:v>
                </c:pt>
                <c:pt idx="854">
                  <c:v>19.208890915000001</c:v>
                </c:pt>
                <c:pt idx="855">
                  <c:v>18.990198135</c:v>
                </c:pt>
                <c:pt idx="856">
                  <c:v>16.371118546000002</c:v>
                </c:pt>
                <c:pt idx="857">
                  <c:v>23.591259003000001</c:v>
                </c:pt>
                <c:pt idx="858">
                  <c:v>19.362960815000001</c:v>
                </c:pt>
                <c:pt idx="859">
                  <c:v>19.648872375</c:v>
                </c:pt>
                <c:pt idx="860">
                  <c:v>13.46193409</c:v>
                </c:pt>
                <c:pt idx="861">
                  <c:v>19.244943619000001</c:v>
                </c:pt>
                <c:pt idx="862">
                  <c:v>20.654546738000001</c:v>
                </c:pt>
                <c:pt idx="863">
                  <c:v>14.120635032999999</c:v>
                </c:pt>
                <c:pt idx="864">
                  <c:v>17.770015717</c:v>
                </c:pt>
                <c:pt idx="865">
                  <c:v>14.576540947</c:v>
                </c:pt>
                <c:pt idx="866">
                  <c:v>20.064441681000002</c:v>
                </c:pt>
                <c:pt idx="867">
                  <c:v>17.073104858000001</c:v>
                </c:pt>
                <c:pt idx="868">
                  <c:v>14.023114204000001</c:v>
                </c:pt>
                <c:pt idx="869">
                  <c:v>24.670217514000001</c:v>
                </c:pt>
                <c:pt idx="870">
                  <c:v>28.005475998000001</c:v>
                </c:pt>
                <c:pt idx="871">
                  <c:v>13.488059044</c:v>
                </c:pt>
                <c:pt idx="872">
                  <c:v>21.796398162999999</c:v>
                </c:pt>
                <c:pt idx="873">
                  <c:v>13.493288994</c:v>
                </c:pt>
                <c:pt idx="874">
                  <c:v>22.719179152999999</c:v>
                </c:pt>
                <c:pt idx="875">
                  <c:v>18.531812668000001</c:v>
                </c:pt>
                <c:pt idx="876">
                  <c:v>25.753038406000002</c:v>
                </c:pt>
                <c:pt idx="877">
                  <c:v>20.372978209999999</c:v>
                </c:pt>
                <c:pt idx="878">
                  <c:v>11.283482552000001</c:v>
                </c:pt>
                <c:pt idx="879">
                  <c:v>19.310813904</c:v>
                </c:pt>
                <c:pt idx="880">
                  <c:v>24.721523285</c:v>
                </c:pt>
                <c:pt idx="881">
                  <c:v>12.996764183</c:v>
                </c:pt>
                <c:pt idx="882">
                  <c:v>20.122617722000001</c:v>
                </c:pt>
                <c:pt idx="883">
                  <c:v>14.057708740000001</c:v>
                </c:pt>
                <c:pt idx="884">
                  <c:v>16.465116501000001</c:v>
                </c:pt>
                <c:pt idx="885">
                  <c:v>20.133466721000001</c:v>
                </c:pt>
                <c:pt idx="886">
                  <c:v>15.216334343</c:v>
                </c:pt>
                <c:pt idx="887">
                  <c:v>20.413375854000002</c:v>
                </c:pt>
                <c:pt idx="888">
                  <c:v>20.42562294</c:v>
                </c:pt>
                <c:pt idx="889">
                  <c:v>22.798627852999999</c:v>
                </c:pt>
                <c:pt idx="890">
                  <c:v>16.495491028</c:v>
                </c:pt>
                <c:pt idx="891">
                  <c:v>24.798707962000002</c:v>
                </c:pt>
                <c:pt idx="892">
                  <c:v>17.176303864000001</c:v>
                </c:pt>
                <c:pt idx="893">
                  <c:v>20.185070037999999</c:v>
                </c:pt>
                <c:pt idx="894">
                  <c:v>17.889575958000002</c:v>
                </c:pt>
                <c:pt idx="895">
                  <c:v>13.567635535999999</c:v>
                </c:pt>
                <c:pt idx="896">
                  <c:v>22.848636627000001</c:v>
                </c:pt>
                <c:pt idx="897">
                  <c:v>19.401624680000001</c:v>
                </c:pt>
                <c:pt idx="898">
                  <c:v>21.931329727000001</c:v>
                </c:pt>
                <c:pt idx="899">
                  <c:v>16.529191970999999</c:v>
                </c:pt>
                <c:pt idx="900">
                  <c:v>22.861160278</c:v>
                </c:pt>
                <c:pt idx="901">
                  <c:v>17.909790039000001</c:v>
                </c:pt>
                <c:pt idx="902">
                  <c:v>21.359962462999999</c:v>
                </c:pt>
                <c:pt idx="903">
                  <c:v>19.425058365000002</c:v>
                </c:pt>
                <c:pt idx="904">
                  <c:v>22.883090973000002</c:v>
                </c:pt>
                <c:pt idx="905">
                  <c:v>20.377208710000001</c:v>
                </c:pt>
                <c:pt idx="906">
                  <c:v>16.557521820000002</c:v>
                </c:pt>
                <c:pt idx="907">
                  <c:v>19.445913314999999</c:v>
                </c:pt>
                <c:pt idx="908">
                  <c:v>14.712838173</c:v>
                </c:pt>
                <c:pt idx="909">
                  <c:v>18.685754776</c:v>
                </c:pt>
                <c:pt idx="910">
                  <c:v>23.892049789000001</c:v>
                </c:pt>
                <c:pt idx="911">
                  <c:v>20.273681641</c:v>
                </c:pt>
                <c:pt idx="912">
                  <c:v>27.120508193999999</c:v>
                </c:pt>
                <c:pt idx="913">
                  <c:v>24.841636657999999</c:v>
                </c:pt>
                <c:pt idx="914">
                  <c:v>19.481161117999999</c:v>
                </c:pt>
                <c:pt idx="915">
                  <c:v>22.955326079999999</c:v>
                </c:pt>
                <c:pt idx="916">
                  <c:v>17.273141860999999</c:v>
                </c:pt>
                <c:pt idx="917">
                  <c:v>22.966339111</c:v>
                </c:pt>
                <c:pt idx="918">
                  <c:v>14.536484718000001</c:v>
                </c:pt>
                <c:pt idx="919">
                  <c:v>20.084794998</c:v>
                </c:pt>
                <c:pt idx="920">
                  <c:v>19.513860702999999</c:v>
                </c:pt>
                <c:pt idx="921">
                  <c:v>25.696628571000002</c:v>
                </c:pt>
                <c:pt idx="922">
                  <c:v>15.976874351999999</c:v>
                </c:pt>
                <c:pt idx="923">
                  <c:v>22.069232940999999</c:v>
                </c:pt>
                <c:pt idx="924">
                  <c:v>18.753240585</c:v>
                </c:pt>
                <c:pt idx="925">
                  <c:v>26.067945479999999</c:v>
                </c:pt>
                <c:pt idx="926">
                  <c:v>14.773324966000001</c:v>
                </c:pt>
                <c:pt idx="927">
                  <c:v>19.53613472</c:v>
                </c:pt>
                <c:pt idx="928">
                  <c:v>17.317773818999999</c:v>
                </c:pt>
                <c:pt idx="929">
                  <c:v>23.973253249999999</c:v>
                </c:pt>
                <c:pt idx="930">
                  <c:v>16.002058029000001</c:v>
                </c:pt>
                <c:pt idx="931">
                  <c:v>21.217428207000001</c:v>
                </c:pt>
                <c:pt idx="932">
                  <c:v>21.523958206</c:v>
                </c:pt>
                <c:pt idx="933">
                  <c:v>17.346450806</c:v>
                </c:pt>
                <c:pt idx="934">
                  <c:v>19.57550621</c:v>
                </c:pt>
                <c:pt idx="935">
                  <c:v>14.807047844</c:v>
                </c:pt>
                <c:pt idx="936">
                  <c:v>21.244785309000001</c:v>
                </c:pt>
                <c:pt idx="937">
                  <c:v>23.304679871000001</c:v>
                </c:pt>
                <c:pt idx="938">
                  <c:v>24.073953628999998</c:v>
                </c:pt>
                <c:pt idx="939">
                  <c:v>19.608383179</c:v>
                </c:pt>
                <c:pt idx="940">
                  <c:v>23.131429671999999</c:v>
                </c:pt>
                <c:pt idx="941">
                  <c:v>25.124183655</c:v>
                </c:pt>
                <c:pt idx="942">
                  <c:v>19.979902267</c:v>
                </c:pt>
                <c:pt idx="943">
                  <c:v>20.450847626000002</c:v>
                </c:pt>
                <c:pt idx="944">
                  <c:v>24.122177124</c:v>
                </c:pt>
                <c:pt idx="945">
                  <c:v>19.672485351999999</c:v>
                </c:pt>
                <c:pt idx="946">
                  <c:v>19.655834198000001</c:v>
                </c:pt>
                <c:pt idx="947">
                  <c:v>22.178991318000001</c:v>
                </c:pt>
                <c:pt idx="948">
                  <c:v>24.155498505000001</c:v>
                </c:pt>
                <c:pt idx="949">
                  <c:v>22.241476059</c:v>
                </c:pt>
                <c:pt idx="950">
                  <c:v>22.870512008999999</c:v>
                </c:pt>
                <c:pt idx="951">
                  <c:v>19.687547683999998</c:v>
                </c:pt>
                <c:pt idx="952">
                  <c:v>32.384819030999999</c:v>
                </c:pt>
                <c:pt idx="953">
                  <c:v>24.706550598</c:v>
                </c:pt>
                <c:pt idx="954">
                  <c:v>21.897239684999999</c:v>
                </c:pt>
                <c:pt idx="955">
                  <c:v>27.471717834</c:v>
                </c:pt>
                <c:pt idx="956">
                  <c:v>21.392318725999999</c:v>
                </c:pt>
                <c:pt idx="957">
                  <c:v>26.341274260999999</c:v>
                </c:pt>
                <c:pt idx="958">
                  <c:v>20.540782927999999</c:v>
                </c:pt>
                <c:pt idx="959">
                  <c:v>23.551931380999999</c:v>
                </c:pt>
                <c:pt idx="960">
                  <c:v>22.30531311</c:v>
                </c:pt>
                <c:pt idx="961">
                  <c:v>23.016695023</c:v>
                </c:pt>
                <c:pt idx="962">
                  <c:v>29.967695236000001</c:v>
                </c:pt>
                <c:pt idx="963">
                  <c:v>19.741846084999999</c:v>
                </c:pt>
                <c:pt idx="964">
                  <c:v>22.771278380999998</c:v>
                </c:pt>
                <c:pt idx="965">
                  <c:v>13.801376342999999</c:v>
                </c:pt>
                <c:pt idx="966">
                  <c:v>23.274017334</c:v>
                </c:pt>
                <c:pt idx="967">
                  <c:v>14.360209465000001</c:v>
                </c:pt>
                <c:pt idx="968">
                  <c:v>23.609498978000001</c:v>
                </c:pt>
                <c:pt idx="969">
                  <c:v>30.016937255999999</c:v>
                </c:pt>
                <c:pt idx="970">
                  <c:v>20.592170715000002</c:v>
                </c:pt>
                <c:pt idx="971">
                  <c:v>20.992156982000001</c:v>
                </c:pt>
                <c:pt idx="972">
                  <c:v>19.784339905</c:v>
                </c:pt>
                <c:pt idx="973">
                  <c:v>23.317205429000001</c:v>
                </c:pt>
                <c:pt idx="974">
                  <c:v>14.736325264</c:v>
                </c:pt>
                <c:pt idx="975">
                  <c:v>23.330020905000001</c:v>
                </c:pt>
                <c:pt idx="976">
                  <c:v>22.390758514000002</c:v>
                </c:pt>
                <c:pt idx="977">
                  <c:v>23.501037598</c:v>
                </c:pt>
                <c:pt idx="978">
                  <c:v>26.477983474999998</c:v>
                </c:pt>
                <c:pt idx="979">
                  <c:v>22.409116744999999</c:v>
                </c:pt>
                <c:pt idx="980">
                  <c:v>22.120681763</c:v>
                </c:pt>
                <c:pt idx="981">
                  <c:v>23.374938964999998</c:v>
                </c:pt>
                <c:pt idx="982">
                  <c:v>22.384208679</c:v>
                </c:pt>
                <c:pt idx="983">
                  <c:v>17.590595244999999</c:v>
                </c:pt>
                <c:pt idx="984">
                  <c:v>22.452024460000001</c:v>
                </c:pt>
                <c:pt idx="985">
                  <c:v>33.870815276999998</c:v>
                </c:pt>
                <c:pt idx="986">
                  <c:v>20.689798355000001</c:v>
                </c:pt>
                <c:pt idx="987">
                  <c:v>23.415121077999999</c:v>
                </c:pt>
                <c:pt idx="988">
                  <c:v>25.660306931000001</c:v>
                </c:pt>
                <c:pt idx="989">
                  <c:v>22.137247085999999</c:v>
                </c:pt>
                <c:pt idx="990">
                  <c:v>19.889699936</c:v>
                </c:pt>
                <c:pt idx="991">
                  <c:v>25.491775513</c:v>
                </c:pt>
                <c:pt idx="992">
                  <c:v>22.055551528999999</c:v>
                </c:pt>
                <c:pt idx="993">
                  <c:v>25.511297226</c:v>
                </c:pt>
                <c:pt idx="994">
                  <c:v>19.126756667999999</c:v>
                </c:pt>
                <c:pt idx="995">
                  <c:v>23.098300934000001</c:v>
                </c:pt>
                <c:pt idx="996">
                  <c:v>16.960903168000002</c:v>
                </c:pt>
                <c:pt idx="997">
                  <c:v>23.484426498000001</c:v>
                </c:pt>
                <c:pt idx="998">
                  <c:v>16.742450714</c:v>
                </c:pt>
                <c:pt idx="999">
                  <c:v>16.973226546999999</c:v>
                </c:pt>
                <c:pt idx="1000">
                  <c:v>23.523368834999999</c:v>
                </c:pt>
                <c:pt idx="1001">
                  <c:v>37.764728546000001</c:v>
                </c:pt>
                <c:pt idx="1002">
                  <c:v>29.031084061000001</c:v>
                </c:pt>
                <c:pt idx="1003">
                  <c:v>37.781585692999997</c:v>
                </c:pt>
                <c:pt idx="1004">
                  <c:v>39.734558104999998</c:v>
                </c:pt>
                <c:pt idx="1005">
                  <c:v>22.733985901</c:v>
                </c:pt>
                <c:pt idx="1006">
                  <c:v>37.626472473</c:v>
                </c:pt>
                <c:pt idx="1007">
                  <c:v>24.887357712</c:v>
                </c:pt>
                <c:pt idx="1008">
                  <c:v>27.933876038000001</c:v>
                </c:pt>
                <c:pt idx="1009">
                  <c:v>18.527835845999999</c:v>
                </c:pt>
                <c:pt idx="1010">
                  <c:v>25.543897629</c:v>
                </c:pt>
                <c:pt idx="1011">
                  <c:v>27.217693328999999</c:v>
                </c:pt>
                <c:pt idx="1012">
                  <c:v>29.239130020000001</c:v>
                </c:pt>
                <c:pt idx="1013">
                  <c:v>24.99996376</c:v>
                </c:pt>
                <c:pt idx="1014">
                  <c:v>17.727888106999998</c:v>
                </c:pt>
                <c:pt idx="1015">
                  <c:v>18.752693176000001</c:v>
                </c:pt>
                <c:pt idx="1016">
                  <c:v>24.737432479999999</c:v>
                </c:pt>
                <c:pt idx="1017">
                  <c:v>20.956844329999999</c:v>
                </c:pt>
                <c:pt idx="1018">
                  <c:v>29.490550995</c:v>
                </c:pt>
                <c:pt idx="1019">
                  <c:v>20.933916092</c:v>
                </c:pt>
                <c:pt idx="1020">
                  <c:v>24.316396713</c:v>
                </c:pt>
                <c:pt idx="1021">
                  <c:v>31.578994751</c:v>
                </c:pt>
                <c:pt idx="1022">
                  <c:v>25.599378586</c:v>
                </c:pt>
                <c:pt idx="1023">
                  <c:v>17.146421432</c:v>
                </c:pt>
                <c:pt idx="1024">
                  <c:v>23.637338637999999</c:v>
                </c:pt>
                <c:pt idx="1025">
                  <c:v>26.616430283</c:v>
                </c:pt>
                <c:pt idx="1026">
                  <c:v>20.940248488999998</c:v>
                </c:pt>
                <c:pt idx="1027">
                  <c:v>25.731884003000001</c:v>
                </c:pt>
              </c:numCache>
              <c:extLst xmlns:c15="http://schemas.microsoft.com/office/drawing/2012/chart"/>
            </c:numRef>
          </c:xVal>
          <c:yVal>
            <c:numRef>
              <c:f>'12 Tam'!$B$2:$B$1029</c:f>
              <c:numCache>
                <c:formatCode>General</c:formatCode>
                <c:ptCount val="1028"/>
                <c:pt idx="0">
                  <c:v>349.82366469999999</c:v>
                </c:pt>
                <c:pt idx="1">
                  <c:v>349.90381710000003</c:v>
                </c:pt>
                <c:pt idx="2">
                  <c:v>350</c:v>
                </c:pt>
                <c:pt idx="3">
                  <c:v>350.76411960000001</c:v>
                </c:pt>
                <c:pt idx="4">
                  <c:v>350.8790047</c:v>
                </c:pt>
                <c:pt idx="5">
                  <c:v>351.02595079999998</c:v>
                </c:pt>
                <c:pt idx="6">
                  <c:v>351.15953810000002</c:v>
                </c:pt>
                <c:pt idx="7">
                  <c:v>351.19070850000003</c:v>
                </c:pt>
                <c:pt idx="8">
                  <c:v>351.49274309999998</c:v>
                </c:pt>
                <c:pt idx="9">
                  <c:v>352.01984060000001</c:v>
                </c:pt>
                <c:pt idx="10">
                  <c:v>353.0564784</c:v>
                </c:pt>
                <c:pt idx="11">
                  <c:v>353.07647839999998</c:v>
                </c:pt>
                <c:pt idx="12">
                  <c:v>353.15647840000003</c:v>
                </c:pt>
                <c:pt idx="13">
                  <c:v>353.25240650000001</c:v>
                </c:pt>
                <c:pt idx="14">
                  <c:v>354.58471759999998</c:v>
                </c:pt>
                <c:pt idx="15">
                  <c:v>356.87707640000002</c:v>
                </c:pt>
                <c:pt idx="16">
                  <c:v>360.54093189999998</c:v>
                </c:pt>
                <c:pt idx="17">
                  <c:v>369.04094609999999</c:v>
                </c:pt>
                <c:pt idx="18">
                  <c:v>372.923588</c:v>
                </c:pt>
                <c:pt idx="19">
                  <c:v>377.50830560000003</c:v>
                </c:pt>
                <c:pt idx="20">
                  <c:v>379.80066449999998</c:v>
                </c:pt>
                <c:pt idx="21">
                  <c:v>383.6212625</c:v>
                </c:pt>
                <c:pt idx="22">
                  <c:v>386.6777409</c:v>
                </c:pt>
                <c:pt idx="23">
                  <c:v>389.20521339999999</c:v>
                </c:pt>
                <c:pt idx="24">
                  <c:v>392.02657809999999</c:v>
                </c:pt>
                <c:pt idx="25">
                  <c:v>395.84717610000001</c:v>
                </c:pt>
                <c:pt idx="26">
                  <c:v>396.61129570000003</c:v>
                </c:pt>
                <c:pt idx="27">
                  <c:v>398.90365450000002</c:v>
                </c:pt>
                <c:pt idx="28">
                  <c:v>401.1960133</c:v>
                </c:pt>
                <c:pt idx="29">
                  <c:v>403.48837209999999</c:v>
                </c:pt>
                <c:pt idx="30">
                  <c:v>405.01661130000002</c:v>
                </c:pt>
                <c:pt idx="31">
                  <c:v>410.50259820000002</c:v>
                </c:pt>
                <c:pt idx="32">
                  <c:v>411.89368769999999</c:v>
                </c:pt>
                <c:pt idx="33">
                  <c:v>412.09206490000003</c:v>
                </c:pt>
                <c:pt idx="34">
                  <c:v>414.55741929999999</c:v>
                </c:pt>
                <c:pt idx="35">
                  <c:v>414.95016609999999</c:v>
                </c:pt>
                <c:pt idx="36">
                  <c:v>418.77076410000001</c:v>
                </c:pt>
                <c:pt idx="37">
                  <c:v>421.0631229</c:v>
                </c:pt>
                <c:pt idx="38">
                  <c:v>425.10903819999999</c:v>
                </c:pt>
                <c:pt idx="39">
                  <c:v>427.94019930000002</c:v>
                </c:pt>
                <c:pt idx="40">
                  <c:v>429.46843849999999</c:v>
                </c:pt>
                <c:pt idx="41">
                  <c:v>431.99917649999998</c:v>
                </c:pt>
                <c:pt idx="42">
                  <c:v>434.05315610000002</c:v>
                </c:pt>
                <c:pt idx="43">
                  <c:v>437.84436490000002</c:v>
                </c:pt>
                <c:pt idx="44">
                  <c:v>441.69435220000003</c:v>
                </c:pt>
                <c:pt idx="45">
                  <c:v>445.01097950000002</c:v>
                </c:pt>
                <c:pt idx="46">
                  <c:v>447.04318940000002</c:v>
                </c:pt>
                <c:pt idx="47">
                  <c:v>448.57142859999999</c:v>
                </c:pt>
                <c:pt idx="48">
                  <c:v>452.58795470000001</c:v>
                </c:pt>
                <c:pt idx="49">
                  <c:v>455.44850500000001</c:v>
                </c:pt>
                <c:pt idx="50">
                  <c:v>458.95561800000002</c:v>
                </c:pt>
                <c:pt idx="51">
                  <c:v>462.32558139999998</c:v>
                </c:pt>
                <c:pt idx="52">
                  <c:v>466.16822130000003</c:v>
                </c:pt>
                <c:pt idx="53">
                  <c:v>469.2026578</c:v>
                </c:pt>
                <c:pt idx="54">
                  <c:v>470.73089700000003</c:v>
                </c:pt>
                <c:pt idx="55">
                  <c:v>474.55149499999999</c:v>
                </c:pt>
                <c:pt idx="56">
                  <c:v>477.5687878</c:v>
                </c:pt>
                <c:pt idx="57">
                  <c:v>479.90033219999998</c:v>
                </c:pt>
                <c:pt idx="58">
                  <c:v>482.98130159999999</c:v>
                </c:pt>
                <c:pt idx="59">
                  <c:v>489.9857313</c:v>
                </c:pt>
                <c:pt idx="60">
                  <c:v>492.12624579999999</c:v>
                </c:pt>
                <c:pt idx="61">
                  <c:v>494.4186047</c:v>
                </c:pt>
                <c:pt idx="62">
                  <c:v>496.71096349999999</c:v>
                </c:pt>
                <c:pt idx="63">
                  <c:v>498.23920270000002</c:v>
                </c:pt>
                <c:pt idx="64">
                  <c:v>499.00332229999998</c:v>
                </c:pt>
                <c:pt idx="65">
                  <c:v>501.29568110000002</c:v>
                </c:pt>
                <c:pt idx="66">
                  <c:v>505.8803987</c:v>
                </c:pt>
                <c:pt idx="67">
                  <c:v>511.84053160000002</c:v>
                </c:pt>
                <c:pt idx="68">
                  <c:v>517.34219270000006</c:v>
                </c:pt>
                <c:pt idx="69">
                  <c:v>521.92691030000003</c:v>
                </c:pt>
                <c:pt idx="70">
                  <c:v>524.98338869999998</c:v>
                </c:pt>
                <c:pt idx="71">
                  <c:v>526.51162790000001</c:v>
                </c:pt>
                <c:pt idx="72">
                  <c:v>528.03986710000004</c:v>
                </c:pt>
                <c:pt idx="73">
                  <c:v>530.33222590000003</c:v>
                </c:pt>
                <c:pt idx="74">
                  <c:v>533.21236899999997</c:v>
                </c:pt>
                <c:pt idx="75">
                  <c:v>536.44518270000003</c:v>
                </c:pt>
                <c:pt idx="76">
                  <c:v>541.79401989999997</c:v>
                </c:pt>
                <c:pt idx="77">
                  <c:v>546.4313932</c:v>
                </c:pt>
                <c:pt idx="78">
                  <c:v>549.4352159</c:v>
                </c:pt>
                <c:pt idx="79">
                  <c:v>553.25581399999999</c:v>
                </c:pt>
                <c:pt idx="80">
                  <c:v>560.68148910000002</c:v>
                </c:pt>
                <c:pt idx="81">
                  <c:v>566.42218249999996</c:v>
                </c:pt>
                <c:pt idx="82">
                  <c:v>569.30232560000002</c:v>
                </c:pt>
                <c:pt idx="83">
                  <c:v>572.35880399999996</c:v>
                </c:pt>
                <c:pt idx="84">
                  <c:v>576.16960559999995</c:v>
                </c:pt>
                <c:pt idx="85">
                  <c:v>583.92509299999995</c:v>
                </c:pt>
                <c:pt idx="86">
                  <c:v>591.76548260000004</c:v>
                </c:pt>
                <c:pt idx="87">
                  <c:v>596.81063119999999</c:v>
                </c:pt>
                <c:pt idx="88">
                  <c:v>604.72612660000004</c:v>
                </c:pt>
                <c:pt idx="89">
                  <c:v>609.80066450000004</c:v>
                </c:pt>
                <c:pt idx="90">
                  <c:v>615.20828010000002</c:v>
                </c:pt>
                <c:pt idx="91">
                  <c:v>620.93917710000005</c:v>
                </c:pt>
                <c:pt idx="92">
                  <c:v>626.37618199999997</c:v>
                </c:pt>
                <c:pt idx="93">
                  <c:v>629.66777409999997</c:v>
                </c:pt>
                <c:pt idx="94">
                  <c:v>632.64588130000004</c:v>
                </c:pt>
                <c:pt idx="95">
                  <c:v>639.47071019999998</c:v>
                </c:pt>
                <c:pt idx="96">
                  <c:v>644.78036180000004</c:v>
                </c:pt>
                <c:pt idx="97">
                  <c:v>648.00664449999999</c:v>
                </c:pt>
                <c:pt idx="98">
                  <c:v>649.53488370000002</c:v>
                </c:pt>
                <c:pt idx="99">
                  <c:v>651.82724250000001</c:v>
                </c:pt>
                <c:pt idx="100">
                  <c:v>653.45624480000004</c:v>
                </c:pt>
                <c:pt idx="101">
                  <c:v>655.64784050000003</c:v>
                </c:pt>
                <c:pt idx="102">
                  <c:v>661.76079730000004</c:v>
                </c:pt>
                <c:pt idx="103">
                  <c:v>665.84480980000001</c:v>
                </c:pt>
                <c:pt idx="104">
                  <c:v>667.22719140000004</c:v>
                </c:pt>
                <c:pt idx="105">
                  <c:v>670.93023259999995</c:v>
                </c:pt>
                <c:pt idx="106">
                  <c:v>673.39892669999995</c:v>
                </c:pt>
                <c:pt idx="107">
                  <c:v>677.80730900000003</c:v>
                </c:pt>
                <c:pt idx="108">
                  <c:v>682.76149099999998</c:v>
                </c:pt>
                <c:pt idx="109">
                  <c:v>686.21262460000003</c:v>
                </c:pt>
                <c:pt idx="110">
                  <c:v>690.73856379999995</c:v>
                </c:pt>
                <c:pt idx="111">
                  <c:v>692.32558140000003</c:v>
                </c:pt>
                <c:pt idx="112">
                  <c:v>695.38205979999998</c:v>
                </c:pt>
                <c:pt idx="113">
                  <c:v>699.00019880000002</c:v>
                </c:pt>
                <c:pt idx="114">
                  <c:v>703.02325580000002</c:v>
                </c:pt>
                <c:pt idx="115">
                  <c:v>705.3156146</c:v>
                </c:pt>
                <c:pt idx="116">
                  <c:v>709.72181999999998</c:v>
                </c:pt>
                <c:pt idx="117">
                  <c:v>714.24993610000001</c:v>
                </c:pt>
                <c:pt idx="118">
                  <c:v>715.71939689999999</c:v>
                </c:pt>
                <c:pt idx="119">
                  <c:v>721.36212620000003</c:v>
                </c:pt>
                <c:pt idx="120">
                  <c:v>727.44569379999996</c:v>
                </c:pt>
                <c:pt idx="121">
                  <c:v>732.82392030000005</c:v>
                </c:pt>
                <c:pt idx="122">
                  <c:v>738.46664959999998</c:v>
                </c:pt>
                <c:pt idx="123">
                  <c:v>742.74348020000002</c:v>
                </c:pt>
                <c:pt idx="124">
                  <c:v>749.90885079999998</c:v>
                </c:pt>
                <c:pt idx="125">
                  <c:v>755.37851039999998</c:v>
                </c:pt>
                <c:pt idx="126">
                  <c:v>756.51162790000001</c:v>
                </c:pt>
                <c:pt idx="127">
                  <c:v>763.62381800000003</c:v>
                </c:pt>
                <c:pt idx="128">
                  <c:v>767.97342189999995</c:v>
                </c:pt>
                <c:pt idx="129">
                  <c:v>773.50594169999999</c:v>
                </c:pt>
                <c:pt idx="130">
                  <c:v>778.67109630000004</c:v>
                </c:pt>
                <c:pt idx="131">
                  <c:v>781.02876449999997</c:v>
                </c:pt>
                <c:pt idx="132">
                  <c:v>784.78405320000002</c:v>
                </c:pt>
                <c:pt idx="133">
                  <c:v>788.60465120000003</c:v>
                </c:pt>
                <c:pt idx="134">
                  <c:v>791.66112959999998</c:v>
                </c:pt>
                <c:pt idx="135">
                  <c:v>799.80194219999998</c:v>
                </c:pt>
                <c:pt idx="136">
                  <c:v>803.88704319999999</c:v>
                </c:pt>
                <c:pt idx="137">
                  <c:v>805.10179740000001</c:v>
                </c:pt>
                <c:pt idx="138">
                  <c:v>809.23588040000004</c:v>
                </c:pt>
                <c:pt idx="139">
                  <c:v>809.51855909999995</c:v>
                </c:pt>
                <c:pt idx="140">
                  <c:v>817.55039160000001</c:v>
                </c:pt>
                <c:pt idx="141">
                  <c:v>824.1524445</c:v>
                </c:pt>
                <c:pt idx="142">
                  <c:v>832.64336560000004</c:v>
                </c:pt>
                <c:pt idx="143">
                  <c:v>844.04052490000004</c:v>
                </c:pt>
                <c:pt idx="144">
                  <c:v>853.62677020000001</c:v>
                </c:pt>
                <c:pt idx="145">
                  <c:v>869.03506119999997</c:v>
                </c:pt>
                <c:pt idx="146">
                  <c:v>876.58586600000001</c:v>
                </c:pt>
                <c:pt idx="147">
                  <c:v>878.30838170000004</c:v>
                </c:pt>
                <c:pt idx="148">
                  <c:v>888.40430389999995</c:v>
                </c:pt>
                <c:pt idx="149">
                  <c:v>893.19282940000005</c:v>
                </c:pt>
                <c:pt idx="150">
                  <c:v>899.14532780000002</c:v>
                </c:pt>
                <c:pt idx="151">
                  <c:v>905.19756259999997</c:v>
                </c:pt>
                <c:pt idx="152">
                  <c:v>910.29515709999998</c:v>
                </c:pt>
                <c:pt idx="153">
                  <c:v>912.69193240000004</c:v>
                </c:pt>
                <c:pt idx="154">
                  <c:v>917.04724490000001</c:v>
                </c:pt>
                <c:pt idx="155">
                  <c:v>920.99515699999995</c:v>
                </c:pt>
                <c:pt idx="156">
                  <c:v>925.7405503</c:v>
                </c:pt>
                <c:pt idx="157">
                  <c:v>934.73700559999997</c:v>
                </c:pt>
                <c:pt idx="158">
                  <c:v>946.37456210000005</c:v>
                </c:pt>
                <c:pt idx="159">
                  <c:v>951.40293380000003</c:v>
                </c:pt>
                <c:pt idx="160">
                  <c:v>956.37788469999998</c:v>
                </c:pt>
                <c:pt idx="161">
                  <c:v>961.36087439999994</c:v>
                </c:pt>
                <c:pt idx="162">
                  <c:v>964.7738445</c:v>
                </c:pt>
                <c:pt idx="163">
                  <c:v>967.05863720000002</c:v>
                </c:pt>
                <c:pt idx="164">
                  <c:v>976.92600709999999</c:v>
                </c:pt>
                <c:pt idx="165">
                  <c:v>987.63710100000003</c:v>
                </c:pt>
                <c:pt idx="166">
                  <c:v>995.44253819999994</c:v>
                </c:pt>
                <c:pt idx="167">
                  <c:v>998.38325010000005</c:v>
                </c:pt>
                <c:pt idx="168">
                  <c:v>1001.412805</c:v>
                </c:pt>
                <c:pt idx="169">
                  <c:v>1008.796136</c:v>
                </c:pt>
                <c:pt idx="170">
                  <c:v>1012.6070559999999</c:v>
                </c:pt>
                <c:pt idx="171">
                  <c:v>1014.604411</c:v>
                </c:pt>
                <c:pt idx="172">
                  <c:v>1019.182226</c:v>
                </c:pt>
                <c:pt idx="173">
                  <c:v>1025.1373080000001</c:v>
                </c:pt>
                <c:pt idx="174">
                  <c:v>1032.5648799999999</c:v>
                </c:pt>
                <c:pt idx="175">
                  <c:v>1037.852684</c:v>
                </c:pt>
                <c:pt idx="176">
                  <c:v>1048.422865</c:v>
                </c:pt>
                <c:pt idx="177">
                  <c:v>1055.6479079999999</c:v>
                </c:pt>
                <c:pt idx="178">
                  <c:v>1063.097886</c:v>
                </c:pt>
                <c:pt idx="179">
                  <c:v>1070.7399949999999</c:v>
                </c:pt>
                <c:pt idx="180">
                  <c:v>1076.52045</c:v>
                </c:pt>
                <c:pt idx="181">
                  <c:v>1083.0444319999999</c:v>
                </c:pt>
                <c:pt idx="182">
                  <c:v>1091.73549</c:v>
                </c:pt>
                <c:pt idx="183">
                  <c:v>1099.0352780000001</c:v>
                </c:pt>
                <c:pt idx="184">
                  <c:v>1103.6269769999999</c:v>
                </c:pt>
                <c:pt idx="185">
                  <c:v>1108.30789</c:v>
                </c:pt>
                <c:pt idx="186">
                  <c:v>1110.272453</c:v>
                </c:pt>
                <c:pt idx="187">
                  <c:v>1118.59112</c:v>
                </c:pt>
                <c:pt idx="188">
                  <c:v>1125.1045999999999</c:v>
                </c:pt>
                <c:pt idx="189">
                  <c:v>1130.4931790000001</c:v>
                </c:pt>
                <c:pt idx="190">
                  <c:v>1137.5797729999999</c:v>
                </c:pt>
                <c:pt idx="191">
                  <c:v>1143.1799960000001</c:v>
                </c:pt>
                <c:pt idx="192">
                  <c:v>1150.5346520000001</c:v>
                </c:pt>
                <c:pt idx="193">
                  <c:v>1155.102762</c:v>
                </c:pt>
                <c:pt idx="194">
                  <c:v>1159.1213809999999</c:v>
                </c:pt>
                <c:pt idx="195">
                  <c:v>1165.0659599999999</c:v>
                </c:pt>
                <c:pt idx="196">
                  <c:v>1172.9956649999999</c:v>
                </c:pt>
                <c:pt idx="197">
                  <c:v>1173.0576269999999</c:v>
                </c:pt>
                <c:pt idx="198">
                  <c:v>1174.4764580000001</c:v>
                </c:pt>
                <c:pt idx="199">
                  <c:v>1174.558953</c:v>
                </c:pt>
                <c:pt idx="200">
                  <c:v>1174.6281650000001</c:v>
                </c:pt>
                <c:pt idx="201">
                  <c:v>1174.7501669999999</c:v>
                </c:pt>
                <c:pt idx="202">
                  <c:v>1174.8105109999999</c:v>
                </c:pt>
                <c:pt idx="203">
                  <c:v>1174.997779</c:v>
                </c:pt>
                <c:pt idx="204">
                  <c:v>1175.1187199999999</c:v>
                </c:pt>
                <c:pt idx="205">
                  <c:v>1175.164041</c:v>
                </c:pt>
                <c:pt idx="206">
                  <c:v>1175.9720440000001</c:v>
                </c:pt>
                <c:pt idx="207">
                  <c:v>1176.8071709999999</c:v>
                </c:pt>
                <c:pt idx="208">
                  <c:v>1179.161517</c:v>
                </c:pt>
                <c:pt idx="209">
                  <c:v>1181.4771499999999</c:v>
                </c:pt>
                <c:pt idx="210">
                  <c:v>1182.2026920000001</c:v>
                </c:pt>
                <c:pt idx="211">
                  <c:v>1182.489131</c:v>
                </c:pt>
                <c:pt idx="212">
                  <c:v>1183.384877</c:v>
                </c:pt>
                <c:pt idx="213">
                  <c:v>1183.919866</c:v>
                </c:pt>
                <c:pt idx="214">
                  <c:v>1184.278425</c:v>
                </c:pt>
                <c:pt idx="215">
                  <c:v>1184.925778</c:v>
                </c:pt>
                <c:pt idx="216">
                  <c:v>1185.146753</c:v>
                </c:pt>
                <c:pt idx="217">
                  <c:v>1185.3120260000001</c:v>
                </c:pt>
                <c:pt idx="218">
                  <c:v>1185.37708</c:v>
                </c:pt>
                <c:pt idx="219">
                  <c:v>1186.819806</c:v>
                </c:pt>
                <c:pt idx="220">
                  <c:v>1190.421601</c:v>
                </c:pt>
                <c:pt idx="221">
                  <c:v>1190.4358500000001</c:v>
                </c:pt>
                <c:pt idx="222">
                  <c:v>1191.445146</c:v>
                </c:pt>
                <c:pt idx="223">
                  <c:v>1194.024995</c:v>
                </c:pt>
                <c:pt idx="224">
                  <c:v>1196.5214900000001</c:v>
                </c:pt>
                <c:pt idx="225">
                  <c:v>1198.005887</c:v>
                </c:pt>
                <c:pt idx="226">
                  <c:v>1198.1147350000001</c:v>
                </c:pt>
                <c:pt idx="227">
                  <c:v>1198.169476</c:v>
                </c:pt>
                <c:pt idx="228">
                  <c:v>1198.5418480000001</c:v>
                </c:pt>
                <c:pt idx="229">
                  <c:v>1198.7703630000001</c:v>
                </c:pt>
                <c:pt idx="230">
                  <c:v>1198.786276</c:v>
                </c:pt>
                <c:pt idx="231">
                  <c:v>1199.218228</c:v>
                </c:pt>
                <c:pt idx="232">
                  <c:v>1199.5157429999999</c:v>
                </c:pt>
                <c:pt idx="233">
                  <c:v>1199.810203</c:v>
                </c:pt>
                <c:pt idx="234">
                  <c:v>1200.038939</c:v>
                </c:pt>
                <c:pt idx="235">
                  <c:v>1200.2173700000001</c:v>
                </c:pt>
                <c:pt idx="236">
                  <c:v>1203.570995</c:v>
                </c:pt>
                <c:pt idx="237">
                  <c:v>1207.671319</c:v>
                </c:pt>
                <c:pt idx="238">
                  <c:v>1212.1934409999999</c:v>
                </c:pt>
                <c:pt idx="239">
                  <c:v>1215.915974</c:v>
                </c:pt>
                <c:pt idx="240">
                  <c:v>1218.1637089999999</c:v>
                </c:pt>
                <c:pt idx="241">
                  <c:v>1221.1221889999999</c:v>
                </c:pt>
                <c:pt idx="242">
                  <c:v>1227.7816110000001</c:v>
                </c:pt>
                <c:pt idx="243">
                  <c:v>1230.0153989999999</c:v>
                </c:pt>
                <c:pt idx="244">
                  <c:v>1233.0360700000001</c:v>
                </c:pt>
                <c:pt idx="245">
                  <c:v>1235.374427</c:v>
                </c:pt>
                <c:pt idx="246">
                  <c:v>1236.5567229999999</c:v>
                </c:pt>
                <c:pt idx="247">
                  <c:v>1242.66668</c:v>
                </c:pt>
                <c:pt idx="248">
                  <c:v>1243.5373440000001</c:v>
                </c:pt>
                <c:pt idx="249">
                  <c:v>1247.268761</c:v>
                </c:pt>
                <c:pt idx="250">
                  <c:v>1250.1561670000001</c:v>
                </c:pt>
                <c:pt idx="251">
                  <c:v>1254.4120150000001</c:v>
                </c:pt>
                <c:pt idx="252">
                  <c:v>1259.1648729999999</c:v>
                </c:pt>
                <c:pt idx="253">
                  <c:v>1260.8478909999999</c:v>
                </c:pt>
                <c:pt idx="254">
                  <c:v>1262.3743959999999</c:v>
                </c:pt>
                <c:pt idx="255">
                  <c:v>1267.8260869999999</c:v>
                </c:pt>
                <c:pt idx="256">
                  <c:v>1269.442395</c:v>
                </c:pt>
                <c:pt idx="257">
                  <c:v>1277.3411699999999</c:v>
                </c:pt>
                <c:pt idx="258">
                  <c:v>1279.3995279999999</c:v>
                </c:pt>
                <c:pt idx="259">
                  <c:v>1288.15942</c:v>
                </c:pt>
                <c:pt idx="260">
                  <c:v>1293.7333329999999</c:v>
                </c:pt>
                <c:pt idx="261">
                  <c:v>1295.9333329999999</c:v>
                </c:pt>
                <c:pt idx="262">
                  <c:v>1301.099819</c:v>
                </c:pt>
                <c:pt idx="263">
                  <c:v>1303.2666670000001</c:v>
                </c:pt>
                <c:pt idx="264">
                  <c:v>1305.4666669999999</c:v>
                </c:pt>
                <c:pt idx="265">
                  <c:v>1305.619565</c:v>
                </c:pt>
                <c:pt idx="266">
                  <c:v>1306.6404419999999</c:v>
                </c:pt>
                <c:pt idx="267">
                  <c:v>1307.666667</c:v>
                </c:pt>
                <c:pt idx="268">
                  <c:v>1310.5999999999999</c:v>
                </c:pt>
                <c:pt idx="269">
                  <c:v>1311.333333</c:v>
                </c:pt>
                <c:pt idx="270">
                  <c:v>1312.8</c:v>
                </c:pt>
                <c:pt idx="271">
                  <c:v>1313.2332690000001</c:v>
                </c:pt>
                <c:pt idx="272">
                  <c:v>1317.709877</c:v>
                </c:pt>
                <c:pt idx="273">
                  <c:v>1319.4</c:v>
                </c:pt>
                <c:pt idx="274">
                  <c:v>1322.333333</c:v>
                </c:pt>
                <c:pt idx="275">
                  <c:v>1323.0666670000001</c:v>
                </c:pt>
                <c:pt idx="276">
                  <c:v>1325.0135869999999</c:v>
                </c:pt>
                <c:pt idx="277">
                  <c:v>1325.4426550000001</c:v>
                </c:pt>
                <c:pt idx="278">
                  <c:v>1328.2</c:v>
                </c:pt>
                <c:pt idx="279">
                  <c:v>1331.133333</c:v>
                </c:pt>
                <c:pt idx="280">
                  <c:v>1331.866667</c:v>
                </c:pt>
                <c:pt idx="281">
                  <c:v>1334.0666670000001</c:v>
                </c:pt>
                <c:pt idx="282">
                  <c:v>1338.9528069999999</c:v>
                </c:pt>
                <c:pt idx="283">
                  <c:v>1340.666667</c:v>
                </c:pt>
                <c:pt idx="284">
                  <c:v>1342.866667</c:v>
                </c:pt>
                <c:pt idx="285">
                  <c:v>1343.587176</c:v>
                </c:pt>
                <c:pt idx="286">
                  <c:v>1345.8</c:v>
                </c:pt>
                <c:pt idx="287">
                  <c:v>1351.0079049999999</c:v>
                </c:pt>
                <c:pt idx="288">
                  <c:v>1353.866667</c:v>
                </c:pt>
                <c:pt idx="289">
                  <c:v>1356.428341</c:v>
                </c:pt>
                <c:pt idx="290">
                  <c:v>1359.761567</c:v>
                </c:pt>
                <c:pt idx="291">
                  <c:v>1361.071878</c:v>
                </c:pt>
                <c:pt idx="292">
                  <c:v>1364.4830919999999</c:v>
                </c:pt>
                <c:pt idx="293">
                  <c:v>1364.866667</c:v>
                </c:pt>
                <c:pt idx="294">
                  <c:v>1368.58905</c:v>
                </c:pt>
                <c:pt idx="295">
                  <c:v>1369.2666670000001</c:v>
                </c:pt>
                <c:pt idx="296">
                  <c:v>1371.4666669999999</c:v>
                </c:pt>
                <c:pt idx="297">
                  <c:v>1373.666667</c:v>
                </c:pt>
                <c:pt idx="298">
                  <c:v>1374.207729</c:v>
                </c:pt>
                <c:pt idx="299">
                  <c:v>1375.951288</c:v>
                </c:pt>
                <c:pt idx="300">
                  <c:v>1376.6</c:v>
                </c:pt>
                <c:pt idx="301">
                  <c:v>1379.8816629999999</c:v>
                </c:pt>
                <c:pt idx="302">
                  <c:v>1383.9333329999999</c:v>
                </c:pt>
                <c:pt idx="303">
                  <c:v>1387.6</c:v>
                </c:pt>
                <c:pt idx="304">
                  <c:v>1389.8</c:v>
                </c:pt>
                <c:pt idx="305">
                  <c:v>1396.0748329999999</c:v>
                </c:pt>
                <c:pt idx="306">
                  <c:v>1397.133333</c:v>
                </c:pt>
                <c:pt idx="307">
                  <c:v>1400.0666670000001</c:v>
                </c:pt>
                <c:pt idx="308">
                  <c:v>1402.2666670000001</c:v>
                </c:pt>
                <c:pt idx="309">
                  <c:v>1403</c:v>
                </c:pt>
                <c:pt idx="310">
                  <c:v>1405.9333329999999</c:v>
                </c:pt>
                <c:pt idx="311">
                  <c:v>1408.302899</c:v>
                </c:pt>
                <c:pt idx="312">
                  <c:v>1409.0175119999999</c:v>
                </c:pt>
                <c:pt idx="313">
                  <c:v>1410.0415459999999</c:v>
                </c:pt>
                <c:pt idx="314">
                  <c:v>1412.4514220000001</c:v>
                </c:pt>
                <c:pt idx="315">
                  <c:v>1415.4666669999999</c:v>
                </c:pt>
                <c:pt idx="316">
                  <c:v>1418.0220790000001</c:v>
                </c:pt>
                <c:pt idx="317">
                  <c:v>1418.508857</c:v>
                </c:pt>
                <c:pt idx="318">
                  <c:v>1420.6</c:v>
                </c:pt>
                <c:pt idx="319">
                  <c:v>1422.8</c:v>
                </c:pt>
                <c:pt idx="320">
                  <c:v>1424.2666670000001</c:v>
                </c:pt>
                <c:pt idx="321">
                  <c:v>1426.4666669999999</c:v>
                </c:pt>
                <c:pt idx="322">
                  <c:v>1428.666667</c:v>
                </c:pt>
                <c:pt idx="323">
                  <c:v>1430.133333</c:v>
                </c:pt>
                <c:pt idx="324">
                  <c:v>1433.8</c:v>
                </c:pt>
                <c:pt idx="325">
                  <c:v>1434.692029</c:v>
                </c:pt>
                <c:pt idx="326">
                  <c:v>1437.4666669999999</c:v>
                </c:pt>
                <c:pt idx="327">
                  <c:v>1439.595276</c:v>
                </c:pt>
                <c:pt idx="328">
                  <c:v>1440.4</c:v>
                </c:pt>
                <c:pt idx="329">
                  <c:v>1441.2979069999999</c:v>
                </c:pt>
                <c:pt idx="330">
                  <c:v>1442.6</c:v>
                </c:pt>
                <c:pt idx="331">
                  <c:v>1446.2666670000001</c:v>
                </c:pt>
                <c:pt idx="332">
                  <c:v>1447.7333329999999</c:v>
                </c:pt>
                <c:pt idx="333">
                  <c:v>1449.9333329999999</c:v>
                </c:pt>
                <c:pt idx="334">
                  <c:v>1455.0666670000001</c:v>
                </c:pt>
                <c:pt idx="335">
                  <c:v>1456.4496779999999</c:v>
                </c:pt>
                <c:pt idx="336">
                  <c:v>1460.2</c:v>
                </c:pt>
                <c:pt idx="337">
                  <c:v>1465.333333</c:v>
                </c:pt>
                <c:pt idx="338">
                  <c:v>1467.2963549999999</c:v>
                </c:pt>
                <c:pt idx="339">
                  <c:v>1472.9275359999999</c:v>
                </c:pt>
                <c:pt idx="340">
                  <c:v>1474.866667</c:v>
                </c:pt>
                <c:pt idx="341">
                  <c:v>1477.8</c:v>
                </c:pt>
                <c:pt idx="342">
                  <c:v>1480.7333329999999</c:v>
                </c:pt>
                <c:pt idx="343">
                  <c:v>1485.7463769999999</c:v>
                </c:pt>
                <c:pt idx="344">
                  <c:v>1489.5333330000001</c:v>
                </c:pt>
                <c:pt idx="345">
                  <c:v>1493.2</c:v>
                </c:pt>
                <c:pt idx="346">
                  <c:v>1498.466989</c:v>
                </c:pt>
                <c:pt idx="347">
                  <c:v>1501.2666670000001</c:v>
                </c:pt>
                <c:pt idx="348">
                  <c:v>1503.869565</c:v>
                </c:pt>
                <c:pt idx="349">
                  <c:v>1504.9333329999999</c:v>
                </c:pt>
                <c:pt idx="350">
                  <c:v>1507.866667</c:v>
                </c:pt>
                <c:pt idx="351">
                  <c:v>1510.0666670000001</c:v>
                </c:pt>
                <c:pt idx="352">
                  <c:v>1513</c:v>
                </c:pt>
                <c:pt idx="353">
                  <c:v>1516.5192340000001</c:v>
                </c:pt>
                <c:pt idx="354">
                  <c:v>1516.666667</c:v>
                </c:pt>
                <c:pt idx="355">
                  <c:v>1518.730159</c:v>
                </c:pt>
                <c:pt idx="356">
                  <c:v>1518.7512079999999</c:v>
                </c:pt>
                <c:pt idx="357">
                  <c:v>1519.2546299999999</c:v>
                </c:pt>
                <c:pt idx="358">
                  <c:v>1521.8</c:v>
                </c:pt>
                <c:pt idx="359">
                  <c:v>1524.360064</c:v>
                </c:pt>
                <c:pt idx="360">
                  <c:v>1526.9333329999999</c:v>
                </c:pt>
                <c:pt idx="361">
                  <c:v>1527.666667</c:v>
                </c:pt>
                <c:pt idx="362">
                  <c:v>1529.866667</c:v>
                </c:pt>
                <c:pt idx="363">
                  <c:v>1531.333333</c:v>
                </c:pt>
                <c:pt idx="364">
                  <c:v>1533.0434780000001</c:v>
                </c:pt>
                <c:pt idx="365">
                  <c:v>1533.774463</c:v>
                </c:pt>
                <c:pt idx="366">
                  <c:v>1535</c:v>
                </c:pt>
                <c:pt idx="367">
                  <c:v>1537.9333329999999</c:v>
                </c:pt>
                <c:pt idx="368">
                  <c:v>1539.4</c:v>
                </c:pt>
                <c:pt idx="369">
                  <c:v>1542.333333</c:v>
                </c:pt>
                <c:pt idx="370">
                  <c:v>1543.684917</c:v>
                </c:pt>
                <c:pt idx="371">
                  <c:v>1545.4939609999999</c:v>
                </c:pt>
                <c:pt idx="372">
                  <c:v>1547.391879</c:v>
                </c:pt>
                <c:pt idx="373">
                  <c:v>1551.133333</c:v>
                </c:pt>
                <c:pt idx="374">
                  <c:v>1553.8889099999999</c:v>
                </c:pt>
                <c:pt idx="375">
                  <c:v>1555.586957</c:v>
                </c:pt>
                <c:pt idx="376">
                  <c:v>1559.9333329999999</c:v>
                </c:pt>
                <c:pt idx="377">
                  <c:v>1564.4561120000001</c:v>
                </c:pt>
                <c:pt idx="378">
                  <c:v>1567.2666670000001</c:v>
                </c:pt>
                <c:pt idx="379">
                  <c:v>1569.4666669999999</c:v>
                </c:pt>
                <c:pt idx="380">
                  <c:v>1571.666667</c:v>
                </c:pt>
                <c:pt idx="381">
                  <c:v>1574.6</c:v>
                </c:pt>
                <c:pt idx="382">
                  <c:v>1576.8</c:v>
                </c:pt>
                <c:pt idx="383">
                  <c:v>1580.541502</c:v>
                </c:pt>
                <c:pt idx="384">
                  <c:v>1580.7826090000001</c:v>
                </c:pt>
                <c:pt idx="385">
                  <c:v>1581.2</c:v>
                </c:pt>
                <c:pt idx="386">
                  <c:v>1583.4</c:v>
                </c:pt>
                <c:pt idx="387">
                  <c:v>1585.6</c:v>
                </c:pt>
                <c:pt idx="388">
                  <c:v>1587.8</c:v>
                </c:pt>
                <c:pt idx="389">
                  <c:v>1589.3820820000001</c:v>
                </c:pt>
                <c:pt idx="390">
                  <c:v>1589.623188</c:v>
                </c:pt>
                <c:pt idx="391">
                  <c:v>1590.7333329999999</c:v>
                </c:pt>
                <c:pt idx="392">
                  <c:v>1592.2</c:v>
                </c:pt>
                <c:pt idx="393">
                  <c:v>1594.4</c:v>
                </c:pt>
                <c:pt idx="394">
                  <c:v>1597.333333</c:v>
                </c:pt>
                <c:pt idx="395">
                  <c:v>1599.5333330000001</c:v>
                </c:pt>
                <c:pt idx="396">
                  <c:v>1602.5186470000001</c:v>
                </c:pt>
                <c:pt idx="397">
                  <c:v>1604.666667</c:v>
                </c:pt>
                <c:pt idx="398">
                  <c:v>1606.866667</c:v>
                </c:pt>
                <c:pt idx="399">
                  <c:v>1609.8</c:v>
                </c:pt>
                <c:pt idx="400">
                  <c:v>1611.5330919999999</c:v>
                </c:pt>
                <c:pt idx="401">
                  <c:v>1613.4666669999999</c:v>
                </c:pt>
                <c:pt idx="402">
                  <c:v>1615.666667</c:v>
                </c:pt>
                <c:pt idx="403">
                  <c:v>1618.7971010000001</c:v>
                </c:pt>
                <c:pt idx="404">
                  <c:v>1619.333333</c:v>
                </c:pt>
                <c:pt idx="405">
                  <c:v>1621.188969</c:v>
                </c:pt>
                <c:pt idx="406">
                  <c:v>1622.2666670000001</c:v>
                </c:pt>
                <c:pt idx="407">
                  <c:v>1624.017253</c:v>
                </c:pt>
                <c:pt idx="408">
                  <c:v>1625.2</c:v>
                </c:pt>
                <c:pt idx="409">
                  <c:v>1626.119602</c:v>
                </c:pt>
                <c:pt idx="410">
                  <c:v>1626.8076490000001</c:v>
                </c:pt>
                <c:pt idx="411">
                  <c:v>1627.4</c:v>
                </c:pt>
                <c:pt idx="412">
                  <c:v>1630.333333</c:v>
                </c:pt>
                <c:pt idx="413">
                  <c:v>1633.0293429999999</c:v>
                </c:pt>
                <c:pt idx="414">
                  <c:v>1634.7333329999999</c:v>
                </c:pt>
                <c:pt idx="415">
                  <c:v>1636.2</c:v>
                </c:pt>
                <c:pt idx="416">
                  <c:v>1639.130435</c:v>
                </c:pt>
                <c:pt idx="417">
                  <c:v>1639.133333</c:v>
                </c:pt>
                <c:pt idx="418">
                  <c:v>1641.333333</c:v>
                </c:pt>
                <c:pt idx="419">
                  <c:v>1643.5333330000001</c:v>
                </c:pt>
                <c:pt idx="420">
                  <c:v>1645</c:v>
                </c:pt>
                <c:pt idx="421">
                  <c:v>1646.9962840000001</c:v>
                </c:pt>
                <c:pt idx="422">
                  <c:v>1647.9333329999999</c:v>
                </c:pt>
                <c:pt idx="423">
                  <c:v>1649.4</c:v>
                </c:pt>
                <c:pt idx="424">
                  <c:v>1650.8442030000001</c:v>
                </c:pt>
                <c:pt idx="425">
                  <c:v>1652.333333</c:v>
                </c:pt>
                <c:pt idx="426">
                  <c:v>1653.380735</c:v>
                </c:pt>
                <c:pt idx="427">
                  <c:v>1655.2666670000001</c:v>
                </c:pt>
                <c:pt idx="428">
                  <c:v>1656.7333329999999</c:v>
                </c:pt>
                <c:pt idx="429">
                  <c:v>1659.666667</c:v>
                </c:pt>
                <c:pt idx="430">
                  <c:v>1662.6</c:v>
                </c:pt>
                <c:pt idx="431">
                  <c:v>1663.401226</c:v>
                </c:pt>
                <c:pt idx="432">
                  <c:v>1666.3522760000001</c:v>
                </c:pt>
                <c:pt idx="433">
                  <c:v>1666.8309180000001</c:v>
                </c:pt>
                <c:pt idx="434">
                  <c:v>1668.4666669999999</c:v>
                </c:pt>
                <c:pt idx="435">
                  <c:v>1669.9333329999999</c:v>
                </c:pt>
                <c:pt idx="436">
                  <c:v>1671.8888010000001</c:v>
                </c:pt>
                <c:pt idx="437">
                  <c:v>1672.866667</c:v>
                </c:pt>
                <c:pt idx="438">
                  <c:v>1674.48822</c:v>
                </c:pt>
                <c:pt idx="439">
                  <c:v>1675.6714979999999</c:v>
                </c:pt>
                <c:pt idx="440">
                  <c:v>1677.2666670000001</c:v>
                </c:pt>
                <c:pt idx="441">
                  <c:v>1678.962158</c:v>
                </c:pt>
                <c:pt idx="442">
                  <c:v>1680.2</c:v>
                </c:pt>
                <c:pt idx="443">
                  <c:v>1683.133333</c:v>
                </c:pt>
                <c:pt idx="444">
                  <c:v>1684.6</c:v>
                </c:pt>
                <c:pt idx="445">
                  <c:v>1686.0666670000001</c:v>
                </c:pt>
                <c:pt idx="446">
                  <c:v>1686.8</c:v>
                </c:pt>
                <c:pt idx="447">
                  <c:v>1689</c:v>
                </c:pt>
                <c:pt idx="448">
                  <c:v>1691.2</c:v>
                </c:pt>
                <c:pt idx="449">
                  <c:v>1693.4</c:v>
                </c:pt>
                <c:pt idx="450">
                  <c:v>1694.133333</c:v>
                </c:pt>
                <c:pt idx="451">
                  <c:v>1695.6</c:v>
                </c:pt>
                <c:pt idx="452">
                  <c:v>1697.5</c:v>
                </c:pt>
                <c:pt idx="453">
                  <c:v>1697.8</c:v>
                </c:pt>
                <c:pt idx="454">
                  <c:v>1699.2666670000001</c:v>
                </c:pt>
                <c:pt idx="455">
                  <c:v>1701.6614119999999</c:v>
                </c:pt>
                <c:pt idx="456">
                  <c:v>1702.2885570000001</c:v>
                </c:pt>
                <c:pt idx="457">
                  <c:v>1706.102819</c:v>
                </c:pt>
                <c:pt idx="458">
                  <c:v>1708.391376</c:v>
                </c:pt>
                <c:pt idx="459">
                  <c:v>1712.2056379999999</c:v>
                </c:pt>
                <c:pt idx="460">
                  <c:v>1714.4941960000001</c:v>
                </c:pt>
                <c:pt idx="461">
                  <c:v>1717.545605</c:v>
                </c:pt>
                <c:pt idx="462">
                  <c:v>1718.308458</c:v>
                </c:pt>
                <c:pt idx="463">
                  <c:v>1720.792148</c:v>
                </c:pt>
                <c:pt idx="464">
                  <c:v>1722.1227200000001</c:v>
                </c:pt>
                <c:pt idx="465">
                  <c:v>1722.145223</c:v>
                </c:pt>
                <c:pt idx="466">
                  <c:v>1723.173755</c:v>
                </c:pt>
                <c:pt idx="467">
                  <c:v>1723.710736</c:v>
                </c:pt>
                <c:pt idx="468">
                  <c:v>1726.699834</c:v>
                </c:pt>
                <c:pt idx="469">
                  <c:v>1726.8998340000001</c:v>
                </c:pt>
                <c:pt idx="470">
                  <c:v>1728.008546</c:v>
                </c:pt>
                <c:pt idx="471">
                  <c:v>1728.5380090000001</c:v>
                </c:pt>
                <c:pt idx="472">
                  <c:v>1730.0600300000001</c:v>
                </c:pt>
                <c:pt idx="473">
                  <c:v>1732.269215</c:v>
                </c:pt>
                <c:pt idx="474">
                  <c:v>1732.802653</c:v>
                </c:pt>
                <c:pt idx="475">
                  <c:v>1733.0407600000001</c:v>
                </c:pt>
                <c:pt idx="476">
                  <c:v>1735.7421509999999</c:v>
                </c:pt>
                <c:pt idx="477">
                  <c:v>1735.854063</c:v>
                </c:pt>
                <c:pt idx="478">
                  <c:v>1738.074897</c:v>
                </c:pt>
                <c:pt idx="479">
                  <c:v>1738.1426200000001</c:v>
                </c:pt>
                <c:pt idx="480">
                  <c:v>1740.4423690000001</c:v>
                </c:pt>
                <c:pt idx="481">
                  <c:v>1741.3002959999999</c:v>
                </c:pt>
                <c:pt idx="482">
                  <c:v>1741.414501</c:v>
                </c:pt>
                <c:pt idx="483">
                  <c:v>1745.008292</c:v>
                </c:pt>
                <c:pt idx="484">
                  <c:v>1745.771144</c:v>
                </c:pt>
                <c:pt idx="485">
                  <c:v>1750.3482590000001</c:v>
                </c:pt>
                <c:pt idx="486">
                  <c:v>1751.5777129999999</c:v>
                </c:pt>
                <c:pt idx="487">
                  <c:v>1753.399668</c:v>
                </c:pt>
                <c:pt idx="488">
                  <c:v>1757.21894</c:v>
                </c:pt>
                <c:pt idx="489">
                  <c:v>1757.9129370000001</c:v>
                </c:pt>
                <c:pt idx="490">
                  <c:v>1762.1172979999999</c:v>
                </c:pt>
                <c:pt idx="491">
                  <c:v>1762.2472130000001</c:v>
                </c:pt>
                <c:pt idx="492">
                  <c:v>1762.553897</c:v>
                </c:pt>
                <c:pt idx="493">
                  <c:v>1763.31675</c:v>
                </c:pt>
                <c:pt idx="494">
                  <c:v>1768.2764649999999</c:v>
                </c:pt>
                <c:pt idx="495">
                  <c:v>1776.074556</c:v>
                </c:pt>
                <c:pt idx="496">
                  <c:v>1779.33665</c:v>
                </c:pt>
                <c:pt idx="497">
                  <c:v>1781.625207</c:v>
                </c:pt>
                <c:pt idx="498">
                  <c:v>1784.288601</c:v>
                </c:pt>
                <c:pt idx="499">
                  <c:v>1784.4397590000001</c:v>
                </c:pt>
                <c:pt idx="500">
                  <c:v>1788.4908789999999</c:v>
                </c:pt>
                <c:pt idx="501">
                  <c:v>1792.305141</c:v>
                </c:pt>
                <c:pt idx="502">
                  <c:v>1793.764324</c:v>
                </c:pt>
                <c:pt idx="503">
                  <c:v>1794.5936979999999</c:v>
                </c:pt>
                <c:pt idx="504">
                  <c:v>1796.882255</c:v>
                </c:pt>
                <c:pt idx="505">
                  <c:v>1799.5057859999999</c:v>
                </c:pt>
                <c:pt idx="506">
                  <c:v>1799.9484070000001</c:v>
                </c:pt>
                <c:pt idx="507">
                  <c:v>1804.510779</c:v>
                </c:pt>
                <c:pt idx="508">
                  <c:v>1806.5742190000001</c:v>
                </c:pt>
                <c:pt idx="509">
                  <c:v>1813.605215</c:v>
                </c:pt>
                <c:pt idx="510">
                  <c:v>1817.47927</c:v>
                </c:pt>
                <c:pt idx="511">
                  <c:v>1821.8086370000001</c:v>
                </c:pt>
                <c:pt idx="512">
                  <c:v>1822.8192369999999</c:v>
                </c:pt>
                <c:pt idx="513">
                  <c:v>1827.396352</c:v>
                </c:pt>
                <c:pt idx="514">
                  <c:v>1831.2106140000001</c:v>
                </c:pt>
                <c:pt idx="515">
                  <c:v>1831.444663</c:v>
                </c:pt>
                <c:pt idx="516">
                  <c:v>1833.4991709999999</c:v>
                </c:pt>
                <c:pt idx="517">
                  <c:v>1833.7991709999999</c:v>
                </c:pt>
                <c:pt idx="518">
                  <c:v>1836.5505800000001</c:v>
                </c:pt>
                <c:pt idx="519">
                  <c:v>1837.313433</c:v>
                </c:pt>
                <c:pt idx="520">
                  <c:v>1839.6019899999999</c:v>
                </c:pt>
                <c:pt idx="521">
                  <c:v>1841.890547</c:v>
                </c:pt>
                <c:pt idx="522">
                  <c:v>1845.7048090000001</c:v>
                </c:pt>
                <c:pt idx="523">
                  <c:v>1848.314517</c:v>
                </c:pt>
                <c:pt idx="524">
                  <c:v>1851.8076289999999</c:v>
                </c:pt>
                <c:pt idx="525">
                  <c:v>1855.5603289999999</c:v>
                </c:pt>
                <c:pt idx="526">
                  <c:v>1858.6732999999999</c:v>
                </c:pt>
                <c:pt idx="527">
                  <c:v>1863.217946</c:v>
                </c:pt>
                <c:pt idx="528">
                  <c:v>1864.7761190000001</c:v>
                </c:pt>
                <c:pt idx="529">
                  <c:v>1868.590381</c:v>
                </c:pt>
                <c:pt idx="530">
                  <c:v>1870.8789389999999</c:v>
                </c:pt>
                <c:pt idx="531">
                  <c:v>1871.534273</c:v>
                </c:pt>
                <c:pt idx="532">
                  <c:v>1876.258446</c:v>
                </c:pt>
                <c:pt idx="533">
                  <c:v>1876.8957640000001</c:v>
                </c:pt>
                <c:pt idx="534">
                  <c:v>1879.270315</c:v>
                </c:pt>
                <c:pt idx="535">
                  <c:v>1882.321725</c:v>
                </c:pt>
                <c:pt idx="536">
                  <c:v>1884.7249670000001</c:v>
                </c:pt>
                <c:pt idx="537">
                  <c:v>1885.3731339999999</c:v>
                </c:pt>
                <c:pt idx="538">
                  <c:v>1889.950249</c:v>
                </c:pt>
                <c:pt idx="539">
                  <c:v>1892.142364</c:v>
                </c:pt>
                <c:pt idx="540">
                  <c:v>1896.0530679999999</c:v>
                </c:pt>
                <c:pt idx="541">
                  <c:v>1899.104478</c:v>
                </c:pt>
                <c:pt idx="542">
                  <c:v>1902.9187400000001</c:v>
                </c:pt>
                <c:pt idx="543">
                  <c:v>1903.6815919999999</c:v>
                </c:pt>
                <c:pt idx="544">
                  <c:v>1905.2072969999999</c:v>
                </c:pt>
                <c:pt idx="545">
                  <c:v>1906.5555489999999</c:v>
                </c:pt>
                <c:pt idx="546">
                  <c:v>1906.742733</c:v>
                </c:pt>
                <c:pt idx="547">
                  <c:v>1908.2587060000001</c:v>
                </c:pt>
                <c:pt idx="548">
                  <c:v>1910.547264</c:v>
                </c:pt>
                <c:pt idx="549">
                  <c:v>1912.0729679999999</c:v>
                </c:pt>
                <c:pt idx="550">
                  <c:v>1913.8234219999999</c:v>
                </c:pt>
                <c:pt idx="551">
                  <c:v>1915.8872309999999</c:v>
                </c:pt>
                <c:pt idx="552">
                  <c:v>1920.47849</c:v>
                </c:pt>
                <c:pt idx="553">
                  <c:v>1924.4984939999999</c:v>
                </c:pt>
                <c:pt idx="554">
                  <c:v>1925.2475870000001</c:v>
                </c:pt>
                <c:pt idx="555">
                  <c:v>1933.8376490000001</c:v>
                </c:pt>
                <c:pt idx="556">
                  <c:v>1937.2470980000001</c:v>
                </c:pt>
                <c:pt idx="557">
                  <c:v>1939.794118</c:v>
                </c:pt>
                <c:pt idx="558">
                  <c:v>1940.298507</c:v>
                </c:pt>
                <c:pt idx="559">
                  <c:v>1943.349917</c:v>
                </c:pt>
                <c:pt idx="560">
                  <c:v>1948.443663</c:v>
                </c:pt>
                <c:pt idx="561">
                  <c:v>1949.059737</c:v>
                </c:pt>
                <c:pt idx="562">
                  <c:v>1950.2155889999999</c:v>
                </c:pt>
                <c:pt idx="563">
                  <c:v>1955.7665529999999</c:v>
                </c:pt>
                <c:pt idx="564">
                  <c:v>1963.9141420000001</c:v>
                </c:pt>
                <c:pt idx="565">
                  <c:v>1966.9983420000001</c:v>
                </c:pt>
                <c:pt idx="566">
                  <c:v>1969.100927</c:v>
                </c:pt>
                <c:pt idx="567">
                  <c:v>1975.454144</c:v>
                </c:pt>
                <c:pt idx="568">
                  <c:v>1979.20398</c:v>
                </c:pt>
                <c:pt idx="569">
                  <c:v>1983.0182420000001</c:v>
                </c:pt>
                <c:pt idx="570">
                  <c:v>1984.5439469999999</c:v>
                </c:pt>
                <c:pt idx="571">
                  <c:v>1987.445872</c:v>
                </c:pt>
                <c:pt idx="572">
                  <c:v>1989.883914</c:v>
                </c:pt>
                <c:pt idx="573">
                  <c:v>1992.1724710000001</c:v>
                </c:pt>
                <c:pt idx="574">
                  <c:v>1994.4610279999999</c:v>
                </c:pt>
                <c:pt idx="575">
                  <c:v>1995.2238809999999</c:v>
                </c:pt>
                <c:pt idx="576">
                  <c:v>1997.512438</c:v>
                </c:pt>
                <c:pt idx="577">
                  <c:v>2001.5890449999999</c:v>
                </c:pt>
                <c:pt idx="578">
                  <c:v>2007.429519</c:v>
                </c:pt>
                <c:pt idx="579">
                  <c:v>2009.859845</c:v>
                </c:pt>
                <c:pt idx="580">
                  <c:v>2014.2951909999999</c:v>
                </c:pt>
                <c:pt idx="581">
                  <c:v>2018.0922740000001</c:v>
                </c:pt>
                <c:pt idx="582">
                  <c:v>2021.160862</c:v>
                </c:pt>
                <c:pt idx="583">
                  <c:v>2025.211031</c:v>
                </c:pt>
                <c:pt idx="584">
                  <c:v>2028.0265340000001</c:v>
                </c:pt>
                <c:pt idx="585">
                  <c:v>2030.6765129999999</c:v>
                </c:pt>
                <c:pt idx="586">
                  <c:v>2034.892206</c:v>
                </c:pt>
                <c:pt idx="587">
                  <c:v>2037.9436149999999</c:v>
                </c:pt>
                <c:pt idx="588">
                  <c:v>2039.4771430000001</c:v>
                </c:pt>
                <c:pt idx="589">
                  <c:v>2044.0464340000001</c:v>
                </c:pt>
                <c:pt idx="590">
                  <c:v>2046.19956</c:v>
                </c:pt>
                <c:pt idx="591">
                  <c:v>2050.9121060000002</c:v>
                </c:pt>
                <c:pt idx="592">
                  <c:v>2052.4378109999998</c:v>
                </c:pt>
                <c:pt idx="593">
                  <c:v>2054.4500229999999</c:v>
                </c:pt>
                <c:pt idx="594">
                  <c:v>2059.3034830000001</c:v>
                </c:pt>
                <c:pt idx="595">
                  <c:v>2063.117745</c:v>
                </c:pt>
                <c:pt idx="596">
                  <c:v>2066.1691540000002</c:v>
                </c:pt>
                <c:pt idx="597">
                  <c:v>2070.7462690000002</c:v>
                </c:pt>
                <c:pt idx="598">
                  <c:v>2072.8823950000001</c:v>
                </c:pt>
                <c:pt idx="599">
                  <c:v>2073.9249810000001</c:v>
                </c:pt>
                <c:pt idx="600">
                  <c:v>2080.6633499999998</c:v>
                </c:pt>
                <c:pt idx="601">
                  <c:v>2082.1890549999998</c:v>
                </c:pt>
                <c:pt idx="602">
                  <c:v>2084.4776120000001</c:v>
                </c:pt>
                <c:pt idx="603">
                  <c:v>2087.5290220000002</c:v>
                </c:pt>
                <c:pt idx="604">
                  <c:v>2088.2728000000002</c:v>
                </c:pt>
                <c:pt idx="605">
                  <c:v>2089.3409379999998</c:v>
                </c:pt>
                <c:pt idx="606">
                  <c:v>2091.343284</c:v>
                </c:pt>
                <c:pt idx="607">
                  <c:v>2092.8689880000002</c:v>
                </c:pt>
                <c:pt idx="608">
                  <c:v>2095.9203980000002</c:v>
                </c:pt>
                <c:pt idx="609">
                  <c:v>2100.0471630000002</c:v>
                </c:pt>
                <c:pt idx="610">
                  <c:v>2103.5489219999999</c:v>
                </c:pt>
                <c:pt idx="611">
                  <c:v>2108.1260360000001</c:v>
                </c:pt>
                <c:pt idx="612">
                  <c:v>2109.847072</c:v>
                </c:pt>
                <c:pt idx="613">
                  <c:v>2112.7031510000002</c:v>
                </c:pt>
                <c:pt idx="614">
                  <c:v>2115.7545610000002</c:v>
                </c:pt>
                <c:pt idx="615">
                  <c:v>2118.4881949999999</c:v>
                </c:pt>
                <c:pt idx="616">
                  <c:v>2119.907725</c:v>
                </c:pt>
                <c:pt idx="617">
                  <c:v>2121.8573799999999</c:v>
                </c:pt>
                <c:pt idx="618">
                  <c:v>2123.3830849999999</c:v>
                </c:pt>
                <c:pt idx="619">
                  <c:v>2124.9087890000001</c:v>
                </c:pt>
                <c:pt idx="620">
                  <c:v>2127.9601990000001</c:v>
                </c:pt>
                <c:pt idx="621">
                  <c:v>2128.7230509999999</c:v>
                </c:pt>
                <c:pt idx="622">
                  <c:v>2129.4859040000001</c:v>
                </c:pt>
                <c:pt idx="623">
                  <c:v>2134.0630179999998</c:v>
                </c:pt>
                <c:pt idx="624">
                  <c:v>2135.1074800000001</c:v>
                </c:pt>
                <c:pt idx="625">
                  <c:v>2135.6761630000001</c:v>
                </c:pt>
                <c:pt idx="626">
                  <c:v>2138.6401329999999</c:v>
                </c:pt>
                <c:pt idx="627">
                  <c:v>2142.4543950000002</c:v>
                </c:pt>
                <c:pt idx="628">
                  <c:v>2143.217247</c:v>
                </c:pt>
                <c:pt idx="629">
                  <c:v>2145.5058039999999</c:v>
                </c:pt>
                <c:pt idx="630">
                  <c:v>2147.7943620000001</c:v>
                </c:pt>
                <c:pt idx="631">
                  <c:v>2150.0829189999999</c:v>
                </c:pt>
                <c:pt idx="632">
                  <c:v>2153.1343280000001</c:v>
                </c:pt>
                <c:pt idx="633">
                  <c:v>2154.6600330000001</c:v>
                </c:pt>
                <c:pt idx="634">
                  <c:v>2158.5591370000002</c:v>
                </c:pt>
                <c:pt idx="635">
                  <c:v>2160.7475079999999</c:v>
                </c:pt>
                <c:pt idx="636">
                  <c:v>2162.2425250000001</c:v>
                </c:pt>
                <c:pt idx="637">
                  <c:v>2164.4850499999998</c:v>
                </c:pt>
                <c:pt idx="638">
                  <c:v>2168.7701000000002</c:v>
                </c:pt>
                <c:pt idx="639">
                  <c:v>2168.9701</c:v>
                </c:pt>
                <c:pt idx="640">
                  <c:v>2172.3405160000002</c:v>
                </c:pt>
                <c:pt idx="641">
                  <c:v>2173.4551499999998</c:v>
                </c:pt>
                <c:pt idx="642">
                  <c:v>2176.8109960000002</c:v>
                </c:pt>
                <c:pt idx="643">
                  <c:v>2180.3391790000001</c:v>
                </c:pt>
                <c:pt idx="644">
                  <c:v>2182.1083290000001</c:v>
                </c:pt>
                <c:pt idx="645">
                  <c:v>2182.4252489999999</c:v>
                </c:pt>
                <c:pt idx="646">
                  <c:v>2184.8214119999998</c:v>
                </c:pt>
                <c:pt idx="647">
                  <c:v>2187.0765879999999</c:v>
                </c:pt>
                <c:pt idx="648">
                  <c:v>2187.6175079999998</c:v>
                </c:pt>
                <c:pt idx="649">
                  <c:v>2188.4297820000002</c:v>
                </c:pt>
                <c:pt idx="650">
                  <c:v>2189.1528239999998</c:v>
                </c:pt>
                <c:pt idx="651">
                  <c:v>2189.9003320000002</c:v>
                </c:pt>
                <c:pt idx="652">
                  <c:v>2191.3999359999998</c:v>
                </c:pt>
                <c:pt idx="653">
                  <c:v>2193.637874</c:v>
                </c:pt>
                <c:pt idx="654">
                  <c:v>2195.1328899999999</c:v>
                </c:pt>
                <c:pt idx="655">
                  <c:v>2196.7114019999999</c:v>
                </c:pt>
                <c:pt idx="656">
                  <c:v>2197.375415</c:v>
                </c:pt>
                <c:pt idx="657">
                  <c:v>2198.8704320000002</c:v>
                </c:pt>
                <c:pt idx="658">
                  <c:v>2201.8604650000002</c:v>
                </c:pt>
                <c:pt idx="659">
                  <c:v>2202.7847099999999</c:v>
                </c:pt>
                <c:pt idx="660">
                  <c:v>2204.8504979999998</c:v>
                </c:pt>
                <c:pt idx="661">
                  <c:v>2207.8405320000002</c:v>
                </c:pt>
                <c:pt idx="662">
                  <c:v>2210.0830559999999</c:v>
                </c:pt>
                <c:pt idx="663">
                  <c:v>2212.3255810000001</c:v>
                </c:pt>
                <c:pt idx="664">
                  <c:v>2214.5681060000002</c:v>
                </c:pt>
                <c:pt idx="665">
                  <c:v>2216.8106309999998</c:v>
                </c:pt>
                <c:pt idx="666">
                  <c:v>2217.5581400000001</c:v>
                </c:pt>
                <c:pt idx="667">
                  <c:v>2218.305648</c:v>
                </c:pt>
                <c:pt idx="668">
                  <c:v>2219.0531559999999</c:v>
                </c:pt>
                <c:pt idx="669">
                  <c:v>2221.2956810000001</c:v>
                </c:pt>
                <c:pt idx="670">
                  <c:v>2222.043189</c:v>
                </c:pt>
                <c:pt idx="671">
                  <c:v>2224.2857140000001</c:v>
                </c:pt>
                <c:pt idx="672">
                  <c:v>2226.5282390000002</c:v>
                </c:pt>
                <c:pt idx="673">
                  <c:v>2227.1939790000001</c:v>
                </c:pt>
                <c:pt idx="674">
                  <c:v>2228.7707639999999</c:v>
                </c:pt>
                <c:pt idx="675">
                  <c:v>2230.2657810000001</c:v>
                </c:pt>
                <c:pt idx="676">
                  <c:v>2236.2458470000001</c:v>
                </c:pt>
                <c:pt idx="677">
                  <c:v>2237.7408639999999</c:v>
                </c:pt>
                <c:pt idx="678">
                  <c:v>2239.983389</c:v>
                </c:pt>
                <c:pt idx="679">
                  <c:v>2240.7308969999999</c:v>
                </c:pt>
                <c:pt idx="680">
                  <c:v>2242.2259140000001</c:v>
                </c:pt>
                <c:pt idx="681">
                  <c:v>2244.494514</c:v>
                </c:pt>
                <c:pt idx="682">
                  <c:v>2245.2159470000001</c:v>
                </c:pt>
                <c:pt idx="683">
                  <c:v>2246.710963</c:v>
                </c:pt>
                <c:pt idx="684">
                  <c:v>2247.4584719999998</c:v>
                </c:pt>
                <c:pt idx="685">
                  <c:v>2248.2059800000002</c:v>
                </c:pt>
                <c:pt idx="686">
                  <c:v>2248.9534880000001</c:v>
                </c:pt>
                <c:pt idx="687">
                  <c:v>2250.4485049999998</c:v>
                </c:pt>
                <c:pt idx="688">
                  <c:v>2251.1960130000002</c:v>
                </c:pt>
                <c:pt idx="689">
                  <c:v>2254.1860470000001</c:v>
                </c:pt>
                <c:pt idx="690">
                  <c:v>2257.1760800000002</c:v>
                </c:pt>
                <c:pt idx="691">
                  <c:v>2257.2498879999998</c:v>
                </c:pt>
                <c:pt idx="692">
                  <c:v>2257.4516180000001</c:v>
                </c:pt>
                <c:pt idx="693">
                  <c:v>2260.1661130000002</c:v>
                </c:pt>
                <c:pt idx="694">
                  <c:v>2265.4181480000002</c:v>
                </c:pt>
                <c:pt idx="695">
                  <c:v>2267.984473</c:v>
                </c:pt>
                <c:pt idx="696">
                  <c:v>2268.2802959999999</c:v>
                </c:pt>
                <c:pt idx="697">
                  <c:v>2272.1262459999998</c:v>
                </c:pt>
                <c:pt idx="698">
                  <c:v>2274.3687709999999</c:v>
                </c:pt>
                <c:pt idx="699">
                  <c:v>2275.1162789999998</c:v>
                </c:pt>
                <c:pt idx="700">
                  <c:v>2278.1063119999999</c:v>
                </c:pt>
                <c:pt idx="701">
                  <c:v>2279.2526849999999</c:v>
                </c:pt>
                <c:pt idx="702">
                  <c:v>2281.9548709999999</c:v>
                </c:pt>
                <c:pt idx="703">
                  <c:v>2283.33887</c:v>
                </c:pt>
                <c:pt idx="704">
                  <c:v>2285.9482779999998</c:v>
                </c:pt>
                <c:pt idx="705">
                  <c:v>2286.328904</c:v>
                </c:pt>
                <c:pt idx="706">
                  <c:v>2289.318937</c:v>
                </c:pt>
                <c:pt idx="707">
                  <c:v>2290.0664449999999</c:v>
                </c:pt>
                <c:pt idx="708">
                  <c:v>2292.6257439999999</c:v>
                </c:pt>
                <c:pt idx="709">
                  <c:v>2293.827988</c:v>
                </c:pt>
                <c:pt idx="710">
                  <c:v>2294.5514950000002</c:v>
                </c:pt>
                <c:pt idx="711">
                  <c:v>2295.2990030000001</c:v>
                </c:pt>
                <c:pt idx="712">
                  <c:v>2298.0122780000002</c:v>
                </c:pt>
                <c:pt idx="713">
                  <c:v>2298.7346069999999</c:v>
                </c:pt>
                <c:pt idx="714">
                  <c:v>2299.7840529999999</c:v>
                </c:pt>
                <c:pt idx="715">
                  <c:v>2301.27907</c:v>
                </c:pt>
                <c:pt idx="716">
                  <c:v>2304.0359570000001</c:v>
                </c:pt>
                <c:pt idx="717">
                  <c:v>2304.4212659999998</c:v>
                </c:pt>
                <c:pt idx="718">
                  <c:v>2305.9238230000001</c:v>
                </c:pt>
                <c:pt idx="719">
                  <c:v>2307.2591360000001</c:v>
                </c:pt>
                <c:pt idx="720">
                  <c:v>2308.7541529999999</c:v>
                </c:pt>
                <c:pt idx="721">
                  <c:v>2309.713839</c:v>
                </c:pt>
                <c:pt idx="722">
                  <c:v>2310.996678</c:v>
                </c:pt>
                <c:pt idx="723">
                  <c:v>2311.7441859999999</c:v>
                </c:pt>
                <c:pt idx="724">
                  <c:v>2313.2392030000001</c:v>
                </c:pt>
                <c:pt idx="725">
                  <c:v>2313.986711</c:v>
                </c:pt>
                <c:pt idx="726">
                  <c:v>2316.2292360000001</c:v>
                </c:pt>
                <c:pt idx="727">
                  <c:v>2317.724252</c:v>
                </c:pt>
                <c:pt idx="728">
                  <c:v>2319.6667769999999</c:v>
                </c:pt>
                <c:pt idx="729">
                  <c:v>2319.9667770000001</c:v>
                </c:pt>
                <c:pt idx="730">
                  <c:v>2321.4617939999998</c:v>
                </c:pt>
                <c:pt idx="731">
                  <c:v>2322.4058369999998</c:v>
                </c:pt>
                <c:pt idx="732">
                  <c:v>2322.956811</c:v>
                </c:pt>
                <c:pt idx="733">
                  <c:v>2327.5734149999998</c:v>
                </c:pt>
                <c:pt idx="734">
                  <c:v>2329.684385</c:v>
                </c:pt>
                <c:pt idx="735">
                  <c:v>2329.6880339999998</c:v>
                </c:pt>
                <c:pt idx="736">
                  <c:v>2331.1794020000002</c:v>
                </c:pt>
                <c:pt idx="737">
                  <c:v>2333.4616850000002</c:v>
                </c:pt>
                <c:pt idx="738">
                  <c:v>2334.9169440000001</c:v>
                </c:pt>
                <c:pt idx="739">
                  <c:v>2336.4119599999999</c:v>
                </c:pt>
                <c:pt idx="740">
                  <c:v>2338.945424</c:v>
                </c:pt>
                <c:pt idx="741">
                  <c:v>2341.0122590000001</c:v>
                </c:pt>
                <c:pt idx="742">
                  <c:v>2341.4853410000001</c:v>
                </c:pt>
                <c:pt idx="743">
                  <c:v>2341.6995670000001</c:v>
                </c:pt>
                <c:pt idx="744">
                  <c:v>2342.3920269999999</c:v>
                </c:pt>
                <c:pt idx="745">
                  <c:v>2343.8870430000002</c:v>
                </c:pt>
                <c:pt idx="746">
                  <c:v>2344.6345510000001</c:v>
                </c:pt>
                <c:pt idx="747">
                  <c:v>2344.969947</c:v>
                </c:pt>
                <c:pt idx="748">
                  <c:v>2346.7274929999999</c:v>
                </c:pt>
                <c:pt idx="749">
                  <c:v>2349.8671100000001</c:v>
                </c:pt>
                <c:pt idx="750">
                  <c:v>2353.923839</c:v>
                </c:pt>
                <c:pt idx="751">
                  <c:v>2355.8471760000002</c:v>
                </c:pt>
                <c:pt idx="752">
                  <c:v>2358.0897009999999</c:v>
                </c:pt>
                <c:pt idx="753">
                  <c:v>2358.8372089999998</c:v>
                </c:pt>
                <c:pt idx="754">
                  <c:v>2361.8272430000002</c:v>
                </c:pt>
                <c:pt idx="755">
                  <c:v>2364.8172760000002</c:v>
                </c:pt>
                <c:pt idx="756">
                  <c:v>2365.5647840000001</c:v>
                </c:pt>
                <c:pt idx="757">
                  <c:v>2367.296143</c:v>
                </c:pt>
                <c:pt idx="758">
                  <c:v>2369.302326</c:v>
                </c:pt>
                <c:pt idx="759">
                  <c:v>2370.7973419999998</c:v>
                </c:pt>
                <c:pt idx="760">
                  <c:v>2372.292359</c:v>
                </c:pt>
                <c:pt idx="761">
                  <c:v>2375.701114</c:v>
                </c:pt>
                <c:pt idx="762">
                  <c:v>2376.7774089999998</c:v>
                </c:pt>
                <c:pt idx="763">
                  <c:v>2383.8716060000002</c:v>
                </c:pt>
                <c:pt idx="764">
                  <c:v>2383.9199440000002</c:v>
                </c:pt>
                <c:pt idx="765">
                  <c:v>2388.7375419999998</c:v>
                </c:pt>
                <c:pt idx="766">
                  <c:v>2390.2325580000002</c:v>
                </c:pt>
                <c:pt idx="767">
                  <c:v>2394.0572969999998</c:v>
                </c:pt>
                <c:pt idx="768">
                  <c:v>2395.4651159999999</c:v>
                </c:pt>
                <c:pt idx="769">
                  <c:v>2400.7778830000002</c:v>
                </c:pt>
                <c:pt idx="770">
                  <c:v>2402.1055649999998</c:v>
                </c:pt>
                <c:pt idx="771">
                  <c:v>2406.677741</c:v>
                </c:pt>
                <c:pt idx="772">
                  <c:v>2410.4152819999999</c:v>
                </c:pt>
                <c:pt idx="773">
                  <c:v>2412.657807</c:v>
                </c:pt>
                <c:pt idx="774">
                  <c:v>2414.9003320000002</c:v>
                </c:pt>
                <c:pt idx="775">
                  <c:v>2419.1911409999998</c:v>
                </c:pt>
                <c:pt idx="776">
                  <c:v>2426.7213059999999</c:v>
                </c:pt>
                <c:pt idx="777">
                  <c:v>2429.8504979999998</c:v>
                </c:pt>
                <c:pt idx="778">
                  <c:v>2433.5880400000001</c:v>
                </c:pt>
                <c:pt idx="779">
                  <c:v>2437.0257430000001</c:v>
                </c:pt>
                <c:pt idx="780">
                  <c:v>2442.3804369999998</c:v>
                </c:pt>
                <c:pt idx="781">
                  <c:v>2443.686901</c:v>
                </c:pt>
                <c:pt idx="782">
                  <c:v>2444.8612939999998</c:v>
                </c:pt>
                <c:pt idx="783">
                  <c:v>2445.5481730000001</c:v>
                </c:pt>
                <c:pt idx="784">
                  <c:v>2452.1402170000001</c:v>
                </c:pt>
                <c:pt idx="785">
                  <c:v>2452.9038930000002</c:v>
                </c:pt>
                <c:pt idx="786">
                  <c:v>2454.5182719999998</c:v>
                </c:pt>
                <c:pt idx="787">
                  <c:v>2460.6039300000002</c:v>
                </c:pt>
                <c:pt idx="788">
                  <c:v>2462.313275</c:v>
                </c:pt>
                <c:pt idx="789">
                  <c:v>2463.4883719999998</c:v>
                </c:pt>
                <c:pt idx="790">
                  <c:v>2470.2159470000001</c:v>
                </c:pt>
                <c:pt idx="791">
                  <c:v>2473.2059800000002</c:v>
                </c:pt>
                <c:pt idx="792">
                  <c:v>2477.970742</c:v>
                </c:pt>
                <c:pt idx="793">
                  <c:v>2482.1760800000002</c:v>
                </c:pt>
                <c:pt idx="794">
                  <c:v>2485.1661130000002</c:v>
                </c:pt>
                <c:pt idx="795">
                  <c:v>2487.4086379999999</c:v>
                </c:pt>
                <c:pt idx="796">
                  <c:v>2488.8326699999998</c:v>
                </c:pt>
                <c:pt idx="797">
                  <c:v>2491.8936880000001</c:v>
                </c:pt>
                <c:pt idx="798">
                  <c:v>2494.1362130000002</c:v>
                </c:pt>
                <c:pt idx="799">
                  <c:v>2495.6312290000001</c:v>
                </c:pt>
                <c:pt idx="800">
                  <c:v>2499.7829670000001</c:v>
                </c:pt>
                <c:pt idx="801">
                  <c:v>2504.8862319999998</c:v>
                </c:pt>
                <c:pt idx="802">
                  <c:v>2508.33887</c:v>
                </c:pt>
                <c:pt idx="803">
                  <c:v>2511.227304</c:v>
                </c:pt>
                <c:pt idx="804">
                  <c:v>2512.4957180000001</c:v>
                </c:pt>
                <c:pt idx="805">
                  <c:v>2515.0664449999999</c:v>
                </c:pt>
                <c:pt idx="806">
                  <c:v>2519.5514950000002</c:v>
                </c:pt>
                <c:pt idx="807">
                  <c:v>2520.3383990000002</c:v>
                </c:pt>
                <c:pt idx="808">
                  <c:v>2521.9707560000002</c:v>
                </c:pt>
                <c:pt idx="809">
                  <c:v>2526.27907</c:v>
                </c:pt>
                <c:pt idx="810">
                  <c:v>2530.4501789999999</c:v>
                </c:pt>
                <c:pt idx="811">
                  <c:v>2530.60466</c:v>
                </c:pt>
                <c:pt idx="812">
                  <c:v>2538.2392030000001</c:v>
                </c:pt>
                <c:pt idx="813">
                  <c:v>2544.2192690000002</c:v>
                </c:pt>
                <c:pt idx="814">
                  <c:v>2547.569598</c:v>
                </c:pt>
                <c:pt idx="815">
                  <c:v>2549.1881709999998</c:v>
                </c:pt>
                <c:pt idx="816">
                  <c:v>2549.3381290000002</c:v>
                </c:pt>
                <c:pt idx="817">
                  <c:v>2553.1893690000002</c:v>
                </c:pt>
                <c:pt idx="818">
                  <c:v>2553.9368770000001</c:v>
                </c:pt>
                <c:pt idx="819">
                  <c:v>2556.8123860000001</c:v>
                </c:pt>
                <c:pt idx="820">
                  <c:v>2559.1694349999998</c:v>
                </c:pt>
                <c:pt idx="821">
                  <c:v>2561.5597229999998</c:v>
                </c:pt>
                <c:pt idx="822">
                  <c:v>2562.0310209999998</c:v>
                </c:pt>
                <c:pt idx="823">
                  <c:v>2564.4019929999999</c:v>
                </c:pt>
                <c:pt idx="824">
                  <c:v>2568.1395349999998</c:v>
                </c:pt>
                <c:pt idx="825">
                  <c:v>2568.74046</c:v>
                </c:pt>
                <c:pt idx="826">
                  <c:v>2571.5306049999999</c:v>
                </c:pt>
                <c:pt idx="827">
                  <c:v>2574.756046</c:v>
                </c:pt>
                <c:pt idx="828">
                  <c:v>2576.362126</c:v>
                </c:pt>
                <c:pt idx="829">
                  <c:v>2580.7094459999998</c:v>
                </c:pt>
                <c:pt idx="830">
                  <c:v>2585.1540409999998</c:v>
                </c:pt>
                <c:pt idx="831">
                  <c:v>2586.8272430000002</c:v>
                </c:pt>
                <c:pt idx="832">
                  <c:v>2590.7469190000002</c:v>
                </c:pt>
                <c:pt idx="833">
                  <c:v>2591.3122920000001</c:v>
                </c:pt>
                <c:pt idx="834">
                  <c:v>2595.0498339999999</c:v>
                </c:pt>
                <c:pt idx="835">
                  <c:v>2597.292359</c:v>
                </c:pt>
                <c:pt idx="836">
                  <c:v>2598.039867</c:v>
                </c:pt>
                <c:pt idx="837">
                  <c:v>2601.7774089999998</c:v>
                </c:pt>
                <c:pt idx="838">
                  <c:v>2603.2724250000001</c:v>
                </c:pt>
                <c:pt idx="839">
                  <c:v>2603.5724249999998</c:v>
                </c:pt>
                <c:pt idx="840">
                  <c:v>2604.5793410000001</c:v>
                </c:pt>
                <c:pt idx="841">
                  <c:v>2606.2624580000002</c:v>
                </c:pt>
                <c:pt idx="842">
                  <c:v>2607.7574749999999</c:v>
                </c:pt>
                <c:pt idx="843">
                  <c:v>2609.2524920000001</c:v>
                </c:pt>
                <c:pt idx="844">
                  <c:v>2611.6409870000002</c:v>
                </c:pt>
                <c:pt idx="845">
                  <c:v>2612.824055</c:v>
                </c:pt>
                <c:pt idx="846">
                  <c:v>2615.3533550000002</c:v>
                </c:pt>
                <c:pt idx="847">
                  <c:v>2619.8962710000001</c:v>
                </c:pt>
                <c:pt idx="848">
                  <c:v>2622.646577</c:v>
                </c:pt>
                <c:pt idx="849">
                  <c:v>2625.5651750000002</c:v>
                </c:pt>
                <c:pt idx="850">
                  <c:v>2627.5578369999998</c:v>
                </c:pt>
                <c:pt idx="851">
                  <c:v>2629.90121</c:v>
                </c:pt>
                <c:pt idx="852">
                  <c:v>2631.1258280000002</c:v>
                </c:pt>
                <c:pt idx="853">
                  <c:v>2635.4966890000001</c:v>
                </c:pt>
                <c:pt idx="854">
                  <c:v>2636.2251660000002</c:v>
                </c:pt>
                <c:pt idx="855">
                  <c:v>2639.380224</c:v>
                </c:pt>
                <c:pt idx="856">
                  <c:v>2641.3245029999998</c:v>
                </c:pt>
                <c:pt idx="857">
                  <c:v>2642.781457</c:v>
                </c:pt>
                <c:pt idx="858">
                  <c:v>2647.4769080000001</c:v>
                </c:pt>
                <c:pt idx="859">
                  <c:v>2654.0786450000001</c:v>
                </c:pt>
                <c:pt idx="860">
                  <c:v>2654.4370859999999</c:v>
                </c:pt>
                <c:pt idx="861">
                  <c:v>2656.6225169999998</c:v>
                </c:pt>
                <c:pt idx="862">
                  <c:v>2659.9623350000002</c:v>
                </c:pt>
                <c:pt idx="863">
                  <c:v>2660.5436490000002</c:v>
                </c:pt>
                <c:pt idx="864">
                  <c:v>2665.3642380000001</c:v>
                </c:pt>
                <c:pt idx="865">
                  <c:v>2668.2781460000001</c:v>
                </c:pt>
                <c:pt idx="866">
                  <c:v>2669.0066230000002</c:v>
                </c:pt>
                <c:pt idx="867">
                  <c:v>2670.3840300000002</c:v>
                </c:pt>
                <c:pt idx="868">
                  <c:v>2674.1059599999999</c:v>
                </c:pt>
                <c:pt idx="869">
                  <c:v>2674.834437</c:v>
                </c:pt>
                <c:pt idx="870">
                  <c:v>2676.2913910000002</c:v>
                </c:pt>
                <c:pt idx="871">
                  <c:v>2676.5913909999999</c:v>
                </c:pt>
                <c:pt idx="872">
                  <c:v>2678.68406</c:v>
                </c:pt>
                <c:pt idx="873">
                  <c:v>2680.6622520000001</c:v>
                </c:pt>
                <c:pt idx="874">
                  <c:v>2682.8476820000001</c:v>
                </c:pt>
                <c:pt idx="875">
                  <c:v>2685.033113</c:v>
                </c:pt>
                <c:pt idx="876">
                  <c:v>2689.4397210000002</c:v>
                </c:pt>
                <c:pt idx="877">
                  <c:v>2689.8344080000002</c:v>
                </c:pt>
                <c:pt idx="878">
                  <c:v>2692.386477</c:v>
                </c:pt>
                <c:pt idx="879">
                  <c:v>2693.7748339999998</c:v>
                </c:pt>
                <c:pt idx="880">
                  <c:v>2696.6887419999998</c:v>
                </c:pt>
                <c:pt idx="881">
                  <c:v>2697.4172189999999</c:v>
                </c:pt>
                <c:pt idx="882">
                  <c:v>2700.331126</c:v>
                </c:pt>
                <c:pt idx="883">
                  <c:v>2701.7880789999999</c:v>
                </c:pt>
                <c:pt idx="884">
                  <c:v>2704.7019869999999</c:v>
                </c:pt>
                <c:pt idx="885">
                  <c:v>2706.1589399999998</c:v>
                </c:pt>
                <c:pt idx="886">
                  <c:v>2708.3443710000001</c:v>
                </c:pt>
                <c:pt idx="887">
                  <c:v>2711.2260729999998</c:v>
                </c:pt>
                <c:pt idx="888">
                  <c:v>2717.6995160000001</c:v>
                </c:pt>
                <c:pt idx="889">
                  <c:v>2720</c:v>
                </c:pt>
                <c:pt idx="890">
                  <c:v>2725.099338</c:v>
                </c:pt>
                <c:pt idx="891">
                  <c:v>2729.4701989999999</c:v>
                </c:pt>
                <c:pt idx="892">
                  <c:v>2731.6556289999999</c:v>
                </c:pt>
                <c:pt idx="893">
                  <c:v>2733.8410600000002</c:v>
                </c:pt>
                <c:pt idx="894">
                  <c:v>2738.9403969999998</c:v>
                </c:pt>
                <c:pt idx="895">
                  <c:v>2742.5827810000001</c:v>
                </c:pt>
                <c:pt idx="896">
                  <c:v>2743.3112580000002</c:v>
                </c:pt>
                <c:pt idx="897">
                  <c:v>2744.7682119999999</c:v>
                </c:pt>
                <c:pt idx="898">
                  <c:v>2746.2251660000002</c:v>
                </c:pt>
                <c:pt idx="899">
                  <c:v>2747.6821190000001</c:v>
                </c:pt>
                <c:pt idx="900">
                  <c:v>2749.1390729999998</c:v>
                </c:pt>
                <c:pt idx="901">
                  <c:v>2751.3245029999998</c:v>
                </c:pt>
                <c:pt idx="902">
                  <c:v>2754.2585389999999</c:v>
                </c:pt>
                <c:pt idx="903">
                  <c:v>2757.880795</c:v>
                </c:pt>
                <c:pt idx="904">
                  <c:v>2759.3377479999999</c:v>
                </c:pt>
                <c:pt idx="905">
                  <c:v>2763.2728069999998</c:v>
                </c:pt>
                <c:pt idx="906">
                  <c:v>2766.6225169999998</c:v>
                </c:pt>
                <c:pt idx="907">
                  <c:v>2769.5364239999999</c:v>
                </c:pt>
                <c:pt idx="908">
                  <c:v>2772.450331</c:v>
                </c:pt>
                <c:pt idx="909">
                  <c:v>2775.3642380000001</c:v>
                </c:pt>
                <c:pt idx="910">
                  <c:v>2776.8211919999999</c:v>
                </c:pt>
                <c:pt idx="911">
                  <c:v>2781.1920530000002</c:v>
                </c:pt>
                <c:pt idx="912">
                  <c:v>2784.1059599999999</c:v>
                </c:pt>
                <c:pt idx="913">
                  <c:v>2786.3569010000001</c:v>
                </c:pt>
                <c:pt idx="914">
                  <c:v>2789.2052979999999</c:v>
                </c:pt>
                <c:pt idx="915">
                  <c:v>2792.8476820000001</c:v>
                </c:pt>
                <c:pt idx="916">
                  <c:v>2793.5761590000002</c:v>
                </c:pt>
                <c:pt idx="917">
                  <c:v>2797.9470200000001</c:v>
                </c:pt>
                <c:pt idx="918">
                  <c:v>2799.9799189999999</c:v>
                </c:pt>
                <c:pt idx="919">
                  <c:v>2802.8161719999998</c:v>
                </c:pt>
                <c:pt idx="920">
                  <c:v>2807.4172189999999</c:v>
                </c:pt>
                <c:pt idx="921">
                  <c:v>2808.9012240000002</c:v>
                </c:pt>
                <c:pt idx="922">
                  <c:v>2811.0596030000002</c:v>
                </c:pt>
                <c:pt idx="923">
                  <c:v>2813.2450330000001</c:v>
                </c:pt>
                <c:pt idx="924">
                  <c:v>2814.7019869999999</c:v>
                </c:pt>
                <c:pt idx="925">
                  <c:v>2816.3859859999998</c:v>
                </c:pt>
                <c:pt idx="926">
                  <c:v>2818.3443710000001</c:v>
                </c:pt>
                <c:pt idx="927">
                  <c:v>2819.8013249999999</c:v>
                </c:pt>
                <c:pt idx="928">
                  <c:v>2821.9867549999999</c:v>
                </c:pt>
                <c:pt idx="929">
                  <c:v>2826.6848989999999</c:v>
                </c:pt>
                <c:pt idx="930">
                  <c:v>2828.5430459999998</c:v>
                </c:pt>
                <c:pt idx="931">
                  <c:v>2831.4569540000002</c:v>
                </c:pt>
                <c:pt idx="932">
                  <c:v>2836.3197399999999</c:v>
                </c:pt>
                <c:pt idx="933">
                  <c:v>2840.1986750000001</c:v>
                </c:pt>
                <c:pt idx="934">
                  <c:v>2841.6556289999999</c:v>
                </c:pt>
                <c:pt idx="935">
                  <c:v>2843.8410600000002</c:v>
                </c:pt>
                <c:pt idx="936">
                  <c:v>2845.2980130000001</c:v>
                </c:pt>
                <c:pt idx="937">
                  <c:v>2853.5527689999999</c:v>
                </c:pt>
                <c:pt idx="938">
                  <c:v>2856.9536419999999</c:v>
                </c:pt>
                <c:pt idx="939">
                  <c:v>2859.8675499999999</c:v>
                </c:pt>
                <c:pt idx="940">
                  <c:v>2863.34746</c:v>
                </c:pt>
                <c:pt idx="941">
                  <c:v>2866.4238409999998</c:v>
                </c:pt>
                <c:pt idx="942">
                  <c:v>2870.7339959999999</c:v>
                </c:pt>
                <c:pt idx="943">
                  <c:v>2875.165563</c:v>
                </c:pt>
                <c:pt idx="944">
                  <c:v>2878.0794700000001</c:v>
                </c:pt>
                <c:pt idx="945">
                  <c:v>2880.686455</c:v>
                </c:pt>
                <c:pt idx="946">
                  <c:v>2886.0927150000002</c:v>
                </c:pt>
                <c:pt idx="947">
                  <c:v>2890.180132</c:v>
                </c:pt>
                <c:pt idx="948">
                  <c:v>2892.649007</c:v>
                </c:pt>
                <c:pt idx="949">
                  <c:v>2896.2913910000002</c:v>
                </c:pt>
                <c:pt idx="950">
                  <c:v>2900.9971839999998</c:v>
                </c:pt>
                <c:pt idx="951">
                  <c:v>2903.5761590000002</c:v>
                </c:pt>
                <c:pt idx="952">
                  <c:v>2905.9673790000002</c:v>
                </c:pt>
                <c:pt idx="953">
                  <c:v>2907.0085669999999</c:v>
                </c:pt>
                <c:pt idx="954">
                  <c:v>2915.3130620000002</c:v>
                </c:pt>
                <c:pt idx="955">
                  <c:v>2917.4172189999999</c:v>
                </c:pt>
                <c:pt idx="956">
                  <c:v>2919.6026489999999</c:v>
                </c:pt>
                <c:pt idx="957">
                  <c:v>2921.0596030000002</c:v>
                </c:pt>
                <c:pt idx="958">
                  <c:v>2922.516556</c:v>
                </c:pt>
                <c:pt idx="959">
                  <c:v>2923.8885690000002</c:v>
                </c:pt>
                <c:pt idx="960">
                  <c:v>2926.8874169999999</c:v>
                </c:pt>
                <c:pt idx="961">
                  <c:v>2929.1829080000002</c:v>
                </c:pt>
                <c:pt idx="962">
                  <c:v>2931.2582779999998</c:v>
                </c:pt>
                <c:pt idx="963">
                  <c:v>2933.4437090000001</c:v>
                </c:pt>
                <c:pt idx="964">
                  <c:v>2933.84042</c:v>
                </c:pt>
                <c:pt idx="965">
                  <c:v>2934.900662</c:v>
                </c:pt>
                <c:pt idx="966">
                  <c:v>2939.2715229999999</c:v>
                </c:pt>
                <c:pt idx="967">
                  <c:v>2940.7284770000001</c:v>
                </c:pt>
                <c:pt idx="968">
                  <c:v>2944.6568870000001</c:v>
                </c:pt>
                <c:pt idx="969">
                  <c:v>2948.0132450000001</c:v>
                </c:pt>
                <c:pt idx="970">
                  <c:v>2949.4701989999999</c:v>
                </c:pt>
                <c:pt idx="971">
                  <c:v>2953.231714</c:v>
                </c:pt>
                <c:pt idx="972">
                  <c:v>2956.7549669999999</c:v>
                </c:pt>
                <c:pt idx="973">
                  <c:v>2958.9403969999998</c:v>
                </c:pt>
                <c:pt idx="974">
                  <c:v>2962.7022619999998</c:v>
                </c:pt>
                <c:pt idx="975">
                  <c:v>2964.7682119999999</c:v>
                </c:pt>
                <c:pt idx="976">
                  <c:v>2967.6821190000001</c:v>
                </c:pt>
                <c:pt idx="977">
                  <c:v>2972.1662609999998</c:v>
                </c:pt>
                <c:pt idx="978">
                  <c:v>2974.966887</c:v>
                </c:pt>
                <c:pt idx="979">
                  <c:v>2976.4238409999998</c:v>
                </c:pt>
                <c:pt idx="980">
                  <c:v>2980.7102180000002</c:v>
                </c:pt>
                <c:pt idx="981">
                  <c:v>2985.165563</c:v>
                </c:pt>
                <c:pt idx="982">
                  <c:v>2988.4863799999998</c:v>
                </c:pt>
                <c:pt idx="983">
                  <c:v>2993.9072849999998</c:v>
                </c:pt>
                <c:pt idx="984">
                  <c:v>2996.8211919999999</c:v>
                </c:pt>
                <c:pt idx="985">
                  <c:v>3000.0278429999998</c:v>
                </c:pt>
                <c:pt idx="986">
                  <c:v>3000.4635760000001</c:v>
                </c:pt>
                <c:pt idx="987">
                  <c:v>3003.3774830000002</c:v>
                </c:pt>
                <c:pt idx="988">
                  <c:v>3007.6894090000001</c:v>
                </c:pt>
                <c:pt idx="989">
                  <c:v>3012.4425270000002</c:v>
                </c:pt>
                <c:pt idx="990">
                  <c:v>3014.3046359999998</c:v>
                </c:pt>
                <c:pt idx="991">
                  <c:v>3018.6754970000002</c:v>
                </c:pt>
                <c:pt idx="992">
                  <c:v>3022.2229630000002</c:v>
                </c:pt>
                <c:pt idx="993">
                  <c:v>3026.6887419999998</c:v>
                </c:pt>
                <c:pt idx="994">
                  <c:v>3029.6026489999999</c:v>
                </c:pt>
                <c:pt idx="995">
                  <c:v>3031.5045580000001</c:v>
                </c:pt>
                <c:pt idx="996">
                  <c:v>3032.516556</c:v>
                </c:pt>
                <c:pt idx="997">
                  <c:v>3034.7019869999999</c:v>
                </c:pt>
                <c:pt idx="998">
                  <c:v>3037.0391030000001</c:v>
                </c:pt>
                <c:pt idx="999">
                  <c:v>3040.5298010000001</c:v>
                </c:pt>
                <c:pt idx="1000">
                  <c:v>3041.55528</c:v>
                </c:pt>
                <c:pt idx="1001">
                  <c:v>3044.1721849999999</c:v>
                </c:pt>
                <c:pt idx="1002">
                  <c:v>3046.3576159999998</c:v>
                </c:pt>
                <c:pt idx="1003">
                  <c:v>3048.5430459999998</c:v>
                </c:pt>
                <c:pt idx="1004">
                  <c:v>3050.8689880000002</c:v>
                </c:pt>
                <c:pt idx="1005">
                  <c:v>3057.4402479999999</c:v>
                </c:pt>
                <c:pt idx="1006">
                  <c:v>3058.9138389999998</c:v>
                </c:pt>
                <c:pt idx="1007">
                  <c:v>3062.3978550000002</c:v>
                </c:pt>
                <c:pt idx="1008">
                  <c:v>3067.098485</c:v>
                </c:pt>
                <c:pt idx="1009">
                  <c:v>3074.7086840000002</c:v>
                </c:pt>
                <c:pt idx="1010">
                  <c:v>3077.2348390000002</c:v>
                </c:pt>
                <c:pt idx="1011">
                  <c:v>3083.1939379999999</c:v>
                </c:pt>
                <c:pt idx="1012">
                  <c:v>3084.6772139999998</c:v>
                </c:pt>
                <c:pt idx="1013">
                  <c:v>3090.3394549999998</c:v>
                </c:pt>
                <c:pt idx="1014">
                  <c:v>3093.8512860000001</c:v>
                </c:pt>
                <c:pt idx="1015">
                  <c:v>3098.3775620000001</c:v>
                </c:pt>
                <c:pt idx="1016">
                  <c:v>3100.1382159999998</c:v>
                </c:pt>
                <c:pt idx="1017">
                  <c:v>3107.7908109999998</c:v>
                </c:pt>
                <c:pt idx="1018">
                  <c:v>3111.7294529999999</c:v>
                </c:pt>
                <c:pt idx="1019">
                  <c:v>3119.0897239999999</c:v>
                </c:pt>
                <c:pt idx="1020">
                  <c:v>3123.5540529999998</c:v>
                </c:pt>
                <c:pt idx="1021">
                  <c:v>3129.3208719999998</c:v>
                </c:pt>
                <c:pt idx="1022">
                  <c:v>3132.4708949999999</c:v>
                </c:pt>
                <c:pt idx="1023">
                  <c:v>3140.329166</c:v>
                </c:pt>
                <c:pt idx="1024">
                  <c:v>3143.2019319999999</c:v>
                </c:pt>
                <c:pt idx="1025">
                  <c:v>3147.5446240000001</c:v>
                </c:pt>
                <c:pt idx="1026">
                  <c:v>3151.363018</c:v>
                </c:pt>
                <c:pt idx="1027">
                  <c:v>3153.6488899999999</c:v>
                </c:pt>
              </c:numCache>
              <c:extLst xmlns:c15="http://schemas.microsoft.com/office/drawing/2012/chart"/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B-77AF-4826-880D-B0B6AC1C59A0}"/>
            </c:ext>
          </c:extLst>
        </c:ser>
        <c:ser>
          <c:idx val="12"/>
          <c:order val="12"/>
          <c:tx>
            <c:v>13 Car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  <a:lumOff val="20000"/>
                </a:schemeClr>
              </a:solidFill>
              <a:ln w="9525">
                <a:solidFill>
                  <a:schemeClr val="accent1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'13 Car'!$G$2:$G$910</c:f>
              <c:numCache>
                <c:formatCode>General</c:formatCode>
                <c:ptCount val="909"/>
                <c:pt idx="0">
                  <c:v>0.88271075489999995</c:v>
                </c:pt>
                <c:pt idx="1">
                  <c:v>1.0212441683</c:v>
                </c:pt>
                <c:pt idx="2">
                  <c:v>1.5458195210000001</c:v>
                </c:pt>
                <c:pt idx="3">
                  <c:v>1.4316099882</c:v>
                </c:pt>
                <c:pt idx="4">
                  <c:v>1.350631237</c:v>
                </c:pt>
                <c:pt idx="5">
                  <c:v>1.2241072655</c:v>
                </c:pt>
                <c:pt idx="6">
                  <c:v>1.2985880375000001</c:v>
                </c:pt>
                <c:pt idx="7">
                  <c:v>1.2982946634000001</c:v>
                </c:pt>
                <c:pt idx="8">
                  <c:v>1.4584386349</c:v>
                </c:pt>
                <c:pt idx="9">
                  <c:v>1.1755362749</c:v>
                </c:pt>
                <c:pt idx="10">
                  <c:v>1.3492897748999999</c:v>
                </c:pt>
                <c:pt idx="11">
                  <c:v>1.1289949417</c:v>
                </c:pt>
                <c:pt idx="12">
                  <c:v>1.198698163</c:v>
                </c:pt>
                <c:pt idx="13">
                  <c:v>1.128696084</c:v>
                </c:pt>
                <c:pt idx="14">
                  <c:v>1.2970385551000001</c:v>
                </c:pt>
                <c:pt idx="15">
                  <c:v>1.3485981225999999</c:v>
                </c:pt>
                <c:pt idx="16">
                  <c:v>0.99859267470000002</c:v>
                </c:pt>
                <c:pt idx="17">
                  <c:v>1.3748306036</c:v>
                </c:pt>
                <c:pt idx="18">
                  <c:v>1.1510305405000001</c:v>
                </c:pt>
                <c:pt idx="19">
                  <c:v>1.3746552466999999</c:v>
                </c:pt>
                <c:pt idx="20">
                  <c:v>1.4013969898</c:v>
                </c:pt>
                <c:pt idx="21">
                  <c:v>1.3217175006999999</c:v>
                </c:pt>
                <c:pt idx="22">
                  <c:v>1.3215049505000001</c:v>
                </c:pt>
                <c:pt idx="23">
                  <c:v>1.4841883183</c:v>
                </c:pt>
                <c:pt idx="24">
                  <c:v>1.2703521252000001</c:v>
                </c:pt>
                <c:pt idx="25">
                  <c:v>1.4278888702000001</c:v>
                </c:pt>
                <c:pt idx="26">
                  <c:v>1.3469990491999999</c:v>
                </c:pt>
                <c:pt idx="27">
                  <c:v>1.4276628494000001</c:v>
                </c:pt>
                <c:pt idx="28">
                  <c:v>1.4001028538</c:v>
                </c:pt>
                <c:pt idx="29">
                  <c:v>1.5119329691000001</c:v>
                </c:pt>
                <c:pt idx="30">
                  <c:v>1.4270282984</c:v>
                </c:pt>
                <c:pt idx="31">
                  <c:v>1.8592505454999999</c:v>
                </c:pt>
                <c:pt idx="32">
                  <c:v>1.2200803757000001</c:v>
                </c:pt>
                <c:pt idx="33">
                  <c:v>1.3992553948999999</c:v>
                </c:pt>
                <c:pt idx="34">
                  <c:v>1.3990770578</c:v>
                </c:pt>
                <c:pt idx="35">
                  <c:v>1.2195234299</c:v>
                </c:pt>
                <c:pt idx="36">
                  <c:v>1.5106498003</c:v>
                </c:pt>
                <c:pt idx="37">
                  <c:v>1.2685011625</c:v>
                </c:pt>
                <c:pt idx="38">
                  <c:v>1.5394845009</c:v>
                </c:pt>
                <c:pt idx="39">
                  <c:v>1.3450567722</c:v>
                </c:pt>
                <c:pt idx="40">
                  <c:v>1.1948976517000001</c:v>
                </c:pt>
                <c:pt idx="41">
                  <c:v>0.9355012774</c:v>
                </c:pt>
                <c:pt idx="42">
                  <c:v>0.72287613149999996</c:v>
                </c:pt>
                <c:pt idx="43">
                  <c:v>0.93534058330000003</c:v>
                </c:pt>
                <c:pt idx="44">
                  <c:v>1.1945455074</c:v>
                </c:pt>
                <c:pt idx="45">
                  <c:v>0.60321527720000001</c:v>
                </c:pt>
                <c:pt idx="46">
                  <c:v>0.59399127959999998</c:v>
                </c:pt>
                <c:pt idx="47">
                  <c:v>0.99507576230000006</c:v>
                </c:pt>
                <c:pt idx="48">
                  <c:v>1.5977983474999999</c:v>
                </c:pt>
                <c:pt idx="49">
                  <c:v>1.3970283269999999</c:v>
                </c:pt>
                <c:pt idx="50">
                  <c:v>1.3698750734</c:v>
                </c:pt>
                <c:pt idx="51">
                  <c:v>1.5670652389999999</c:v>
                </c:pt>
                <c:pt idx="52">
                  <c:v>1.9253259896999999</c:v>
                </c:pt>
                <c:pt idx="53">
                  <c:v>2.1882174015000002</c:v>
                </c:pt>
                <c:pt idx="54">
                  <c:v>2.5267469883000002</c:v>
                </c:pt>
                <c:pt idx="55">
                  <c:v>3.0158064365000001</c:v>
                </c:pt>
                <c:pt idx="56">
                  <c:v>1.8891055584000001</c:v>
                </c:pt>
                <c:pt idx="57">
                  <c:v>1.7532591820000001</c:v>
                </c:pt>
                <c:pt idx="58">
                  <c:v>1.8194824457000001</c:v>
                </c:pt>
                <c:pt idx="59">
                  <c:v>1.7202122210999999</c:v>
                </c:pt>
                <c:pt idx="60">
                  <c:v>1.8877843618000001</c:v>
                </c:pt>
                <c:pt idx="61">
                  <c:v>1.9584064484000001</c:v>
                </c:pt>
                <c:pt idx="62">
                  <c:v>1.7520200014</c:v>
                </c:pt>
                <c:pt idx="63">
                  <c:v>1.8869230747000001</c:v>
                </c:pt>
                <c:pt idx="64">
                  <c:v>1.5344703197</c:v>
                </c:pt>
                <c:pt idx="65">
                  <c:v>1.9572796822</c:v>
                </c:pt>
                <c:pt idx="66">
                  <c:v>1.6240330935</c:v>
                </c:pt>
                <c:pt idx="67">
                  <c:v>1.6862370968</c:v>
                </c:pt>
                <c:pt idx="68">
                  <c:v>1.8856600523</c:v>
                </c:pt>
                <c:pt idx="69">
                  <c:v>1.7832337618</c:v>
                </c:pt>
                <c:pt idx="70">
                  <c:v>1.6855082511999999</c:v>
                </c:pt>
                <c:pt idx="71">
                  <c:v>1.9921586514</c:v>
                </c:pt>
                <c:pt idx="72">
                  <c:v>2.0661473274</c:v>
                </c:pt>
                <c:pt idx="73">
                  <c:v>2.1425228119000002</c:v>
                </c:pt>
                <c:pt idx="74">
                  <c:v>1.9191991091</c:v>
                </c:pt>
                <c:pt idx="75">
                  <c:v>2.1418805122000002</c:v>
                </c:pt>
                <c:pt idx="76">
                  <c:v>2.0275142193</c:v>
                </c:pt>
                <c:pt idx="77">
                  <c:v>2.0271480083000002</c:v>
                </c:pt>
                <c:pt idx="78">
                  <c:v>1.7480893135</c:v>
                </c:pt>
                <c:pt idx="79">
                  <c:v>1.9179755449</c:v>
                </c:pt>
                <c:pt idx="80">
                  <c:v>1.8825054169</c:v>
                </c:pt>
                <c:pt idx="81">
                  <c:v>1.2516566515000001</c:v>
                </c:pt>
                <c:pt idx="82">
                  <c:v>1.2810528278</c:v>
                </c:pt>
                <c:pt idx="83">
                  <c:v>0.98188978429999996</c:v>
                </c:pt>
                <c:pt idx="84">
                  <c:v>1.3734660149</c:v>
                </c:pt>
                <c:pt idx="85">
                  <c:v>1.1647002697</c:v>
                </c:pt>
                <c:pt idx="86">
                  <c:v>1.3107383251</c:v>
                </c:pt>
                <c:pt idx="87">
                  <c:v>1.1924412251000001</c:v>
                </c:pt>
                <c:pt idx="88">
                  <c:v>1.1362037658999999</c:v>
                </c:pt>
                <c:pt idx="89">
                  <c:v>1.4367671013000001</c:v>
                </c:pt>
                <c:pt idx="90">
                  <c:v>1.3094804286999999</c:v>
                </c:pt>
                <c:pt idx="91">
                  <c:v>0.93238586189999995</c:v>
                </c:pt>
                <c:pt idx="92">
                  <c:v>1.1910865307</c:v>
                </c:pt>
                <c:pt idx="93">
                  <c:v>1.2784337996999999</c:v>
                </c:pt>
                <c:pt idx="94">
                  <c:v>1.1076338291000001</c:v>
                </c:pt>
                <c:pt idx="95">
                  <c:v>1.3081226348999999</c:v>
                </c:pt>
                <c:pt idx="96">
                  <c:v>1.1341795921</c:v>
                </c:pt>
                <c:pt idx="97">
                  <c:v>1.3073190451000001</c:v>
                </c:pt>
                <c:pt idx="98">
                  <c:v>1.1611711978999999</c:v>
                </c:pt>
                <c:pt idx="99">
                  <c:v>1.3068164587</c:v>
                </c:pt>
                <c:pt idx="100">
                  <c:v>1.2762144804</c:v>
                </c:pt>
                <c:pt idx="101">
                  <c:v>1.0793204308</c:v>
                </c:pt>
                <c:pt idx="102">
                  <c:v>1.3368705511000001</c:v>
                </c:pt>
                <c:pt idx="103">
                  <c:v>1.1881936789</c:v>
                </c:pt>
                <c:pt idx="104">
                  <c:v>1.3678328990999999</c:v>
                </c:pt>
                <c:pt idx="105">
                  <c:v>1.2164182663000001</c:v>
                </c:pt>
                <c:pt idx="106">
                  <c:v>1.3052600621999999</c:v>
                </c:pt>
                <c:pt idx="107">
                  <c:v>1.2161334752999999</c:v>
                </c:pt>
                <c:pt idx="108">
                  <c:v>1.1873555183</c:v>
                </c:pt>
                <c:pt idx="109">
                  <c:v>1.3046578169</c:v>
                </c:pt>
                <c:pt idx="110">
                  <c:v>1.1586557627</c:v>
                </c:pt>
                <c:pt idx="111">
                  <c:v>1.3348255157</c:v>
                </c:pt>
                <c:pt idx="112">
                  <c:v>1.2148046494</c:v>
                </c:pt>
                <c:pt idx="113">
                  <c:v>1.4299564361999999</c:v>
                </c:pt>
                <c:pt idx="114">
                  <c:v>1.3030039071999999</c:v>
                </c:pt>
                <c:pt idx="115">
                  <c:v>1.3966071605999999</c:v>
                </c:pt>
                <c:pt idx="116">
                  <c:v>1.1848422289</c:v>
                </c:pt>
                <c:pt idx="117">
                  <c:v>1.3328859806</c:v>
                </c:pt>
                <c:pt idx="118">
                  <c:v>1.2129560709</c:v>
                </c:pt>
                <c:pt idx="119">
                  <c:v>1.3636717796</c:v>
                </c:pt>
                <c:pt idx="120">
                  <c:v>1.2414933443</c:v>
                </c:pt>
                <c:pt idx="121">
                  <c:v>1.3629448414000001</c:v>
                </c:pt>
                <c:pt idx="122">
                  <c:v>0.97362977269999995</c:v>
                </c:pt>
                <c:pt idx="123">
                  <c:v>1.3625812530999999</c:v>
                </c:pt>
                <c:pt idx="124">
                  <c:v>1.0742688179</c:v>
                </c:pt>
                <c:pt idx="125">
                  <c:v>1.2113941908000001</c:v>
                </c:pt>
                <c:pt idx="126">
                  <c:v>1.3305405377999999</c:v>
                </c:pt>
                <c:pt idx="127">
                  <c:v>1.0736654996999999</c:v>
                </c:pt>
                <c:pt idx="128">
                  <c:v>1.4256995915999999</c:v>
                </c:pt>
                <c:pt idx="129">
                  <c:v>1.0473361015</c:v>
                </c:pt>
                <c:pt idx="130">
                  <c:v>1.2393722534</c:v>
                </c:pt>
                <c:pt idx="131">
                  <c:v>1.1535911560000001</c:v>
                </c:pt>
                <c:pt idx="132">
                  <c:v>1.3923758267999999</c:v>
                </c:pt>
                <c:pt idx="133">
                  <c:v>1.2387945652000001</c:v>
                </c:pt>
                <c:pt idx="134">
                  <c:v>1.3600394726</c:v>
                </c:pt>
                <c:pt idx="135">
                  <c:v>1.5951333046</c:v>
                </c:pt>
                <c:pt idx="136">
                  <c:v>1.3595204353000001</c:v>
                </c:pt>
                <c:pt idx="137">
                  <c:v>1.6308549643000001</c:v>
                </c:pt>
                <c:pt idx="138">
                  <c:v>1.2974509001000001</c:v>
                </c:pt>
                <c:pt idx="139">
                  <c:v>1.5589493512999999</c:v>
                </c:pt>
                <c:pt idx="140">
                  <c:v>1.7428467273999999</c:v>
                </c:pt>
                <c:pt idx="141">
                  <c:v>1.821034193</c:v>
                </c:pt>
                <c:pt idx="142">
                  <c:v>1.2968176602999999</c:v>
                </c:pt>
                <c:pt idx="143">
                  <c:v>1.5582762957</c:v>
                </c:pt>
                <c:pt idx="144">
                  <c:v>1.8203793764</c:v>
                </c:pt>
                <c:pt idx="145">
                  <c:v>1.1515108347</c:v>
                </c:pt>
                <c:pt idx="146">
                  <c:v>0.92257291080000003</c:v>
                </c:pt>
                <c:pt idx="147">
                  <c:v>0.49112233519999998</c:v>
                </c:pt>
                <c:pt idx="148">
                  <c:v>1.3580874205</c:v>
                </c:pt>
                <c:pt idx="149">
                  <c:v>0.99447220560000005</c:v>
                </c:pt>
                <c:pt idx="150">
                  <c:v>1.7415827513</c:v>
                </c:pt>
                <c:pt idx="151">
                  <c:v>1.7412674426999999</c:v>
                </c:pt>
                <c:pt idx="152">
                  <c:v>1.8594942093</c:v>
                </c:pt>
                <c:pt idx="153">
                  <c:v>1.5923318863</c:v>
                </c:pt>
                <c:pt idx="154">
                  <c:v>1.7404457331000001</c:v>
                </c:pt>
                <c:pt idx="155">
                  <c:v>1.3570019007</c:v>
                </c:pt>
                <c:pt idx="156">
                  <c:v>1.5919212103</c:v>
                </c:pt>
                <c:pt idx="157">
                  <c:v>2.0706059933000001</c:v>
                </c:pt>
                <c:pt idx="158">
                  <c:v>1.5212421416999999</c:v>
                </c:pt>
                <c:pt idx="159">
                  <c:v>1.5209029913000001</c:v>
                </c:pt>
                <c:pt idx="160">
                  <c:v>1.5553352833</c:v>
                </c:pt>
                <c:pt idx="161">
                  <c:v>1.4525102377000001</c:v>
                </c:pt>
                <c:pt idx="162">
                  <c:v>1.5900428295</c:v>
                </c:pt>
                <c:pt idx="163">
                  <c:v>1.0424157381000001</c:v>
                </c:pt>
                <c:pt idx="164">
                  <c:v>1.7379220724</c:v>
                </c:pt>
                <c:pt idx="165">
                  <c:v>1.2048028708</c:v>
                </c:pt>
                <c:pt idx="166">
                  <c:v>1.7376078367000001</c:v>
                </c:pt>
                <c:pt idx="167">
                  <c:v>1.5892213583000001</c:v>
                </c:pt>
                <c:pt idx="168">
                  <c:v>1.6617029905</c:v>
                </c:pt>
                <c:pt idx="169">
                  <c:v>1.5534920692</c:v>
                </c:pt>
                <c:pt idx="170">
                  <c:v>1.4509283304</c:v>
                </c:pt>
                <c:pt idx="171">
                  <c:v>1.588401556</c:v>
                </c:pt>
                <c:pt idx="172">
                  <c:v>1.7363469600999999</c:v>
                </c:pt>
                <c:pt idx="173">
                  <c:v>1.588049531</c:v>
                </c:pt>
                <c:pt idx="174">
                  <c:v>1.5522840023</c:v>
                </c:pt>
                <c:pt idx="175">
                  <c:v>1.7354642152999999</c:v>
                </c:pt>
                <c:pt idx="176">
                  <c:v>1.6598814726</c:v>
                </c:pt>
                <c:pt idx="177">
                  <c:v>1.6968346834000001</c:v>
                </c:pt>
                <c:pt idx="178">
                  <c:v>1.7344573736</c:v>
                </c:pt>
                <c:pt idx="179">
                  <c:v>1.8523070812</c:v>
                </c:pt>
                <c:pt idx="180">
                  <c:v>1.8521084784999999</c:v>
                </c:pt>
                <c:pt idx="181">
                  <c:v>1.8115547894999999</c:v>
                </c:pt>
                <c:pt idx="182">
                  <c:v>1.7330735922</c:v>
                </c:pt>
                <c:pt idx="183">
                  <c:v>1.8507795333999999</c:v>
                </c:pt>
                <c:pt idx="184">
                  <c:v>2.0620219707</c:v>
                </c:pt>
                <c:pt idx="185">
                  <c:v>2.3917150497000002</c:v>
                </c:pt>
                <c:pt idx="186">
                  <c:v>1.8101850747999999</c:v>
                </c:pt>
                <c:pt idx="187">
                  <c:v>1.5490653514999999</c:v>
                </c:pt>
                <c:pt idx="188">
                  <c:v>1.7705168724</c:v>
                </c:pt>
                <c:pt idx="189">
                  <c:v>1.480150938</c:v>
                </c:pt>
                <c:pt idx="190">
                  <c:v>1.2003877163000001</c:v>
                </c:pt>
                <c:pt idx="191">
                  <c:v>0.96373736860000003</c:v>
                </c:pt>
                <c:pt idx="192">
                  <c:v>0.80580335859999996</c:v>
                </c:pt>
                <c:pt idx="193">
                  <c:v>0.59747898580000003</c:v>
                </c:pt>
                <c:pt idx="194">
                  <c:v>0.98787903789999998</c:v>
                </c:pt>
                <c:pt idx="195">
                  <c:v>0.68634682889999998</c:v>
                </c:pt>
                <c:pt idx="196">
                  <c:v>1.0898087025000001</c:v>
                </c:pt>
                <c:pt idx="197">
                  <c:v>1.5133908987</c:v>
                </c:pt>
                <c:pt idx="198">
                  <c:v>1.9311951399</c:v>
                </c:pt>
                <c:pt idx="199">
                  <c:v>2.2434582710000002</c:v>
                </c:pt>
                <c:pt idx="200">
                  <c:v>2.2431457042999998</c:v>
                </c:pt>
                <c:pt idx="201">
                  <c:v>1.9729642867999999</c:v>
                </c:pt>
                <c:pt idx="202">
                  <c:v>1.8083605765999999</c:v>
                </c:pt>
                <c:pt idx="203">
                  <c:v>2.5963771342999999</c:v>
                </c:pt>
                <c:pt idx="204">
                  <c:v>1.2572784424000001</c:v>
                </c:pt>
                <c:pt idx="205">
                  <c:v>1.6549068688999999</c:v>
                </c:pt>
                <c:pt idx="206">
                  <c:v>2.0591907501</c:v>
                </c:pt>
                <c:pt idx="207">
                  <c:v>1.8477275371999999</c:v>
                </c:pt>
                <c:pt idx="208">
                  <c:v>2.2418990134999999</c:v>
                </c:pt>
                <c:pt idx="209">
                  <c:v>1.8473304509999999</c:v>
                </c:pt>
                <c:pt idx="210">
                  <c:v>1.5118136406</c:v>
                </c:pt>
                <c:pt idx="211">
                  <c:v>1.5115323066999999</c:v>
                </c:pt>
                <c:pt idx="212">
                  <c:v>1.5811477899999999</c:v>
                </c:pt>
                <c:pt idx="213">
                  <c:v>1.5110808611</c:v>
                </c:pt>
                <c:pt idx="214">
                  <c:v>1.7281718254</c:v>
                </c:pt>
                <c:pt idx="215">
                  <c:v>1.8056918383</c:v>
                </c:pt>
                <c:pt idx="216">
                  <c:v>1.7659761906</c:v>
                </c:pt>
                <c:pt idx="217">
                  <c:v>1.8854374886</c:v>
                </c:pt>
                <c:pt idx="218">
                  <c:v>2.0117063522</c:v>
                </c:pt>
                <c:pt idx="219">
                  <c:v>1.5791629552999999</c:v>
                </c:pt>
                <c:pt idx="220">
                  <c:v>1.8441499472</c:v>
                </c:pt>
                <c:pt idx="221">
                  <c:v>1.7260385752</c:v>
                </c:pt>
                <c:pt idx="222">
                  <c:v>1.4748436213</c:v>
                </c:pt>
                <c:pt idx="223">
                  <c:v>1.7255377769</c:v>
                </c:pt>
                <c:pt idx="224">
                  <c:v>2.0102138519000001</c:v>
                </c:pt>
                <c:pt idx="225">
                  <c:v>1.7252229452000001</c:v>
                </c:pt>
                <c:pt idx="226">
                  <c:v>1.8833482264999999</c:v>
                </c:pt>
                <c:pt idx="227">
                  <c:v>2.0095748901000001</c:v>
                </c:pt>
                <c:pt idx="228">
                  <c:v>1.7246601582000001</c:v>
                </c:pt>
                <c:pt idx="229">
                  <c:v>1.7243466377000001</c:v>
                </c:pt>
                <c:pt idx="230">
                  <c:v>1.9659042358000001</c:v>
                </c:pt>
                <c:pt idx="231">
                  <c:v>2.0966110228999999</c:v>
                </c:pt>
                <c:pt idx="232">
                  <c:v>1.6487358808999999</c:v>
                </c:pt>
                <c:pt idx="233">
                  <c:v>1.9651367663999999</c:v>
                </c:pt>
                <c:pt idx="234">
                  <c:v>1.8813958168</c:v>
                </c:pt>
                <c:pt idx="235">
                  <c:v>2.0954334736</c:v>
                </c:pt>
                <c:pt idx="236">
                  <c:v>2.3791549206</c:v>
                </c:pt>
                <c:pt idx="237">
                  <c:v>2.5856282711</c:v>
                </c:pt>
                <c:pt idx="238">
                  <c:v>2.2806611061000002</c:v>
                </c:pt>
                <c:pt idx="239">
                  <c:v>2.4286556244000002</c:v>
                </c:pt>
                <c:pt idx="240">
                  <c:v>2.2324118614000001</c:v>
                </c:pt>
                <c:pt idx="241">
                  <c:v>2.0498526095999998</c:v>
                </c:pt>
                <c:pt idx="242">
                  <c:v>2.0495631694999998</c:v>
                </c:pt>
                <c:pt idx="243">
                  <c:v>1.9207664728</c:v>
                </c:pt>
                <c:pt idx="244">
                  <c:v>1.9202188253000001</c:v>
                </c:pt>
                <c:pt idx="245">
                  <c:v>1.7982864380000001</c:v>
                </c:pt>
                <c:pt idx="246">
                  <c:v>1.9198075533000001</c:v>
                </c:pt>
                <c:pt idx="247">
                  <c:v>1.9613715410000001</c:v>
                </c:pt>
                <c:pt idx="248">
                  <c:v>1.8777652978999999</c:v>
                </c:pt>
                <c:pt idx="249">
                  <c:v>1.9606065749999999</c:v>
                </c:pt>
                <c:pt idx="250">
                  <c:v>2.0466740131000001</c:v>
                </c:pt>
                <c:pt idx="251">
                  <c:v>2.0025479794000001</c:v>
                </c:pt>
                <c:pt idx="252">
                  <c:v>1.7567964791999999</c:v>
                </c:pt>
                <c:pt idx="253">
                  <c:v>1.9591454267999999</c:v>
                </c:pt>
                <c:pt idx="254">
                  <c:v>2.0450878143</c:v>
                </c:pt>
                <c:pt idx="255">
                  <c:v>2.0447258949</c:v>
                </c:pt>
                <c:pt idx="256">
                  <c:v>2.0885980128999999</c:v>
                </c:pt>
                <c:pt idx="257">
                  <c:v>1.9575445652000001</c:v>
                </c:pt>
                <c:pt idx="258">
                  <c:v>1.7936879396000001</c:v>
                </c:pt>
                <c:pt idx="259">
                  <c:v>2.0432124138000001</c:v>
                </c:pt>
                <c:pt idx="260">
                  <c:v>2.0871312618000002</c:v>
                </c:pt>
                <c:pt idx="261">
                  <c:v>1.4997435807999999</c:v>
                </c:pt>
                <c:pt idx="262">
                  <c:v>2.5759701729</c:v>
                </c:pt>
                <c:pt idx="263">
                  <c:v>1.8729990721000001</c:v>
                </c:pt>
                <c:pt idx="264">
                  <c:v>1.5336215496000001</c:v>
                </c:pt>
                <c:pt idx="265">
                  <c:v>1.715094924</c:v>
                </c:pt>
                <c:pt idx="266">
                  <c:v>3.0958678721999999</c:v>
                </c:pt>
                <c:pt idx="267">
                  <c:v>2.4697990417</c:v>
                </c:pt>
                <c:pt idx="268">
                  <c:v>1.8316078186</c:v>
                </c:pt>
                <c:pt idx="269">
                  <c:v>1.4985128641000001</c:v>
                </c:pt>
                <c:pt idx="270">
                  <c:v>1.6764675379</c:v>
                </c:pt>
                <c:pt idx="271">
                  <c:v>0.88279300930000004</c:v>
                </c:pt>
                <c:pt idx="272">
                  <c:v>1.1868913174</c:v>
                </c:pt>
                <c:pt idx="273">
                  <c:v>1.7519030571</c:v>
                </c:pt>
                <c:pt idx="274">
                  <c:v>1.0775492191</c:v>
                </c:pt>
                <c:pt idx="275">
                  <c:v>0.75477904080000002</c:v>
                </c:pt>
                <c:pt idx="276">
                  <c:v>1.0773769617</c:v>
                </c:pt>
                <c:pt idx="277">
                  <c:v>1.6021636723999999</c:v>
                </c:pt>
                <c:pt idx="278">
                  <c:v>1.3038595915</c:v>
                </c:pt>
                <c:pt idx="279">
                  <c:v>1.8702512979999999</c:v>
                </c:pt>
                <c:pt idx="280">
                  <c:v>1.103625536</c:v>
                </c:pt>
                <c:pt idx="281">
                  <c:v>0.79537218809999999</c:v>
                </c:pt>
                <c:pt idx="282">
                  <c:v>0.55631738900000005</c:v>
                </c:pt>
                <c:pt idx="283">
                  <c:v>0.32713431120000003</c:v>
                </c:pt>
                <c:pt idx="284">
                  <c:v>1.4299619198</c:v>
                </c:pt>
                <c:pt idx="285">
                  <c:v>1.1034061908999999</c:v>
                </c:pt>
                <c:pt idx="286">
                  <c:v>0.88201516869999996</c:v>
                </c:pt>
                <c:pt idx="287">
                  <c:v>2.0387485026999999</c:v>
                </c:pt>
                <c:pt idx="288">
                  <c:v>1.4965018033999999</c:v>
                </c:pt>
                <c:pt idx="289">
                  <c:v>0.92779338359999997</c:v>
                </c:pt>
                <c:pt idx="290">
                  <c:v>0.58885735269999995</c:v>
                </c:pt>
                <c:pt idx="291">
                  <c:v>1.3030596971999999</c:v>
                </c:pt>
                <c:pt idx="292">
                  <c:v>2.0382444859</c:v>
                </c:pt>
                <c:pt idx="293">
                  <c:v>1.5653293132999999</c:v>
                </c:pt>
                <c:pt idx="294">
                  <c:v>1.9098379612</c:v>
                </c:pt>
                <c:pt idx="295">
                  <c:v>1.6366310120000001</c:v>
                </c:pt>
                <c:pt idx="296">
                  <c:v>1.1568330525999999</c:v>
                </c:pt>
                <c:pt idx="297">
                  <c:v>1.3020591736</c:v>
                </c:pt>
                <c:pt idx="298">
                  <c:v>1.5999808310999999</c:v>
                </c:pt>
                <c:pt idx="299">
                  <c:v>1.0495399237</c:v>
                </c:pt>
                <c:pt idx="300">
                  <c:v>0.77346771960000005</c:v>
                </c:pt>
                <c:pt idx="301">
                  <c:v>1.5291262864999999</c:v>
                </c:pt>
                <c:pt idx="302">
                  <c:v>1.7099862099000001</c:v>
                </c:pt>
                <c:pt idx="303">
                  <c:v>0.79379665850000003</c:v>
                </c:pt>
                <c:pt idx="304">
                  <c:v>1.3633170128000001</c:v>
                </c:pt>
                <c:pt idx="305">
                  <c:v>1.8669052124000001</c:v>
                </c:pt>
                <c:pt idx="306">
                  <c:v>2.3618421555000002</c:v>
                </c:pt>
                <c:pt idx="307">
                  <c:v>0.94964170459999997</c:v>
                </c:pt>
                <c:pt idx="308">
                  <c:v>1.4602165222000001</c:v>
                </c:pt>
                <c:pt idx="309">
                  <c:v>1.8663035631</c:v>
                </c:pt>
                <c:pt idx="310">
                  <c:v>2.0347237587000002</c:v>
                </c:pt>
                <c:pt idx="311">
                  <c:v>1.3942366838</c:v>
                </c:pt>
                <c:pt idx="312">
                  <c:v>1.7084919214000001</c:v>
                </c:pt>
                <c:pt idx="313">
                  <c:v>2.2155454158999999</c:v>
                </c:pt>
                <c:pt idx="314">
                  <c:v>1.708119154</c:v>
                </c:pt>
                <c:pt idx="315">
                  <c:v>1.4260349273999999</c:v>
                </c:pt>
                <c:pt idx="316">
                  <c:v>2.1682341099000002</c:v>
                </c:pt>
                <c:pt idx="317">
                  <c:v>2.2143108845000001</c:v>
                </c:pt>
                <c:pt idx="318">
                  <c:v>1.7453124523000001</c:v>
                </c:pt>
                <c:pt idx="319">
                  <c:v>1.3297884464</c:v>
                </c:pt>
                <c:pt idx="320">
                  <c:v>2.4590787887999999</c:v>
                </c:pt>
                <c:pt idx="321">
                  <c:v>2.4078912735000002</c:v>
                </c:pt>
                <c:pt idx="322">
                  <c:v>1.7064419984999999</c:v>
                </c:pt>
                <c:pt idx="323">
                  <c:v>2.0757846832000002</c:v>
                </c:pt>
                <c:pt idx="324">
                  <c:v>2.6158583164000002</c:v>
                </c:pt>
                <c:pt idx="325">
                  <c:v>2.1658108234000002</c:v>
                </c:pt>
                <c:pt idx="326">
                  <c:v>2.4571416377999999</c:v>
                </c:pt>
                <c:pt idx="327">
                  <c:v>2.2114598751000001</c:v>
                </c:pt>
                <c:pt idx="328">
                  <c:v>2.6145248413000002</c:v>
                </c:pt>
                <c:pt idx="329">
                  <c:v>2.9565923214000001</c:v>
                </c:pt>
                <c:pt idx="330">
                  <c:v>2.6050682068</c:v>
                </c:pt>
                <c:pt idx="331">
                  <c:v>2.1476795673</c:v>
                </c:pt>
                <c:pt idx="332">
                  <c:v>2.5499658584999998</c:v>
                </c:pt>
                <c:pt idx="333">
                  <c:v>2.0108840466000002</c:v>
                </c:pt>
                <c:pt idx="334">
                  <c:v>2.2421362399999998</c:v>
                </c:pt>
                <c:pt idx="335">
                  <c:v>1.8812789916999999</c:v>
                </c:pt>
                <c:pt idx="336">
                  <c:v>1.758846283</c:v>
                </c:pt>
                <c:pt idx="337">
                  <c:v>2.0099937915999999</c:v>
                </c:pt>
                <c:pt idx="338">
                  <c:v>2.3906860351999999</c:v>
                </c:pt>
                <c:pt idx="339">
                  <c:v>2.5479717255000001</c:v>
                </c:pt>
                <c:pt idx="340">
                  <c:v>1.2398838996999999</c:v>
                </c:pt>
                <c:pt idx="341">
                  <c:v>2.1926836967000001</c:v>
                </c:pt>
                <c:pt idx="342">
                  <c:v>2.6019287109000002</c:v>
                </c:pt>
                <c:pt idx="343">
                  <c:v>2.0988316536</c:v>
                </c:pt>
                <c:pt idx="344">
                  <c:v>3.0118832588000002</c:v>
                </c:pt>
                <c:pt idx="345">
                  <c:v>1.4293532372</c:v>
                </c:pt>
                <c:pt idx="346">
                  <c:v>2.2397801876000001</c:v>
                </c:pt>
                <c:pt idx="347">
                  <c:v>1.7971253395</c:v>
                </c:pt>
                <c:pt idx="348">
                  <c:v>2.1914880276000002</c:v>
                </c:pt>
                <c:pt idx="349">
                  <c:v>2.4927527905</c:v>
                </c:pt>
                <c:pt idx="350">
                  <c:v>2.2391297817</c:v>
                </c:pt>
                <c:pt idx="351">
                  <c:v>2.0075480938000001</c:v>
                </c:pt>
                <c:pt idx="352">
                  <c:v>1.6789078712000001</c:v>
                </c:pt>
                <c:pt idx="353">
                  <c:v>1.2687616347999999</c:v>
                </c:pt>
                <c:pt idx="354">
                  <c:v>1.8783313036</c:v>
                </c:pt>
                <c:pt idx="355">
                  <c:v>2.5994374751999998</c:v>
                </c:pt>
                <c:pt idx="356">
                  <c:v>2.0068058968</c:v>
                </c:pt>
                <c:pt idx="357">
                  <c:v>1.6782032251000001</c:v>
                </c:pt>
                <c:pt idx="358">
                  <c:v>2.1896543503000001</c:v>
                </c:pt>
                <c:pt idx="359">
                  <c:v>1.9197316170000001</c:v>
                </c:pt>
                <c:pt idx="360">
                  <c:v>1.5310214758</c:v>
                </c:pt>
                <c:pt idx="361">
                  <c:v>1.9194473028000001</c:v>
                </c:pt>
                <c:pt idx="362">
                  <c:v>2.4902625083999999</c:v>
                </c:pt>
                <c:pt idx="363">
                  <c:v>2.3858830928999999</c:v>
                </c:pt>
                <c:pt idx="364">
                  <c:v>2.5972263813000001</c:v>
                </c:pt>
                <c:pt idx="365">
                  <c:v>2.5968568324999999</c:v>
                </c:pt>
                <c:pt idx="366">
                  <c:v>2.3848555087999999</c:v>
                </c:pt>
                <c:pt idx="367">
                  <c:v>2.5418152808999999</c:v>
                </c:pt>
                <c:pt idx="368">
                  <c:v>2.4357647895999999</c:v>
                </c:pt>
                <c:pt idx="369">
                  <c:v>2.3333387375000001</c:v>
                </c:pt>
                <c:pt idx="370">
                  <c:v>2.1867077351000002</c:v>
                </c:pt>
                <c:pt idx="371">
                  <c:v>1.8336087464999999</c:v>
                </c:pt>
                <c:pt idx="372">
                  <c:v>1.6753927469000001</c:v>
                </c:pt>
                <c:pt idx="373">
                  <c:v>1.2062090635</c:v>
                </c:pt>
                <c:pt idx="374">
                  <c:v>1.9594163895000001</c:v>
                </c:pt>
                <c:pt idx="375">
                  <c:v>1.2060126066000001</c:v>
                </c:pt>
                <c:pt idx="376">
                  <c:v>1.9591978788</c:v>
                </c:pt>
                <c:pt idx="377">
                  <c:v>2.5397360325</c:v>
                </c:pt>
                <c:pt idx="378">
                  <c:v>1.6746892928999999</c:v>
                </c:pt>
                <c:pt idx="379">
                  <c:v>1.3274697065000001</c:v>
                </c:pt>
                <c:pt idx="380">
                  <c:v>1.9160225391000001</c:v>
                </c:pt>
                <c:pt idx="381">
                  <c:v>1.3916047812000001</c:v>
                </c:pt>
                <c:pt idx="382">
                  <c:v>1.7917205094999999</c:v>
                </c:pt>
                <c:pt idx="383">
                  <c:v>2.0917658806000001</c:v>
                </c:pt>
                <c:pt idx="384">
                  <c:v>1.8318895101999999</c:v>
                </c:pt>
                <c:pt idx="385">
                  <c:v>2.1844787598000002</c:v>
                </c:pt>
                <c:pt idx="386">
                  <c:v>1.4920630454999999</c:v>
                </c:pt>
                <c:pt idx="387">
                  <c:v>1.0391439199000001</c:v>
                </c:pt>
                <c:pt idx="388">
                  <c:v>2.2319946288999999</c:v>
                </c:pt>
                <c:pt idx="389">
                  <c:v>1.598690629</c:v>
                </c:pt>
                <c:pt idx="390">
                  <c:v>1.9573104381999999</c:v>
                </c:pt>
                <c:pt idx="391">
                  <c:v>1.4234620333000001</c:v>
                </c:pt>
                <c:pt idx="392">
                  <c:v>1.9141681194</c:v>
                </c:pt>
                <c:pt idx="393">
                  <c:v>2.1831283569000002</c:v>
                </c:pt>
                <c:pt idx="394">
                  <c:v>2.3793783188000002</c:v>
                </c:pt>
                <c:pt idx="395">
                  <c:v>2.0442109107999999</c:v>
                </c:pt>
                <c:pt idx="396">
                  <c:v>2.2300505637999999</c:v>
                </c:pt>
                <c:pt idx="397">
                  <c:v>1.3892967701000001</c:v>
                </c:pt>
                <c:pt idx="398">
                  <c:v>1.7490332126999999</c:v>
                </c:pt>
                <c:pt idx="399">
                  <c:v>2.0432345867000001</c:v>
                </c:pt>
                <c:pt idx="400">
                  <c:v>2.5890362263000002</c:v>
                </c:pt>
                <c:pt idx="401">
                  <c:v>1.8287998437999999</c:v>
                </c:pt>
                <c:pt idx="402">
                  <c:v>1.3244001864999999</c:v>
                </c:pt>
                <c:pt idx="403">
                  <c:v>1.7879464625999999</c:v>
                </c:pt>
                <c:pt idx="404">
                  <c:v>2.1806643009000002</c:v>
                </c:pt>
                <c:pt idx="405">
                  <c:v>2.1334478854999999</c:v>
                </c:pt>
                <c:pt idx="406">
                  <c:v>1.8691620826999999</c:v>
                </c:pt>
                <c:pt idx="407">
                  <c:v>2.1330585480000002</c:v>
                </c:pt>
                <c:pt idx="408">
                  <c:v>1.66997087</c:v>
                </c:pt>
                <c:pt idx="409">
                  <c:v>2.4271440505999999</c:v>
                </c:pt>
                <c:pt idx="410">
                  <c:v>2.0411295891000001</c:v>
                </c:pt>
                <c:pt idx="411">
                  <c:v>1.9964561461999999</c:v>
                </c:pt>
                <c:pt idx="412">
                  <c:v>2.2751028538</c:v>
                </c:pt>
                <c:pt idx="413">
                  <c:v>1.9960134029000001</c:v>
                </c:pt>
                <c:pt idx="414">
                  <c:v>2.2256035805000001</c:v>
                </c:pt>
                <c:pt idx="415">
                  <c:v>1.7455974817</c:v>
                </c:pt>
                <c:pt idx="416">
                  <c:v>1.9513674973999999</c:v>
                </c:pt>
                <c:pt idx="417">
                  <c:v>2.424448967</c:v>
                </c:pt>
                <c:pt idx="418">
                  <c:v>2.8106036186000001</c:v>
                </c:pt>
                <c:pt idx="419">
                  <c:v>2.5835289955</c:v>
                </c:pt>
                <c:pt idx="420">
                  <c:v>2.4758114815000001</c:v>
                </c:pt>
                <c:pt idx="421">
                  <c:v>1.7053682804000001</c:v>
                </c:pt>
                <c:pt idx="422">
                  <c:v>2.7513837814</c:v>
                </c:pt>
                <c:pt idx="423">
                  <c:v>1.9074825047999999</c:v>
                </c:pt>
                <c:pt idx="424">
                  <c:v>1.7837070227</c:v>
                </c:pt>
                <c:pt idx="425">
                  <c:v>1.6291095017999999</c:v>
                </c:pt>
                <c:pt idx="426">
                  <c:v>1.3847974539000001</c:v>
                </c:pt>
                <c:pt idx="427">
                  <c:v>2.0374495982999998</c:v>
                </c:pt>
                <c:pt idx="428">
                  <c:v>2.5818781852999999</c:v>
                </c:pt>
                <c:pt idx="429">
                  <c:v>2.2225356102</c:v>
                </c:pt>
                <c:pt idx="430">
                  <c:v>1.8642777205000001</c:v>
                </c:pt>
                <c:pt idx="431">
                  <c:v>2.3200006485000002</c:v>
                </c:pt>
                <c:pt idx="432">
                  <c:v>2.0362491608000002</c:v>
                </c:pt>
                <c:pt idx="433">
                  <c:v>2.3699049950000002</c:v>
                </c:pt>
                <c:pt idx="434">
                  <c:v>1.3837029934</c:v>
                </c:pt>
                <c:pt idx="435">
                  <c:v>2.8067593574999998</c:v>
                </c:pt>
                <c:pt idx="436">
                  <c:v>2.1735267639</c:v>
                </c:pt>
                <c:pt idx="437">
                  <c:v>2.4202833176</c:v>
                </c:pt>
                <c:pt idx="438">
                  <c:v>1.8218127489</c:v>
                </c:pt>
                <c:pt idx="439">
                  <c:v>1.4160861969</c:v>
                </c:pt>
                <c:pt idx="440">
                  <c:v>2.3183290957999998</c:v>
                </c:pt>
                <c:pt idx="441">
                  <c:v>2.4717473983999998</c:v>
                </c:pt>
                <c:pt idx="442">
                  <c:v>1.9042879343000001</c:v>
                </c:pt>
                <c:pt idx="443">
                  <c:v>2.5244097710000002</c:v>
                </c:pt>
                <c:pt idx="444">
                  <c:v>1.382443428</c:v>
                </c:pt>
                <c:pt idx="445">
                  <c:v>1.7018080950000001</c:v>
                </c:pt>
                <c:pt idx="446">
                  <c:v>2.2676234245</c:v>
                </c:pt>
                <c:pt idx="447">
                  <c:v>1.8614200353999999</c:v>
                </c:pt>
                <c:pt idx="448">
                  <c:v>1.4147479534</c:v>
                </c:pt>
                <c:pt idx="449">
                  <c:v>1.084713459</c:v>
                </c:pt>
                <c:pt idx="450">
                  <c:v>1.8609331845999999</c:v>
                </c:pt>
                <c:pt idx="451">
                  <c:v>1.9885015488</c:v>
                </c:pt>
                <c:pt idx="452">
                  <c:v>1.6622780560999999</c:v>
                </c:pt>
                <c:pt idx="453">
                  <c:v>2.4687449932000001</c:v>
                </c:pt>
                <c:pt idx="454">
                  <c:v>2.5754694939</c:v>
                </c:pt>
                <c:pt idx="455">
                  <c:v>1.5160597563</c:v>
                </c:pt>
                <c:pt idx="456">
                  <c:v>1.0571197270999999</c:v>
                </c:pt>
                <c:pt idx="457">
                  <c:v>2.3647129535999998</c:v>
                </c:pt>
                <c:pt idx="458">
                  <c:v>1.6613264083999999</c:v>
                </c:pt>
                <c:pt idx="459">
                  <c:v>2.3642883300999999</c:v>
                </c:pt>
                <c:pt idx="460">
                  <c:v>2.0760157108000001</c:v>
                </c:pt>
                <c:pt idx="461">
                  <c:v>2.5740058422000001</c:v>
                </c:pt>
                <c:pt idx="462">
                  <c:v>2.0756344795000001</c:v>
                </c:pt>
                <c:pt idx="463">
                  <c:v>1.1379499435</c:v>
                </c:pt>
                <c:pt idx="464">
                  <c:v>1.6605653762999999</c:v>
                </c:pt>
                <c:pt idx="465">
                  <c:v>2.6845116615000002</c:v>
                </c:pt>
                <c:pt idx="466">
                  <c:v>2.4141311646000001</c:v>
                </c:pt>
                <c:pt idx="467">
                  <c:v>1.6981884241</c:v>
                </c:pt>
                <c:pt idx="468">
                  <c:v>2.7986927032</c:v>
                </c:pt>
                <c:pt idx="469">
                  <c:v>2.3625869751000002</c:v>
                </c:pt>
                <c:pt idx="470">
                  <c:v>2.3623323440999999</c:v>
                </c:pt>
                <c:pt idx="471">
                  <c:v>1.7761918306</c:v>
                </c:pt>
                <c:pt idx="472">
                  <c:v>4.4690957069000001</c:v>
                </c:pt>
                <c:pt idx="473">
                  <c:v>1.8572478294000001</c:v>
                </c:pt>
                <c:pt idx="474">
                  <c:v>0.92965853210000005</c:v>
                </c:pt>
                <c:pt idx="475">
                  <c:v>0.43106493350000002</c:v>
                </c:pt>
                <c:pt idx="476">
                  <c:v>0.65489429239999997</c:v>
                </c:pt>
                <c:pt idx="477">
                  <c:v>0.34214773770000001</c:v>
                </c:pt>
                <c:pt idx="478">
                  <c:v>2.1192190647000002</c:v>
                </c:pt>
                <c:pt idx="479">
                  <c:v>1.6588538884999999</c:v>
                </c:pt>
                <c:pt idx="480">
                  <c:v>1.1089432239999999</c:v>
                </c:pt>
                <c:pt idx="481">
                  <c:v>2.7969243526000001</c:v>
                </c:pt>
                <c:pt idx="482">
                  <c:v>1.3779629469000001</c:v>
                </c:pt>
                <c:pt idx="483">
                  <c:v>2.3103954791999999</c:v>
                </c:pt>
                <c:pt idx="484">
                  <c:v>1.6584107876</c:v>
                </c:pt>
                <c:pt idx="485">
                  <c:v>2.2124660015000002</c:v>
                </c:pt>
                <c:pt idx="486">
                  <c:v>1.4437388181999999</c:v>
                </c:pt>
                <c:pt idx="487">
                  <c:v>2.975934267</c:v>
                </c:pt>
                <c:pt idx="488">
                  <c:v>2.2121448517000002</c:v>
                </c:pt>
                <c:pt idx="489">
                  <c:v>2.3596148491000002</c:v>
                </c:pt>
                <c:pt idx="490">
                  <c:v>3.0377466679</c:v>
                </c:pt>
                <c:pt idx="491">
                  <c:v>1.9826259612999999</c:v>
                </c:pt>
                <c:pt idx="492">
                  <c:v>1.6199537516</c:v>
                </c:pt>
                <c:pt idx="493">
                  <c:v>2.7945685387000001</c:v>
                </c:pt>
                <c:pt idx="494">
                  <c:v>2.5146260262000002</c:v>
                </c:pt>
                <c:pt idx="495">
                  <c:v>2.793782711</c:v>
                </c:pt>
                <c:pt idx="496">
                  <c:v>1.9818933009999999</c:v>
                </c:pt>
                <c:pt idx="497">
                  <c:v>1.4425483941999999</c:v>
                </c:pt>
                <c:pt idx="498">
                  <c:v>2.1161966323999999</c:v>
                </c:pt>
                <c:pt idx="499">
                  <c:v>2.7926046848000001</c:v>
                </c:pt>
                <c:pt idx="500">
                  <c:v>2.0249516964000001</c:v>
                </c:pt>
                <c:pt idx="501">
                  <c:v>2.5667004585000002</c:v>
                </c:pt>
                <c:pt idx="502">
                  <c:v>1.2807171344999999</c:v>
                </c:pt>
                <c:pt idx="503">
                  <c:v>3.0342659950000002</c:v>
                </c:pt>
                <c:pt idx="504">
                  <c:v>2.0245032310000002</c:v>
                </c:pt>
                <c:pt idx="505">
                  <c:v>3.0972445011</c:v>
                </c:pt>
                <c:pt idx="506">
                  <c:v>2.2569739818999999</c:v>
                </c:pt>
                <c:pt idx="507">
                  <c:v>1.5810633897999999</c:v>
                </c:pt>
                <c:pt idx="508">
                  <c:v>2.2566466330999999</c:v>
                </c:pt>
                <c:pt idx="509">
                  <c:v>2.7906446457</c:v>
                </c:pt>
                <c:pt idx="510">
                  <c:v>2.2561566829999999</c:v>
                </c:pt>
                <c:pt idx="511">
                  <c:v>1.65455091</c:v>
                </c:pt>
                <c:pt idx="512">
                  <c:v>1.342263341</c:v>
                </c:pt>
                <c:pt idx="513">
                  <c:v>1.9790357351000001</c:v>
                </c:pt>
                <c:pt idx="514">
                  <c:v>2.4059216976000002</c:v>
                </c:pt>
                <c:pt idx="515">
                  <c:v>2.3546121119999999</c:v>
                </c:pt>
                <c:pt idx="516">
                  <c:v>2.7890782355999999</c:v>
                </c:pt>
                <c:pt idx="517">
                  <c:v>2.2068443298</c:v>
                </c:pt>
                <c:pt idx="518">
                  <c:v>1.7696373462999999</c:v>
                </c:pt>
                <c:pt idx="519">
                  <c:v>1.3413020372</c:v>
                </c:pt>
                <c:pt idx="520">
                  <c:v>0.92584508659999998</c:v>
                </c:pt>
                <c:pt idx="521">
                  <c:v>2.2544412613000002</c:v>
                </c:pt>
                <c:pt idx="522">
                  <c:v>1.8504478930999999</c:v>
                </c:pt>
                <c:pt idx="523">
                  <c:v>3.0302619933999999</c:v>
                </c:pt>
                <c:pt idx="524">
                  <c:v>2.3531703948999998</c:v>
                </c:pt>
                <c:pt idx="525">
                  <c:v>1.808991909</c:v>
                </c:pt>
                <c:pt idx="526">
                  <c:v>1.247936964</c:v>
                </c:pt>
                <c:pt idx="527">
                  <c:v>2.7294800281999998</c:v>
                </c:pt>
                <c:pt idx="528">
                  <c:v>2.1578135490000001</c:v>
                </c:pt>
                <c:pt idx="529">
                  <c:v>2.6721203327</c:v>
                </c:pt>
                <c:pt idx="530">
                  <c:v>1.8493394852</c:v>
                </c:pt>
                <c:pt idx="531">
                  <c:v>1.6517711878000001</c:v>
                </c:pt>
                <c:pt idx="532">
                  <c:v>2.3512229918999998</c:v>
                </c:pt>
                <c:pt idx="533">
                  <c:v>2.3508851528000001</c:v>
                </c:pt>
                <c:pt idx="534">
                  <c:v>2.4013507366</c:v>
                </c:pt>
                <c:pt idx="535">
                  <c:v>2.6139492989000002</c:v>
                </c:pt>
                <c:pt idx="536">
                  <c:v>2.1553750038000001</c:v>
                </c:pt>
                <c:pt idx="537">
                  <c:v>2.0630922317999998</c:v>
                </c:pt>
                <c:pt idx="538">
                  <c:v>2.3493618965</c:v>
                </c:pt>
                <c:pt idx="539">
                  <c:v>2.7252531052000002</c:v>
                </c:pt>
                <c:pt idx="540">
                  <c:v>1.9303965568999999</c:v>
                </c:pt>
                <c:pt idx="541">
                  <c:v>3.3516964911999998</c:v>
                </c:pt>
                <c:pt idx="542">
                  <c:v>1.9730376005000001</c:v>
                </c:pt>
                <c:pt idx="543">
                  <c:v>2.9003908634000002</c:v>
                </c:pt>
                <c:pt idx="544">
                  <c:v>2.2976663113</c:v>
                </c:pt>
                <c:pt idx="545">
                  <c:v>2.7234282493999999</c:v>
                </c:pt>
                <c:pt idx="546">
                  <c:v>3.2155404090999999</c:v>
                </c:pt>
                <c:pt idx="547">
                  <c:v>2.5556852818000002</c:v>
                </c:pt>
                <c:pt idx="548">
                  <c:v>2.1058399677000001</c:v>
                </c:pt>
                <c:pt idx="549">
                  <c:v>2.3972182273999998</c:v>
                </c:pt>
                <c:pt idx="550">
                  <c:v>3.5602316855999998</c:v>
                </c:pt>
                <c:pt idx="551">
                  <c:v>2.8381381035</c:v>
                </c:pt>
                <c:pt idx="552">
                  <c:v>3.7825701236999998</c:v>
                </c:pt>
                <c:pt idx="553">
                  <c:v>2.2956759930000001</c:v>
                </c:pt>
                <c:pt idx="554">
                  <c:v>1.7236537933</c:v>
                </c:pt>
                <c:pt idx="555">
                  <c:v>3.0201675892000002</c:v>
                </c:pt>
                <c:pt idx="556">
                  <c:v>2.6083023548000002</c:v>
                </c:pt>
                <c:pt idx="557">
                  <c:v>3.4161043166999998</c:v>
                </c:pt>
                <c:pt idx="558">
                  <c:v>3.0191197394999998</c:v>
                </c:pt>
                <c:pt idx="559">
                  <c:v>1.7227398157</c:v>
                </c:pt>
                <c:pt idx="560">
                  <c:v>2.7773423195000002</c:v>
                </c:pt>
                <c:pt idx="561">
                  <c:v>2.6071002483000001</c:v>
                </c:pt>
                <c:pt idx="562">
                  <c:v>1.2725491524000001</c:v>
                </c:pt>
                <c:pt idx="563">
                  <c:v>0.57800775770000001</c:v>
                </c:pt>
                <c:pt idx="564">
                  <c:v>4.0955348015000004</c:v>
                </c:pt>
                <c:pt idx="565">
                  <c:v>2.4981834888000001</c:v>
                </c:pt>
                <c:pt idx="566">
                  <c:v>3.7780871391000002</c:v>
                </c:pt>
                <c:pt idx="567">
                  <c:v>1.9682220221</c:v>
                </c:pt>
                <c:pt idx="568">
                  <c:v>3.5546510219999998</c:v>
                </c:pt>
                <c:pt idx="569">
                  <c:v>3.2087795734000002</c:v>
                </c:pt>
                <c:pt idx="570">
                  <c:v>2.1481177806999998</c:v>
                </c:pt>
                <c:pt idx="571">
                  <c:v>2.6053042411999998</c:v>
                </c:pt>
                <c:pt idx="572">
                  <c:v>3.1436507701999998</c:v>
                </c:pt>
                <c:pt idx="573">
                  <c:v>2.5511062144999999</c:v>
                </c:pt>
                <c:pt idx="574">
                  <c:v>2.7756402492999999</c:v>
                </c:pt>
                <c:pt idx="575">
                  <c:v>2.4452521800999998</c:v>
                </c:pt>
                <c:pt idx="576">
                  <c:v>1.9685591459</c:v>
                </c:pt>
                <c:pt idx="577">
                  <c:v>2.8348162173999998</c:v>
                </c:pt>
                <c:pt idx="578">
                  <c:v>1.4665213823000001</c:v>
                </c:pt>
                <c:pt idx="579">
                  <c:v>2.4459533691000002</c:v>
                </c:pt>
                <c:pt idx="580">
                  <c:v>3.4146466255000001</c:v>
                </c:pt>
                <c:pt idx="581">
                  <c:v>3.2781472206000002</c:v>
                </c:pt>
                <c:pt idx="582">
                  <c:v>3.0822048187000002</c:v>
                </c:pt>
                <c:pt idx="583">
                  <c:v>2.2456912993999998</c:v>
                </c:pt>
                <c:pt idx="584">
                  <c:v>3.5579946041000001</c:v>
                </c:pt>
                <c:pt idx="585">
                  <c:v>1.8024562597</c:v>
                </c:pt>
                <c:pt idx="586">
                  <c:v>2.3449420929000002</c:v>
                </c:pt>
                <c:pt idx="587">
                  <c:v>2.8969094753000002</c:v>
                </c:pt>
                <c:pt idx="588">
                  <c:v>2.5003821849999999</c:v>
                </c:pt>
                <c:pt idx="589">
                  <c:v>3.0202348232</c:v>
                </c:pt>
                <c:pt idx="590">
                  <c:v>2.5008311272000001</c:v>
                </c:pt>
                <c:pt idx="591">
                  <c:v>3.0207619666999999</c:v>
                </c:pt>
                <c:pt idx="592">
                  <c:v>2.5012779236</c:v>
                </c:pt>
                <c:pt idx="593">
                  <c:v>2.7798511981999998</c:v>
                </c:pt>
                <c:pt idx="594">
                  <c:v>2.0602722168000001</c:v>
                </c:pt>
                <c:pt idx="595">
                  <c:v>2.8988411426999998</c:v>
                </c:pt>
                <c:pt idx="596">
                  <c:v>3.4188764095000002</c:v>
                </c:pt>
                <c:pt idx="597">
                  <c:v>2.1999371052000001</c:v>
                </c:pt>
                <c:pt idx="598">
                  <c:v>2.6665318012000001</c:v>
                </c:pt>
                <c:pt idx="599">
                  <c:v>2.2976508140999998</c:v>
                </c:pt>
                <c:pt idx="600">
                  <c:v>3.2834713458999998</c:v>
                </c:pt>
                <c:pt idx="601">
                  <c:v>3.7107291222000001</c:v>
                </c:pt>
                <c:pt idx="602">
                  <c:v>1.7654286623</c:v>
                </c:pt>
                <c:pt idx="603">
                  <c:v>2.7827932835000002</c:v>
                </c:pt>
                <c:pt idx="604">
                  <c:v>3.4924249649000001</c:v>
                </c:pt>
                <c:pt idx="605">
                  <c:v>3.4224042892000002</c:v>
                </c:pt>
                <c:pt idx="606">
                  <c:v>2.0182363987</c:v>
                </c:pt>
                <c:pt idx="607">
                  <c:v>2.7837758064</c:v>
                </c:pt>
                <c:pt idx="608">
                  <c:v>3.4936237335000002</c:v>
                </c:pt>
                <c:pt idx="609">
                  <c:v>2.8434996605</c:v>
                </c:pt>
                <c:pt idx="610">
                  <c:v>1.8480222225</c:v>
                </c:pt>
                <c:pt idx="611">
                  <c:v>3.3551316260999999</c:v>
                </c:pt>
                <c:pt idx="612">
                  <c:v>3.2208514213999999</c:v>
                </c:pt>
                <c:pt idx="613">
                  <c:v>2.7282221316999999</c:v>
                </c:pt>
                <c:pt idx="614">
                  <c:v>3.2217433453000002</c:v>
                </c:pt>
                <c:pt idx="615">
                  <c:v>2.4032452106000002</c:v>
                </c:pt>
                <c:pt idx="616">
                  <c:v>3.3575587272999998</c:v>
                </c:pt>
                <c:pt idx="617">
                  <c:v>2.6170032023999998</c:v>
                </c:pt>
                <c:pt idx="618">
                  <c:v>3.0932693481000002</c:v>
                </c:pt>
                <c:pt idx="619">
                  <c:v>2.5088963509000002</c:v>
                </c:pt>
                <c:pt idx="620">
                  <c:v>3.3589465617999998</c:v>
                </c:pt>
                <c:pt idx="621">
                  <c:v>3.5712883471999999</c:v>
                </c:pt>
                <c:pt idx="622">
                  <c:v>3.1592879295</c:v>
                </c:pt>
                <c:pt idx="623">
                  <c:v>2.6189591884999999</c:v>
                </c:pt>
                <c:pt idx="624">
                  <c:v>2.9087154864999998</c:v>
                </c:pt>
                <c:pt idx="625">
                  <c:v>3.3611438273999998</c:v>
                </c:pt>
                <c:pt idx="626">
                  <c:v>2.5112302302999998</c:v>
                </c:pt>
                <c:pt idx="627">
                  <c:v>3.2266542912</c:v>
                </c:pt>
                <c:pt idx="628">
                  <c:v>2.4588034152999998</c:v>
                </c:pt>
                <c:pt idx="629">
                  <c:v>3.5027372837000001</c:v>
                </c:pt>
                <c:pt idx="630">
                  <c:v>3.0976819992000002</c:v>
                </c:pt>
                <c:pt idx="631">
                  <c:v>2.5666234493000002</c:v>
                </c:pt>
                <c:pt idx="632">
                  <c:v>3.6491208076000001</c:v>
                </c:pt>
                <c:pt idx="633">
                  <c:v>2.8519067763999999</c:v>
                </c:pt>
                <c:pt idx="634">
                  <c:v>3.0359687805000002</c:v>
                </c:pt>
                <c:pt idx="635">
                  <c:v>3.5776448250000001</c:v>
                </c:pt>
                <c:pt idx="636">
                  <c:v>4.5527296065999998</c:v>
                </c:pt>
                <c:pt idx="637">
                  <c:v>3.2981278895999999</c:v>
                </c:pt>
                <c:pt idx="638">
                  <c:v>3.4366610049999999</c:v>
                </c:pt>
                <c:pt idx="639">
                  <c:v>3.0384044647000001</c:v>
                </c:pt>
                <c:pt idx="640">
                  <c:v>3.8823287487</c:v>
                </c:pt>
                <c:pt idx="641">
                  <c:v>3.1675159930999999</c:v>
                </c:pt>
                <c:pt idx="642">
                  <c:v>3.4385502338</c:v>
                </c:pt>
                <c:pt idx="643">
                  <c:v>2.9777250290000001</c:v>
                </c:pt>
                <c:pt idx="644">
                  <c:v>3.1041514873999998</c:v>
                </c:pt>
                <c:pt idx="645">
                  <c:v>2.7981350422000002</c:v>
                </c:pt>
                <c:pt idx="646">
                  <c:v>2.7985284328</c:v>
                </c:pt>
                <c:pt idx="647">
                  <c:v>3.1051228046000001</c:v>
                </c:pt>
                <c:pt idx="648">
                  <c:v>3.8860156535999999</c:v>
                </c:pt>
                <c:pt idx="649">
                  <c:v>2.1678643226999998</c:v>
                </c:pt>
                <c:pt idx="650">
                  <c:v>3.7334182262</c:v>
                </c:pt>
                <c:pt idx="651">
                  <c:v>2.684930563</c:v>
                </c:pt>
                <c:pt idx="652">
                  <c:v>3.5858521461000001</c:v>
                </c:pt>
                <c:pt idx="653">
                  <c:v>1.9874361753000001</c:v>
                </c:pt>
                <c:pt idx="654">
                  <c:v>3.5146427155</c:v>
                </c:pt>
                <c:pt idx="655">
                  <c:v>3.5873248577000001</c:v>
                </c:pt>
                <c:pt idx="656">
                  <c:v>3.1085779667</c:v>
                </c:pt>
                <c:pt idx="657">
                  <c:v>3.5883049964999998</c:v>
                </c:pt>
                <c:pt idx="658">
                  <c:v>3.3075878620000001</c:v>
                </c:pt>
                <c:pt idx="659">
                  <c:v>2.8623449802000001</c:v>
                </c:pt>
                <c:pt idx="660">
                  <c:v>3.5176553726000002</c:v>
                </c:pt>
                <c:pt idx="661">
                  <c:v>2.8036594391</c:v>
                </c:pt>
                <c:pt idx="662">
                  <c:v>3.5186192989</c:v>
                </c:pt>
                <c:pt idx="663">
                  <c:v>2.5782670974999999</c:v>
                </c:pt>
                <c:pt idx="664">
                  <c:v>3.2427654266000001</c:v>
                </c:pt>
                <c:pt idx="665">
                  <c:v>3.5921087264999998</c:v>
                </c:pt>
                <c:pt idx="666">
                  <c:v>2.8057339191000001</c:v>
                </c:pt>
                <c:pt idx="667">
                  <c:v>2.1262576580000001</c:v>
                </c:pt>
                <c:pt idx="668">
                  <c:v>3.3115842342000001</c:v>
                </c:pt>
                <c:pt idx="669">
                  <c:v>3.7420725822000001</c:v>
                </c:pt>
                <c:pt idx="670">
                  <c:v>3.1140921116000002</c:v>
                </c:pt>
                <c:pt idx="671">
                  <c:v>2.5804712772</c:v>
                </c:pt>
                <c:pt idx="672">
                  <c:v>3.3813393116000001</c:v>
                </c:pt>
                <c:pt idx="673">
                  <c:v>2.9274244307999999</c:v>
                </c:pt>
                <c:pt idx="674">
                  <c:v>3.1153910159999998</c:v>
                </c:pt>
                <c:pt idx="675">
                  <c:v>2.4221661091</c:v>
                </c:pt>
                <c:pt idx="676">
                  <c:v>3.45251441</c:v>
                </c:pt>
                <c:pt idx="677">
                  <c:v>2.3712456226</c:v>
                </c:pt>
                <c:pt idx="678">
                  <c:v>2.9900248051</c:v>
                </c:pt>
                <c:pt idx="679">
                  <c:v>3.4533412456999999</c:v>
                </c:pt>
                <c:pt idx="680">
                  <c:v>2.9292697905999998</c:v>
                </c:pt>
                <c:pt idx="681">
                  <c:v>2.6944568157000002</c:v>
                </c:pt>
                <c:pt idx="682">
                  <c:v>2.9912793635999999</c:v>
                </c:pt>
                <c:pt idx="683">
                  <c:v>2.6387615204000001</c:v>
                </c:pt>
                <c:pt idx="684">
                  <c:v>3.1832582950999999</c:v>
                </c:pt>
                <c:pt idx="685">
                  <c:v>2.6393234730000001</c:v>
                </c:pt>
                <c:pt idx="686">
                  <c:v>3.0550704002</c:v>
                </c:pt>
                <c:pt idx="687">
                  <c:v>3.3177568913000002</c:v>
                </c:pt>
                <c:pt idx="688">
                  <c:v>3.6738548279000001</c:v>
                </c:pt>
                <c:pt idx="689">
                  <c:v>4.1459007262999998</c:v>
                </c:pt>
                <c:pt idx="690">
                  <c:v>3.4571380614999998</c:v>
                </c:pt>
                <c:pt idx="691">
                  <c:v>3.9049017428999999</c:v>
                </c:pt>
                <c:pt idx="692">
                  <c:v>3.6762349606</c:v>
                </c:pt>
                <c:pt idx="693">
                  <c:v>3.0580513477000002</c:v>
                </c:pt>
                <c:pt idx="694">
                  <c:v>3.6769878864000001</c:v>
                </c:pt>
                <c:pt idx="695">
                  <c:v>3.0587973595000002</c:v>
                </c:pt>
                <c:pt idx="696">
                  <c:v>3.9074187279000001</c:v>
                </c:pt>
                <c:pt idx="697">
                  <c:v>3.3221082687000001</c:v>
                </c:pt>
                <c:pt idx="698">
                  <c:v>2.5343127250999999</c:v>
                </c:pt>
                <c:pt idx="699">
                  <c:v>3.6053960322999998</c:v>
                </c:pt>
                <c:pt idx="700">
                  <c:v>2.8757452964999999</c:v>
                </c:pt>
                <c:pt idx="701">
                  <c:v>3.1899933814999999</c:v>
                </c:pt>
                <c:pt idx="702">
                  <c:v>3.5338389873999998</c:v>
                </c:pt>
                <c:pt idx="703">
                  <c:v>3.3932263851000002</c:v>
                </c:pt>
                <c:pt idx="704">
                  <c:v>2.6455173491999999</c:v>
                </c:pt>
                <c:pt idx="705">
                  <c:v>3.1917624473999999</c:v>
                </c:pt>
                <c:pt idx="706">
                  <c:v>2.5911543368999999</c:v>
                </c:pt>
                <c:pt idx="707">
                  <c:v>2.9388227463000001</c:v>
                </c:pt>
                <c:pt idx="708">
                  <c:v>3.3957962990000001</c:v>
                </c:pt>
                <c:pt idx="709">
                  <c:v>2.0014142989999999</c:v>
                </c:pt>
                <c:pt idx="710">
                  <c:v>3.1939749717999999</c:v>
                </c:pt>
                <c:pt idx="711">
                  <c:v>3.3284127712</c:v>
                </c:pt>
                <c:pt idx="712">
                  <c:v>3.9156346321000002</c:v>
                </c:pt>
                <c:pt idx="713">
                  <c:v>3.0660474299999998</c:v>
                </c:pt>
                <c:pt idx="714">
                  <c:v>3.3981335163000002</c:v>
                </c:pt>
                <c:pt idx="715">
                  <c:v>2.7634263039000002</c:v>
                </c:pt>
                <c:pt idx="716">
                  <c:v>3.2625551223999998</c:v>
                </c:pt>
                <c:pt idx="717">
                  <c:v>3.3995361328000002</c:v>
                </c:pt>
                <c:pt idx="718">
                  <c:v>3.8402714729</c:v>
                </c:pt>
                <c:pt idx="719">
                  <c:v>4.5979862213000002</c:v>
                </c:pt>
                <c:pt idx="720">
                  <c:v>3.9194843768999998</c:v>
                </c:pt>
                <c:pt idx="721">
                  <c:v>5.0769791602999996</c:v>
                </c:pt>
                <c:pt idx="722">
                  <c:v>6.2965254784000004</c:v>
                </c:pt>
                <c:pt idx="723">
                  <c:v>5.0776553154000004</c:v>
                </c:pt>
                <c:pt idx="724">
                  <c:v>4.3336806296999999</c:v>
                </c:pt>
                <c:pt idx="725">
                  <c:v>4.3344087600999996</c:v>
                </c:pt>
                <c:pt idx="726">
                  <c:v>3.6171164512999998</c:v>
                </c:pt>
                <c:pt idx="727">
                  <c:v>4.2493333816999996</c:v>
                </c:pt>
                <c:pt idx="728">
                  <c:v>3.3346168994999998</c:v>
                </c:pt>
                <c:pt idx="729">
                  <c:v>3.0717120170999999</c:v>
                </c:pt>
                <c:pt idx="730">
                  <c:v>3.6925656795999999</c:v>
                </c:pt>
                <c:pt idx="731">
                  <c:v>4.8845119476000001</c:v>
                </c:pt>
                <c:pt idx="732">
                  <c:v>3.9241352081</c:v>
                </c:pt>
                <c:pt idx="733">
                  <c:v>4.6966314316000002</c:v>
                </c:pt>
                <c:pt idx="734">
                  <c:v>4.7913160324000001</c:v>
                </c:pt>
                <c:pt idx="735">
                  <c:v>5.2883663177000004</c:v>
                </c:pt>
                <c:pt idx="736">
                  <c:v>5.8333120345999996</c:v>
                </c:pt>
                <c:pt idx="737">
                  <c:v>4.2546238899000004</c:v>
                </c:pt>
                <c:pt idx="738">
                  <c:v>3.0120260714999998</c:v>
                </c:pt>
                <c:pt idx="739">
                  <c:v>3.7724976539999999</c:v>
                </c:pt>
                <c:pt idx="740">
                  <c:v>4.2564830779999996</c:v>
                </c:pt>
                <c:pt idx="741">
                  <c:v>3.3404822350000001</c:v>
                </c:pt>
                <c:pt idx="742">
                  <c:v>4.2580595016</c:v>
                </c:pt>
                <c:pt idx="743">
                  <c:v>5.1916270255999999</c:v>
                </c:pt>
                <c:pt idx="744">
                  <c:v>4.2592034339999998</c:v>
                </c:pt>
                <c:pt idx="745">
                  <c:v>3.0153920649999999</c:v>
                </c:pt>
                <c:pt idx="746">
                  <c:v>2.9540824890000001</c:v>
                </c:pt>
                <c:pt idx="747">
                  <c:v>3.3788273334999999</c:v>
                </c:pt>
                <c:pt idx="748">
                  <c:v>3.1960515975999999</c:v>
                </c:pt>
                <c:pt idx="749">
                  <c:v>3.4417760371999999</c:v>
                </c:pt>
                <c:pt idx="750">
                  <c:v>2.7503569126</c:v>
                </c:pt>
                <c:pt idx="751">
                  <c:v>3.0220372677</c:v>
                </c:pt>
                <c:pt idx="752">
                  <c:v>3.3788273334999999</c:v>
                </c:pt>
                <c:pt idx="753">
                  <c:v>3.7041409016000002</c:v>
                </c:pt>
                <c:pt idx="754">
                  <c:v>3.9842889309</c:v>
                </c:pt>
                <c:pt idx="755">
                  <c:v>3.8419156074999998</c:v>
                </c:pt>
                <c:pt idx="756">
                  <c:v>3.6369278431000001</c:v>
                </c:pt>
                <c:pt idx="757">
                  <c:v>3.2559838294999999</c:v>
                </c:pt>
                <c:pt idx="758">
                  <c:v>2.9659082890000001</c:v>
                </c:pt>
                <c:pt idx="759">
                  <c:v>3.4417760371999999</c:v>
                </c:pt>
                <c:pt idx="760">
                  <c:v>3.912517786</c:v>
                </c:pt>
                <c:pt idx="761">
                  <c:v>4.4405841827000003</c:v>
                </c:pt>
                <c:pt idx="762">
                  <c:v>5.5005712509000002</c:v>
                </c:pt>
                <c:pt idx="763">
                  <c:v>6.9150266647</c:v>
                </c:pt>
                <c:pt idx="764">
                  <c:v>8.6773080825999998</c:v>
                </c:pt>
                <c:pt idx="765">
                  <c:v>6.4465217590000004</c:v>
                </c:pt>
                <c:pt idx="766">
                  <c:v>7.0371809006000001</c:v>
                </c:pt>
                <c:pt idx="767">
                  <c:v>7.6800003052000001</c:v>
                </c:pt>
                <c:pt idx="768">
                  <c:v>7.6800003052000001</c:v>
                </c:pt>
                <c:pt idx="769">
                  <c:v>6.0084829329999998</c:v>
                </c:pt>
                <c:pt idx="770">
                  <c:v>5.2155079842000003</c:v>
                </c:pt>
                <c:pt idx="771">
                  <c:v>4.0572471619000003</c:v>
                </c:pt>
                <c:pt idx="772">
                  <c:v>3.8419156074999998</c:v>
                </c:pt>
                <c:pt idx="773">
                  <c:v>4.3613719939999998</c:v>
                </c:pt>
                <c:pt idx="774">
                  <c:v>4.8568334578999997</c:v>
                </c:pt>
                <c:pt idx="775">
                  <c:v>3.6369278431000001</c:v>
                </c:pt>
                <c:pt idx="776">
                  <c:v>4.9442882537999999</c:v>
                </c:pt>
                <c:pt idx="777">
                  <c:v>4.5211100577999996</c:v>
                </c:pt>
                <c:pt idx="778">
                  <c:v>3.6369278431000001</c:v>
                </c:pt>
                <c:pt idx="779">
                  <c:v>4.9442882537999999</c:v>
                </c:pt>
                <c:pt idx="780">
                  <c:v>3.912517786</c:v>
                </c:pt>
                <c:pt idx="781">
                  <c:v>3.1960515975999999</c:v>
                </c:pt>
                <c:pt idx="782">
                  <c:v>2.6986386776</c:v>
                </c:pt>
                <c:pt idx="783">
                  <c:v>3.1960515975999999</c:v>
                </c:pt>
                <c:pt idx="784">
                  <c:v>3.5057644844000002</c:v>
                </c:pt>
                <c:pt idx="785">
                  <c:v>4.4405841827000003</c:v>
                </c:pt>
                <c:pt idx="786">
                  <c:v>3.3788273334999999</c:v>
                </c:pt>
                <c:pt idx="787">
                  <c:v>3.2559838294999999</c:v>
                </c:pt>
                <c:pt idx="788">
                  <c:v>3.0790963172999999</c:v>
                </c:pt>
                <c:pt idx="789">
                  <c:v>3.0220372677</c:v>
                </c:pt>
                <c:pt idx="790">
                  <c:v>2.8029279708999999</c:v>
                </c:pt>
                <c:pt idx="791">
                  <c:v>3.912517786</c:v>
                </c:pt>
                <c:pt idx="792">
                  <c:v>2.9659082890000001</c:v>
                </c:pt>
                <c:pt idx="793">
                  <c:v>3.5057644844000002</c:v>
                </c:pt>
                <c:pt idx="794">
                  <c:v>2.5484814644</c:v>
                </c:pt>
                <c:pt idx="795">
                  <c:v>3.1960515975999999</c:v>
                </c:pt>
                <c:pt idx="796">
                  <c:v>3.1370964049999999</c:v>
                </c:pt>
                <c:pt idx="797">
                  <c:v>3.5057644844000002</c:v>
                </c:pt>
                <c:pt idx="798">
                  <c:v>3.0220372677</c:v>
                </c:pt>
                <c:pt idx="799">
                  <c:v>2.5977158546000001</c:v>
                </c:pt>
                <c:pt idx="800">
                  <c:v>4.0572471619000003</c:v>
                </c:pt>
                <c:pt idx="801">
                  <c:v>3.4417760371999999</c:v>
                </c:pt>
                <c:pt idx="802">
                  <c:v>4.9442882537999999</c:v>
                </c:pt>
                <c:pt idx="803">
                  <c:v>7.4163017272999996</c:v>
                </c:pt>
                <c:pt idx="804">
                  <c:v>3.9842889309</c:v>
                </c:pt>
                <c:pt idx="805">
                  <c:v>4.5211100577999996</c:v>
                </c:pt>
                <c:pt idx="806">
                  <c:v>3.6369278431000001</c:v>
                </c:pt>
                <c:pt idx="807">
                  <c:v>4.6862020493000003</c:v>
                </c:pt>
                <c:pt idx="808">
                  <c:v>3.912517786</c:v>
                </c:pt>
                <c:pt idx="809">
                  <c:v>3.912517786</c:v>
                </c:pt>
                <c:pt idx="810">
                  <c:v>5.2155079842000003</c:v>
                </c:pt>
                <c:pt idx="811">
                  <c:v>5.8002195358000002</c:v>
                </c:pt>
                <c:pt idx="812">
                  <c:v>6.6768283844000003</c:v>
                </c:pt>
                <c:pt idx="813">
                  <c:v>4.5211100577999996</c:v>
                </c:pt>
                <c:pt idx="814">
                  <c:v>3.7724652289999998</c:v>
                </c:pt>
                <c:pt idx="815">
                  <c:v>4.2068104744000001</c:v>
                </c:pt>
                <c:pt idx="816">
                  <c:v>3.6369278431000001</c:v>
                </c:pt>
                <c:pt idx="817">
                  <c:v>4.6029744148000002</c:v>
                </c:pt>
                <c:pt idx="818">
                  <c:v>3.912517786</c:v>
                </c:pt>
                <c:pt idx="819">
                  <c:v>3.3788273334999999</c:v>
                </c:pt>
                <c:pt idx="820">
                  <c:v>4.3613719939999998</c:v>
                </c:pt>
                <c:pt idx="821">
                  <c:v>4.8568334578999997</c:v>
                </c:pt>
                <c:pt idx="822">
                  <c:v>4.2834544181999998</c:v>
                </c:pt>
                <c:pt idx="823">
                  <c:v>3.9842889309</c:v>
                </c:pt>
                <c:pt idx="824">
                  <c:v>5.1236009598000001</c:v>
                </c:pt>
                <c:pt idx="825">
                  <c:v>3.6369278431000001</c:v>
                </c:pt>
                <c:pt idx="826">
                  <c:v>3.6369278431000001</c:v>
                </c:pt>
                <c:pt idx="827">
                  <c:v>4.2068104744000001</c:v>
                </c:pt>
                <c:pt idx="828">
                  <c:v>4.0572471619000003</c:v>
                </c:pt>
                <c:pt idx="829">
                  <c:v>3.6369278431000001</c:v>
                </c:pt>
                <c:pt idx="830">
                  <c:v>4.4405841827000003</c:v>
                </c:pt>
                <c:pt idx="831">
                  <c:v>3.9842889309</c:v>
                </c:pt>
                <c:pt idx="832">
                  <c:v>4.8568334578999997</c:v>
                </c:pt>
                <c:pt idx="833">
                  <c:v>6.5983872414000002</c:v>
                </c:pt>
                <c:pt idx="834">
                  <c:v>5.3816528320000003</c:v>
                </c:pt>
                <c:pt idx="835">
                  <c:v>5.2152166367000001</c:v>
                </c:pt>
                <c:pt idx="836">
                  <c:v>5.7302837371999997</c:v>
                </c:pt>
                <c:pt idx="837">
                  <c:v>5.0537972450000002</c:v>
                </c:pt>
                <c:pt idx="838">
                  <c:v>5.5532846450999998</c:v>
                </c:pt>
                <c:pt idx="839">
                  <c:v>4.8207278251999996</c:v>
                </c:pt>
                <c:pt idx="840">
                  <c:v>5.3816528320000003</c:v>
                </c:pt>
                <c:pt idx="841">
                  <c:v>5.4668087958999996</c:v>
                </c:pt>
                <c:pt idx="842">
                  <c:v>6.0062580108999999</c:v>
                </c:pt>
                <c:pt idx="843">
                  <c:v>4.6711544991</c:v>
                </c:pt>
                <c:pt idx="844">
                  <c:v>5.5532846450999998</c:v>
                </c:pt>
                <c:pt idx="845">
                  <c:v>6.0062580108999999</c:v>
                </c:pt>
                <c:pt idx="846">
                  <c:v>5.2152166367000001</c:v>
                </c:pt>
                <c:pt idx="847">
                  <c:v>4.3852758408000003</c:v>
                </c:pt>
                <c:pt idx="848">
                  <c:v>6.1975116730000002</c:v>
                </c:pt>
                <c:pt idx="849">
                  <c:v>4.5260539055000004</c:v>
                </c:pt>
                <c:pt idx="850">
                  <c:v>6.1011424065000002</c:v>
                </c:pt>
                <c:pt idx="851">
                  <c:v>4.9749217032999997</c:v>
                </c:pt>
                <c:pt idx="852">
                  <c:v>4.3852758408000003</c:v>
                </c:pt>
                <c:pt idx="853">
                  <c:v>4.6711544991</c:v>
                </c:pt>
                <c:pt idx="854">
                  <c:v>4.3164682387999997</c:v>
                </c:pt>
                <c:pt idx="855">
                  <c:v>5.9128384589999996</c:v>
                </c:pt>
                <c:pt idx="856">
                  <c:v>4.8972377777</c:v>
                </c:pt>
                <c:pt idx="857">
                  <c:v>5.2977976799000004</c:v>
                </c:pt>
                <c:pt idx="858">
                  <c:v>4.6711544991</c:v>
                </c:pt>
                <c:pt idx="859">
                  <c:v>4.6711544991</c:v>
                </c:pt>
                <c:pt idx="860">
                  <c:v>5.6410994529999998</c:v>
                </c:pt>
                <c:pt idx="861">
                  <c:v>4.9749217032999997</c:v>
                </c:pt>
                <c:pt idx="862">
                  <c:v>5.0537972450000002</c:v>
                </c:pt>
                <c:pt idx="863">
                  <c:v>5.7302837371999997</c:v>
                </c:pt>
                <c:pt idx="864">
                  <c:v>6.2953948974999996</c:v>
                </c:pt>
                <c:pt idx="865">
                  <c:v>5.5532846450999998</c:v>
                </c:pt>
                <c:pt idx="866">
                  <c:v>6.0062580108999999</c:v>
                </c:pt>
                <c:pt idx="867">
                  <c:v>5.8208527564999999</c:v>
                </c:pt>
                <c:pt idx="868">
                  <c:v>6.3948173522999996</c:v>
                </c:pt>
                <c:pt idx="869">
                  <c:v>5.7302837371999997</c:v>
                </c:pt>
                <c:pt idx="870">
                  <c:v>5.2977976799000004</c:v>
                </c:pt>
                <c:pt idx="871">
                  <c:v>4.9749217032999997</c:v>
                </c:pt>
                <c:pt idx="872">
                  <c:v>4.6711544991</c:v>
                </c:pt>
                <c:pt idx="873">
                  <c:v>4.9749217032999997</c:v>
                </c:pt>
                <c:pt idx="874">
                  <c:v>4.8972377777</c:v>
                </c:pt>
                <c:pt idx="875">
                  <c:v>5.4668087958999996</c:v>
                </c:pt>
                <c:pt idx="876">
                  <c:v>5.0537972450000002</c:v>
                </c:pt>
                <c:pt idx="877">
                  <c:v>4.8972377777</c:v>
                </c:pt>
                <c:pt idx="878">
                  <c:v>4.3852758408000003</c:v>
                </c:pt>
                <c:pt idx="879">
                  <c:v>5.6410994529999998</c:v>
                </c:pt>
                <c:pt idx="880">
                  <c:v>4.8972377777</c:v>
                </c:pt>
                <c:pt idx="881">
                  <c:v>4.9749217032999997</c:v>
                </c:pt>
                <c:pt idx="882">
                  <c:v>5.1338901520000002</c:v>
                </c:pt>
                <c:pt idx="883">
                  <c:v>5.6410994529999998</c:v>
                </c:pt>
                <c:pt idx="884">
                  <c:v>5.6410994529999998</c:v>
                </c:pt>
                <c:pt idx="885">
                  <c:v>5.8208527564999999</c:v>
                </c:pt>
                <c:pt idx="886">
                  <c:v>5.7302837371999997</c:v>
                </c:pt>
                <c:pt idx="887">
                  <c:v>6.2953948974999996</c:v>
                </c:pt>
                <c:pt idx="888">
                  <c:v>5.8208527564999999</c:v>
                </c:pt>
                <c:pt idx="889">
                  <c:v>6.2953948974999996</c:v>
                </c:pt>
                <c:pt idx="890">
                  <c:v>5.6410994529999998</c:v>
                </c:pt>
                <c:pt idx="891">
                  <c:v>6.1975116730000002</c:v>
                </c:pt>
                <c:pt idx="892">
                  <c:v>5.6410994529999998</c:v>
                </c:pt>
                <c:pt idx="893">
                  <c:v>5.9128384589999996</c:v>
                </c:pt>
                <c:pt idx="894">
                  <c:v>6.3948173522999996</c:v>
                </c:pt>
                <c:pt idx="895">
                  <c:v>5.5532846450999998</c:v>
                </c:pt>
                <c:pt idx="896">
                  <c:v>5.2977976799000004</c:v>
                </c:pt>
                <c:pt idx="897">
                  <c:v>5.3816528320000003</c:v>
                </c:pt>
                <c:pt idx="898">
                  <c:v>6.1975116730000002</c:v>
                </c:pt>
                <c:pt idx="899">
                  <c:v>6.1011424065000002</c:v>
                </c:pt>
                <c:pt idx="900">
                  <c:v>7.0252251625</c:v>
                </c:pt>
                <c:pt idx="901">
                  <c:v>6.7025928497000002</c:v>
                </c:pt>
                <c:pt idx="902">
                  <c:v>6.0062580108999999</c:v>
                </c:pt>
                <c:pt idx="903">
                  <c:v>6.1975116730000002</c:v>
                </c:pt>
                <c:pt idx="904">
                  <c:v>5.6410994529999998</c:v>
                </c:pt>
                <c:pt idx="905">
                  <c:v>5.0537972450000002</c:v>
                </c:pt>
                <c:pt idx="906">
                  <c:v>5.2977976799000004</c:v>
                </c:pt>
                <c:pt idx="907">
                  <c:v>6.1975116730000002</c:v>
                </c:pt>
                <c:pt idx="908">
                  <c:v>5.7302837371999997</c:v>
                </c:pt>
              </c:numCache>
              <c:extLst xmlns:c15="http://schemas.microsoft.com/office/drawing/2012/chart"/>
            </c:numRef>
          </c:xVal>
          <c:yVal>
            <c:numRef>
              <c:f>'13 Car'!$B$2:$B$910</c:f>
              <c:numCache>
                <c:formatCode>General</c:formatCode>
                <c:ptCount val="909"/>
                <c:pt idx="0">
                  <c:v>355.96217109999998</c:v>
                </c:pt>
                <c:pt idx="1">
                  <c:v>356.28289469999999</c:v>
                </c:pt>
                <c:pt idx="2">
                  <c:v>356.92434209999999</c:v>
                </c:pt>
                <c:pt idx="3">
                  <c:v>357.56578949999999</c:v>
                </c:pt>
                <c:pt idx="4">
                  <c:v>358.20723679999998</c:v>
                </c:pt>
                <c:pt idx="5">
                  <c:v>359.16940790000001</c:v>
                </c:pt>
                <c:pt idx="6">
                  <c:v>360.13157890000002</c:v>
                </c:pt>
                <c:pt idx="7">
                  <c:v>362.37664469999999</c:v>
                </c:pt>
                <c:pt idx="8">
                  <c:v>364.62171050000001</c:v>
                </c:pt>
                <c:pt idx="9">
                  <c:v>365.90460530000001</c:v>
                </c:pt>
                <c:pt idx="10">
                  <c:v>368.14967109999998</c:v>
                </c:pt>
                <c:pt idx="11">
                  <c:v>368.79111840000002</c:v>
                </c:pt>
                <c:pt idx="12">
                  <c:v>370.07401320000002</c:v>
                </c:pt>
                <c:pt idx="13">
                  <c:v>371.35690790000001</c:v>
                </c:pt>
                <c:pt idx="14">
                  <c:v>371.99835530000001</c:v>
                </c:pt>
                <c:pt idx="15">
                  <c:v>373.28125</c:v>
                </c:pt>
                <c:pt idx="16">
                  <c:v>373.9226974</c:v>
                </c:pt>
                <c:pt idx="17">
                  <c:v>375.20559209999999</c:v>
                </c:pt>
                <c:pt idx="18">
                  <c:v>376.16776320000002</c:v>
                </c:pt>
                <c:pt idx="19">
                  <c:v>376.48848679999998</c:v>
                </c:pt>
                <c:pt idx="20">
                  <c:v>377.77138159999998</c:v>
                </c:pt>
                <c:pt idx="21">
                  <c:v>379.375</c:v>
                </c:pt>
                <c:pt idx="22">
                  <c:v>380.97861840000002</c:v>
                </c:pt>
                <c:pt idx="23">
                  <c:v>381.94078949999999</c:v>
                </c:pt>
                <c:pt idx="24">
                  <c:v>383.22368419999998</c:v>
                </c:pt>
                <c:pt idx="25">
                  <c:v>383.86513159999998</c:v>
                </c:pt>
                <c:pt idx="26">
                  <c:v>385.14802630000003</c:v>
                </c:pt>
                <c:pt idx="27">
                  <c:v>385.46875</c:v>
                </c:pt>
                <c:pt idx="28">
                  <c:v>387.07236840000002</c:v>
                </c:pt>
                <c:pt idx="29">
                  <c:v>388.35526320000002</c:v>
                </c:pt>
                <c:pt idx="30">
                  <c:v>389.95888159999998</c:v>
                </c:pt>
                <c:pt idx="31">
                  <c:v>390.9210526</c:v>
                </c:pt>
                <c:pt idx="32">
                  <c:v>391.5625</c:v>
                </c:pt>
                <c:pt idx="33">
                  <c:v>393.16611840000002</c:v>
                </c:pt>
                <c:pt idx="34">
                  <c:v>394.44901320000002</c:v>
                </c:pt>
                <c:pt idx="35">
                  <c:v>396.05263159999998</c:v>
                </c:pt>
                <c:pt idx="36">
                  <c:v>397.0148026</c:v>
                </c:pt>
                <c:pt idx="37">
                  <c:v>397.65625</c:v>
                </c:pt>
                <c:pt idx="38">
                  <c:v>398.93914469999999</c:v>
                </c:pt>
                <c:pt idx="39">
                  <c:v>399.58059209999999</c:v>
                </c:pt>
                <c:pt idx="40">
                  <c:v>401.18421050000001</c:v>
                </c:pt>
                <c:pt idx="41">
                  <c:v>402.14638159999998</c:v>
                </c:pt>
                <c:pt idx="42">
                  <c:v>402.78782890000002</c:v>
                </c:pt>
                <c:pt idx="43">
                  <c:v>403.75</c:v>
                </c:pt>
                <c:pt idx="44">
                  <c:v>404.07072369999997</c:v>
                </c:pt>
                <c:pt idx="45">
                  <c:v>404.71217109999998</c:v>
                </c:pt>
                <c:pt idx="46">
                  <c:v>406.63651320000002</c:v>
                </c:pt>
                <c:pt idx="47">
                  <c:v>407.27796050000001</c:v>
                </c:pt>
                <c:pt idx="48">
                  <c:v>407.59868419999998</c:v>
                </c:pt>
                <c:pt idx="49">
                  <c:v>409.2023026</c:v>
                </c:pt>
                <c:pt idx="50">
                  <c:v>411.44736840000002</c:v>
                </c:pt>
                <c:pt idx="51">
                  <c:v>412.08881580000002</c:v>
                </c:pt>
                <c:pt idx="52">
                  <c:v>412.73026320000002</c:v>
                </c:pt>
                <c:pt idx="53">
                  <c:v>413.69243419999998</c:v>
                </c:pt>
                <c:pt idx="54">
                  <c:v>415.2960526</c:v>
                </c:pt>
                <c:pt idx="55">
                  <c:v>415.9375</c:v>
                </c:pt>
                <c:pt idx="56">
                  <c:v>418.18256580000002</c:v>
                </c:pt>
                <c:pt idx="57">
                  <c:v>420.74835530000001</c:v>
                </c:pt>
                <c:pt idx="58">
                  <c:v>422.99342109999998</c:v>
                </c:pt>
                <c:pt idx="59">
                  <c:v>423.95559209999999</c:v>
                </c:pt>
                <c:pt idx="60">
                  <c:v>425.55921050000001</c:v>
                </c:pt>
                <c:pt idx="61">
                  <c:v>427.4835526</c:v>
                </c:pt>
                <c:pt idx="62">
                  <c:v>428.125</c:v>
                </c:pt>
                <c:pt idx="63">
                  <c:v>430.37006580000002</c:v>
                </c:pt>
                <c:pt idx="64">
                  <c:v>432.29440790000001</c:v>
                </c:pt>
                <c:pt idx="65">
                  <c:v>433.5773026</c:v>
                </c:pt>
                <c:pt idx="66">
                  <c:v>434.8601974</c:v>
                </c:pt>
                <c:pt idx="67">
                  <c:v>436.14309209999999</c:v>
                </c:pt>
                <c:pt idx="68">
                  <c:v>437.42598679999998</c:v>
                </c:pt>
                <c:pt idx="69">
                  <c:v>438.70888159999998</c:v>
                </c:pt>
                <c:pt idx="70">
                  <c:v>440.63322369999997</c:v>
                </c:pt>
                <c:pt idx="71">
                  <c:v>441.27467109999998</c:v>
                </c:pt>
                <c:pt idx="72">
                  <c:v>443.19901320000002</c:v>
                </c:pt>
                <c:pt idx="73">
                  <c:v>445.12335530000001</c:v>
                </c:pt>
                <c:pt idx="74">
                  <c:v>446.40625</c:v>
                </c:pt>
                <c:pt idx="75">
                  <c:v>448.33059209999999</c:v>
                </c:pt>
                <c:pt idx="76">
                  <c:v>449.29276320000002</c:v>
                </c:pt>
                <c:pt idx="77">
                  <c:v>451.21710530000001</c:v>
                </c:pt>
                <c:pt idx="78">
                  <c:v>451.53782890000002</c:v>
                </c:pt>
                <c:pt idx="79">
                  <c:v>453.1414474</c:v>
                </c:pt>
                <c:pt idx="80">
                  <c:v>455.06578949999999</c:v>
                </c:pt>
                <c:pt idx="81">
                  <c:v>457.31085530000001</c:v>
                </c:pt>
                <c:pt idx="82">
                  <c:v>459.87664469999999</c:v>
                </c:pt>
                <c:pt idx="83">
                  <c:v>461.48026320000002</c:v>
                </c:pt>
                <c:pt idx="84">
                  <c:v>461.80098679999998</c:v>
                </c:pt>
                <c:pt idx="85">
                  <c:v>463.08388159999998</c:v>
                </c:pt>
                <c:pt idx="86">
                  <c:v>464.0460526</c:v>
                </c:pt>
                <c:pt idx="87">
                  <c:v>465.97039469999999</c:v>
                </c:pt>
                <c:pt idx="88">
                  <c:v>469.17763159999998</c:v>
                </c:pt>
                <c:pt idx="89">
                  <c:v>470.1398026</c:v>
                </c:pt>
                <c:pt idx="90">
                  <c:v>472.06414469999999</c:v>
                </c:pt>
                <c:pt idx="91">
                  <c:v>473.98848679999998</c:v>
                </c:pt>
                <c:pt idx="92">
                  <c:v>475.27138159999998</c:v>
                </c:pt>
                <c:pt idx="93">
                  <c:v>476.875</c:v>
                </c:pt>
                <c:pt idx="94">
                  <c:v>479.76151320000002</c:v>
                </c:pt>
                <c:pt idx="95">
                  <c:v>480.72368419999998</c:v>
                </c:pt>
                <c:pt idx="96">
                  <c:v>483.6101974</c:v>
                </c:pt>
                <c:pt idx="97">
                  <c:v>485.85526320000002</c:v>
                </c:pt>
                <c:pt idx="98">
                  <c:v>487.77960530000001</c:v>
                </c:pt>
                <c:pt idx="99">
                  <c:v>489.0625</c:v>
                </c:pt>
                <c:pt idx="100">
                  <c:v>491.30756580000002</c:v>
                </c:pt>
                <c:pt idx="101">
                  <c:v>492.59046050000001</c:v>
                </c:pt>
                <c:pt idx="102">
                  <c:v>493.87335530000001</c:v>
                </c:pt>
                <c:pt idx="103">
                  <c:v>495.15625</c:v>
                </c:pt>
                <c:pt idx="104">
                  <c:v>496.43914469999999</c:v>
                </c:pt>
                <c:pt idx="105">
                  <c:v>497.72203949999999</c:v>
                </c:pt>
                <c:pt idx="106">
                  <c:v>499.00493419999998</c:v>
                </c:pt>
                <c:pt idx="107">
                  <c:v>499.64638159999998</c:v>
                </c:pt>
                <c:pt idx="108">
                  <c:v>500.92927630000003</c:v>
                </c:pt>
                <c:pt idx="109">
                  <c:v>502.85361840000002</c:v>
                </c:pt>
                <c:pt idx="110">
                  <c:v>505.41940790000001</c:v>
                </c:pt>
                <c:pt idx="111">
                  <c:v>506.7023026</c:v>
                </c:pt>
                <c:pt idx="112">
                  <c:v>508.62664469999999</c:v>
                </c:pt>
                <c:pt idx="113">
                  <c:v>510.55098679999998</c:v>
                </c:pt>
                <c:pt idx="114">
                  <c:v>513.4375</c:v>
                </c:pt>
                <c:pt idx="115">
                  <c:v>515.68256580000002</c:v>
                </c:pt>
                <c:pt idx="116">
                  <c:v>518.24835529999996</c:v>
                </c:pt>
                <c:pt idx="117">
                  <c:v>518.88980260000005</c:v>
                </c:pt>
                <c:pt idx="118">
                  <c:v>521.13486839999996</c:v>
                </c:pt>
                <c:pt idx="119">
                  <c:v>522.09703950000005</c:v>
                </c:pt>
                <c:pt idx="120">
                  <c:v>524.66282890000002</c:v>
                </c:pt>
                <c:pt idx="121">
                  <c:v>526.58717109999998</c:v>
                </c:pt>
                <c:pt idx="122">
                  <c:v>527.54934209999999</c:v>
                </c:pt>
                <c:pt idx="123">
                  <c:v>528.83223680000003</c:v>
                </c:pt>
                <c:pt idx="124">
                  <c:v>530.11513160000004</c:v>
                </c:pt>
                <c:pt idx="125">
                  <c:v>531.71875</c:v>
                </c:pt>
                <c:pt idx="126">
                  <c:v>533.64309209999999</c:v>
                </c:pt>
                <c:pt idx="127">
                  <c:v>534.60526319999997</c:v>
                </c:pt>
                <c:pt idx="128">
                  <c:v>535.88815790000001</c:v>
                </c:pt>
                <c:pt idx="129">
                  <c:v>537.49177629999997</c:v>
                </c:pt>
                <c:pt idx="130">
                  <c:v>538.77467109999998</c:v>
                </c:pt>
                <c:pt idx="131">
                  <c:v>541.01973680000003</c:v>
                </c:pt>
                <c:pt idx="132">
                  <c:v>541.34046049999995</c:v>
                </c:pt>
                <c:pt idx="133">
                  <c:v>542.62335529999996</c:v>
                </c:pt>
                <c:pt idx="134">
                  <c:v>544.54769739999995</c:v>
                </c:pt>
                <c:pt idx="135">
                  <c:v>546.15131580000002</c:v>
                </c:pt>
                <c:pt idx="136">
                  <c:v>547.75493419999998</c:v>
                </c:pt>
                <c:pt idx="137">
                  <c:v>548.39638160000004</c:v>
                </c:pt>
                <c:pt idx="138">
                  <c:v>549.03782890000002</c:v>
                </c:pt>
                <c:pt idx="139">
                  <c:v>550</c:v>
                </c:pt>
                <c:pt idx="140">
                  <c:v>550.21038769999996</c:v>
                </c:pt>
                <c:pt idx="141">
                  <c:v>551.19219680000003</c:v>
                </c:pt>
                <c:pt idx="142">
                  <c:v>552.85990400000003</c:v>
                </c:pt>
                <c:pt idx="143">
                  <c:v>553.50304040000003</c:v>
                </c:pt>
                <c:pt idx="144">
                  <c:v>554.47629719999998</c:v>
                </c:pt>
                <c:pt idx="145">
                  <c:v>555.49573669999995</c:v>
                </c:pt>
                <c:pt idx="146">
                  <c:v>555.51113090000001</c:v>
                </c:pt>
                <c:pt idx="147">
                  <c:v>555.87888169999997</c:v>
                </c:pt>
                <c:pt idx="148">
                  <c:v>556.46899350000001</c:v>
                </c:pt>
                <c:pt idx="149">
                  <c:v>556.4912296</c:v>
                </c:pt>
                <c:pt idx="150">
                  <c:v>556.77858830000002</c:v>
                </c:pt>
                <c:pt idx="151">
                  <c:v>558.4206385</c:v>
                </c:pt>
                <c:pt idx="152">
                  <c:v>560.05755729999998</c:v>
                </c:pt>
                <c:pt idx="153">
                  <c:v>561.38317070000005</c:v>
                </c:pt>
                <c:pt idx="154">
                  <c:v>562.68996900000002</c:v>
                </c:pt>
                <c:pt idx="155">
                  <c:v>563.36560420000001</c:v>
                </c:pt>
                <c:pt idx="156">
                  <c:v>563.68204089999995</c:v>
                </c:pt>
                <c:pt idx="157">
                  <c:v>565.63197549999995</c:v>
                </c:pt>
                <c:pt idx="158">
                  <c:v>566.31274210000004</c:v>
                </c:pt>
                <c:pt idx="159">
                  <c:v>568.28320229999997</c:v>
                </c:pt>
                <c:pt idx="160">
                  <c:v>570.25195210000004</c:v>
                </c:pt>
                <c:pt idx="161">
                  <c:v>572.55595370000003</c:v>
                </c:pt>
                <c:pt idx="162">
                  <c:v>574.19116199999996</c:v>
                </c:pt>
                <c:pt idx="163">
                  <c:v>575.20718050000005</c:v>
                </c:pt>
                <c:pt idx="164">
                  <c:v>575.82637030000001</c:v>
                </c:pt>
                <c:pt idx="165">
                  <c:v>576.83896789999994</c:v>
                </c:pt>
                <c:pt idx="166">
                  <c:v>577.46842049999998</c:v>
                </c:pt>
                <c:pt idx="167">
                  <c:v>578.78890249999995</c:v>
                </c:pt>
                <c:pt idx="168">
                  <c:v>580.09912169999996</c:v>
                </c:pt>
                <c:pt idx="169">
                  <c:v>580.76107309999998</c:v>
                </c:pt>
                <c:pt idx="170">
                  <c:v>582.07984469999997</c:v>
                </c:pt>
                <c:pt idx="171">
                  <c:v>583.38664289999997</c:v>
                </c:pt>
                <c:pt idx="172">
                  <c:v>584.03662110000005</c:v>
                </c:pt>
                <c:pt idx="173">
                  <c:v>585.35710310000002</c:v>
                </c:pt>
                <c:pt idx="174">
                  <c:v>587.65768390000005</c:v>
                </c:pt>
                <c:pt idx="175">
                  <c:v>588.63436160000003</c:v>
                </c:pt>
                <c:pt idx="176">
                  <c:v>589.95142269999997</c:v>
                </c:pt>
                <c:pt idx="177">
                  <c:v>591.92017239999996</c:v>
                </c:pt>
                <c:pt idx="178">
                  <c:v>593.88892209999995</c:v>
                </c:pt>
                <c:pt idx="179">
                  <c:v>595.52584090000005</c:v>
                </c:pt>
                <c:pt idx="180">
                  <c:v>596.51107100000002</c:v>
                </c:pt>
                <c:pt idx="181">
                  <c:v>598.81165169999997</c:v>
                </c:pt>
                <c:pt idx="182">
                  <c:v>601.11394289999998</c:v>
                </c:pt>
                <c:pt idx="183">
                  <c:v>603.07927170000005</c:v>
                </c:pt>
                <c:pt idx="184">
                  <c:v>604.38435949999996</c:v>
                </c:pt>
                <c:pt idx="185">
                  <c:v>604.70079620000001</c:v>
                </c:pt>
                <c:pt idx="186">
                  <c:v>605.70826239999997</c:v>
                </c:pt>
                <c:pt idx="187">
                  <c:v>606.04864569999995</c:v>
                </c:pt>
                <c:pt idx="188">
                  <c:v>607.3520231</c:v>
                </c:pt>
                <c:pt idx="189">
                  <c:v>607.3657068</c:v>
                </c:pt>
                <c:pt idx="190">
                  <c:v>607.70951109999999</c:v>
                </c:pt>
                <c:pt idx="191">
                  <c:v>608.38172540000005</c:v>
                </c:pt>
                <c:pt idx="192">
                  <c:v>608.39369859999999</c:v>
                </c:pt>
                <c:pt idx="193">
                  <c:v>609.06933389999995</c:v>
                </c:pt>
                <c:pt idx="194">
                  <c:v>610.022065</c:v>
                </c:pt>
                <c:pt idx="195">
                  <c:v>610.70283170000005</c:v>
                </c:pt>
                <c:pt idx="196">
                  <c:v>611.32886329999997</c:v>
                </c:pt>
                <c:pt idx="197">
                  <c:v>611.96173680000004</c:v>
                </c:pt>
                <c:pt idx="198">
                  <c:v>612.27133170000002</c:v>
                </c:pt>
                <c:pt idx="199">
                  <c:v>612.58776839999996</c:v>
                </c:pt>
                <c:pt idx="200">
                  <c:v>613.90140859999997</c:v>
                </c:pt>
                <c:pt idx="201">
                  <c:v>614.56849150000005</c:v>
                </c:pt>
                <c:pt idx="202">
                  <c:v>614.90374340000005</c:v>
                </c:pt>
                <c:pt idx="203">
                  <c:v>616.18830549999996</c:v>
                </c:pt>
                <c:pt idx="204">
                  <c:v>616.57316100000003</c:v>
                </c:pt>
                <c:pt idx="205">
                  <c:v>616.88104539999995</c:v>
                </c:pt>
                <c:pt idx="206">
                  <c:v>617.19235079999999</c:v>
                </c:pt>
                <c:pt idx="207">
                  <c:v>618.18613319999997</c:v>
                </c:pt>
                <c:pt idx="208">
                  <c:v>619.15596909999999</c:v>
                </c:pt>
                <c:pt idx="209">
                  <c:v>620.15659340000002</c:v>
                </c:pt>
                <c:pt idx="210">
                  <c:v>621.15721780000001</c:v>
                </c:pt>
                <c:pt idx="211">
                  <c:v>622.79926790000002</c:v>
                </c:pt>
                <c:pt idx="212">
                  <c:v>624.10948710000002</c:v>
                </c:pt>
                <c:pt idx="213">
                  <c:v>625.42654819999996</c:v>
                </c:pt>
                <c:pt idx="214">
                  <c:v>626.72992550000004</c:v>
                </c:pt>
                <c:pt idx="215">
                  <c:v>628.3685547</c:v>
                </c:pt>
                <c:pt idx="216">
                  <c:v>630.66913539999996</c:v>
                </c:pt>
                <c:pt idx="217">
                  <c:v>632.96287429999995</c:v>
                </c:pt>
                <c:pt idx="218">
                  <c:v>634.27138300000001</c:v>
                </c:pt>
                <c:pt idx="219">
                  <c:v>635.27542830000004</c:v>
                </c:pt>
                <c:pt idx="220">
                  <c:v>635.92027499999995</c:v>
                </c:pt>
                <c:pt idx="221">
                  <c:v>637.89586670000006</c:v>
                </c:pt>
                <c:pt idx="222">
                  <c:v>638.89306999999997</c:v>
                </c:pt>
                <c:pt idx="223">
                  <c:v>640.52314690000003</c:v>
                </c:pt>
                <c:pt idx="224">
                  <c:v>641.16799370000001</c:v>
                </c:pt>
                <c:pt idx="225">
                  <c:v>642.1651971</c:v>
                </c:pt>
                <c:pt idx="226">
                  <c:v>643.14358530000004</c:v>
                </c:pt>
                <c:pt idx="227">
                  <c:v>644.12368400000003</c:v>
                </c:pt>
                <c:pt idx="228">
                  <c:v>645.12088740000002</c:v>
                </c:pt>
                <c:pt idx="229">
                  <c:v>646.76293759999999</c:v>
                </c:pt>
                <c:pt idx="230">
                  <c:v>647.73790480000002</c:v>
                </c:pt>
                <c:pt idx="231">
                  <c:v>649.04641360000005</c:v>
                </c:pt>
                <c:pt idx="232">
                  <c:v>650.37886890000004</c:v>
                </c:pt>
                <c:pt idx="233">
                  <c:v>651.35041520000004</c:v>
                </c:pt>
                <c:pt idx="234">
                  <c:v>652.66747629999998</c:v>
                </c:pt>
                <c:pt idx="235">
                  <c:v>654.30097409999996</c:v>
                </c:pt>
                <c:pt idx="236">
                  <c:v>654.9475314</c:v>
                </c:pt>
                <c:pt idx="237">
                  <c:v>656.25432960000001</c:v>
                </c:pt>
                <c:pt idx="238">
                  <c:v>656.92141249999997</c:v>
                </c:pt>
                <c:pt idx="239">
                  <c:v>658.22992120000004</c:v>
                </c:pt>
                <c:pt idx="240">
                  <c:v>659.22199320000004</c:v>
                </c:pt>
                <c:pt idx="241">
                  <c:v>659.55724510000005</c:v>
                </c:pt>
                <c:pt idx="242">
                  <c:v>660.87088530000005</c:v>
                </c:pt>
                <c:pt idx="243">
                  <c:v>662.18965679999997</c:v>
                </c:pt>
                <c:pt idx="244">
                  <c:v>664.81693710000002</c:v>
                </c:pt>
                <c:pt idx="245">
                  <c:v>665.80729859999997</c:v>
                </c:pt>
                <c:pt idx="246">
                  <c:v>666.78739729999995</c:v>
                </c:pt>
                <c:pt idx="247">
                  <c:v>669.08455700000002</c:v>
                </c:pt>
                <c:pt idx="248">
                  <c:v>670.40161809999995</c:v>
                </c:pt>
                <c:pt idx="249">
                  <c:v>672.69706740000004</c:v>
                </c:pt>
                <c:pt idx="250">
                  <c:v>674.00728660000004</c:v>
                </c:pt>
                <c:pt idx="251">
                  <c:v>676.63627729999996</c:v>
                </c:pt>
                <c:pt idx="252">
                  <c:v>677.96018030000005</c:v>
                </c:pt>
                <c:pt idx="253">
                  <c:v>679.59367810000003</c:v>
                </c:pt>
                <c:pt idx="254">
                  <c:v>681.2323073</c:v>
                </c:pt>
                <c:pt idx="255">
                  <c:v>682.87435749999997</c:v>
                </c:pt>
                <c:pt idx="256">
                  <c:v>684.84310719999996</c:v>
                </c:pt>
                <c:pt idx="257">
                  <c:v>687.14710890000003</c:v>
                </c:pt>
                <c:pt idx="258">
                  <c:v>689.12441100000001</c:v>
                </c:pt>
                <c:pt idx="259">
                  <c:v>689.77096819999997</c:v>
                </c:pt>
                <c:pt idx="260">
                  <c:v>691.4113079</c:v>
                </c:pt>
                <c:pt idx="261">
                  <c:v>691.76537499999995</c:v>
                </c:pt>
                <c:pt idx="262">
                  <c:v>692.37943329999996</c:v>
                </c:pt>
                <c:pt idx="263">
                  <c:v>693.71873049999999</c:v>
                </c:pt>
                <c:pt idx="264">
                  <c:v>694.71935480000002</c:v>
                </c:pt>
                <c:pt idx="265">
                  <c:v>695.36762250000004</c:v>
                </c:pt>
                <c:pt idx="266">
                  <c:v>695.97654950000003</c:v>
                </c:pt>
                <c:pt idx="267">
                  <c:v>697.30900480000003</c:v>
                </c:pt>
                <c:pt idx="268">
                  <c:v>698.31818139999996</c:v>
                </c:pt>
                <c:pt idx="269">
                  <c:v>698.99039570000002</c:v>
                </c:pt>
                <c:pt idx="270">
                  <c:v>700.62389350000001</c:v>
                </c:pt>
                <c:pt idx="271">
                  <c:v>702.31212640000001</c:v>
                </c:pt>
                <c:pt idx="272">
                  <c:v>702.62001080000005</c:v>
                </c:pt>
                <c:pt idx="273">
                  <c:v>703.24775290000002</c:v>
                </c:pt>
                <c:pt idx="274">
                  <c:v>704.26890279999998</c:v>
                </c:pt>
                <c:pt idx="275">
                  <c:v>704.62125939999999</c:v>
                </c:pt>
                <c:pt idx="276">
                  <c:v>705.58254299999999</c:v>
                </c:pt>
                <c:pt idx="277">
                  <c:v>706.53869510000004</c:v>
                </c:pt>
                <c:pt idx="278">
                  <c:v>706.55408929999999</c:v>
                </c:pt>
                <c:pt idx="279">
                  <c:v>707.18354190000002</c:v>
                </c:pt>
                <c:pt idx="280">
                  <c:v>707.55129269999998</c:v>
                </c:pt>
                <c:pt idx="281">
                  <c:v>707.90193880000004</c:v>
                </c:pt>
                <c:pt idx="282">
                  <c:v>708.25258489999999</c:v>
                </c:pt>
                <c:pt idx="283">
                  <c:v>708.28166290000001</c:v>
                </c:pt>
                <c:pt idx="284">
                  <c:v>709.1745277</c:v>
                </c:pt>
                <c:pt idx="285">
                  <c:v>709.19334289999995</c:v>
                </c:pt>
                <c:pt idx="286">
                  <c:v>709.20873710000001</c:v>
                </c:pt>
                <c:pt idx="287">
                  <c:v>710.1323903</c:v>
                </c:pt>
                <c:pt idx="288">
                  <c:v>710.81315689999997</c:v>
                </c:pt>
                <c:pt idx="289">
                  <c:v>710.84736629999998</c:v>
                </c:pt>
                <c:pt idx="290">
                  <c:v>711.53326430000004</c:v>
                </c:pt>
                <c:pt idx="291">
                  <c:v>711.80864980000001</c:v>
                </c:pt>
                <c:pt idx="292">
                  <c:v>712.43126050000001</c:v>
                </c:pt>
                <c:pt idx="293">
                  <c:v>713.43701629999998</c:v>
                </c:pt>
                <c:pt idx="294">
                  <c:v>714.73526219999997</c:v>
                </c:pt>
                <c:pt idx="295">
                  <c:v>716.38928559999999</c:v>
                </c:pt>
                <c:pt idx="296">
                  <c:v>717.07176270000002</c:v>
                </c:pt>
                <c:pt idx="297">
                  <c:v>718.37685050000005</c:v>
                </c:pt>
                <c:pt idx="298">
                  <c:v>718.68986629999995</c:v>
                </c:pt>
                <c:pt idx="299">
                  <c:v>719.7058849</c:v>
                </c:pt>
                <c:pt idx="300">
                  <c:v>720.05482050000001</c:v>
                </c:pt>
                <c:pt idx="301">
                  <c:v>720.6637475</c:v>
                </c:pt>
                <c:pt idx="302">
                  <c:v>722.29724529999999</c:v>
                </c:pt>
                <c:pt idx="303">
                  <c:v>723.00880040000004</c:v>
                </c:pt>
                <c:pt idx="304">
                  <c:v>723.29958009999996</c:v>
                </c:pt>
                <c:pt idx="305">
                  <c:v>723.60404349999999</c:v>
                </c:pt>
                <c:pt idx="306">
                  <c:v>724.57045849999997</c:v>
                </c:pt>
                <c:pt idx="307">
                  <c:v>725.95251740000003</c:v>
                </c:pt>
                <c:pt idx="308">
                  <c:v>726.25013899999999</c:v>
                </c:pt>
                <c:pt idx="309">
                  <c:v>726.55973389999997</c:v>
                </c:pt>
                <c:pt idx="310">
                  <c:v>728.52335219999998</c:v>
                </c:pt>
                <c:pt idx="311">
                  <c:v>729.20925020000004</c:v>
                </c:pt>
                <c:pt idx="312">
                  <c:v>730.17908609999995</c:v>
                </c:pt>
                <c:pt idx="313">
                  <c:v>730.81538049999995</c:v>
                </c:pt>
                <c:pt idx="314">
                  <c:v>732.1495463</c:v>
                </c:pt>
                <c:pt idx="315">
                  <c:v>733.14846020000005</c:v>
                </c:pt>
                <c:pt idx="316">
                  <c:v>734.10119129999998</c:v>
                </c:pt>
                <c:pt idx="317">
                  <c:v>736.06994110000005</c:v>
                </c:pt>
                <c:pt idx="318">
                  <c:v>737.40239640000004</c:v>
                </c:pt>
                <c:pt idx="319">
                  <c:v>737.75133200000005</c:v>
                </c:pt>
                <c:pt idx="320">
                  <c:v>739.01707899999997</c:v>
                </c:pt>
                <c:pt idx="321">
                  <c:v>740.33242959999995</c:v>
                </c:pt>
                <c:pt idx="322">
                  <c:v>741.01661720000004</c:v>
                </c:pt>
                <c:pt idx="323">
                  <c:v>742.31486310000003</c:v>
                </c:pt>
                <c:pt idx="324">
                  <c:v>743.93809810000005</c:v>
                </c:pt>
                <c:pt idx="325">
                  <c:v>744.6103124</c:v>
                </c:pt>
                <c:pt idx="326">
                  <c:v>746.57050979999997</c:v>
                </c:pt>
                <c:pt idx="327">
                  <c:v>748.22111229999996</c:v>
                </c:pt>
                <c:pt idx="328">
                  <c:v>748.8642486</c:v>
                </c:pt>
                <c:pt idx="329">
                  <c:v>749.8392159</c:v>
                </c:pt>
                <c:pt idx="330">
                  <c:v>750.18206650000002</c:v>
                </c:pt>
                <c:pt idx="331">
                  <c:v>751.54042500000003</c:v>
                </c:pt>
                <c:pt idx="332">
                  <c:v>752.19729219999999</c:v>
                </c:pt>
                <c:pt idx="333">
                  <c:v>753.22364719999996</c:v>
                </c:pt>
                <c:pt idx="334">
                  <c:v>754.55701629999999</c:v>
                </c:pt>
                <c:pt idx="335">
                  <c:v>755.57801640000002</c:v>
                </c:pt>
                <c:pt idx="336">
                  <c:v>756.92566509999995</c:v>
                </c:pt>
                <c:pt idx="337">
                  <c:v>757.25052879999998</c:v>
                </c:pt>
                <c:pt idx="338">
                  <c:v>757.90739599999995</c:v>
                </c:pt>
                <c:pt idx="339">
                  <c:v>759.57990840000002</c:v>
                </c:pt>
                <c:pt idx="340">
                  <c:v>760.30817420000005</c:v>
                </c:pt>
                <c:pt idx="341">
                  <c:v>760.59912359999998</c:v>
                </c:pt>
                <c:pt idx="342">
                  <c:v>761.59156429999996</c:v>
                </c:pt>
                <c:pt idx="343">
                  <c:v>762.6161343</c:v>
                </c:pt>
                <c:pt idx="344">
                  <c:v>763.25693679999995</c:v>
                </c:pt>
                <c:pt idx="345">
                  <c:v>763.98877259999995</c:v>
                </c:pt>
                <c:pt idx="346">
                  <c:v>764.28864669999996</c:v>
                </c:pt>
                <c:pt idx="347">
                  <c:v>765.31321679999996</c:v>
                </c:pt>
                <c:pt idx="348">
                  <c:v>765.63272559999996</c:v>
                </c:pt>
                <c:pt idx="349">
                  <c:v>765.95758920000003</c:v>
                </c:pt>
                <c:pt idx="350">
                  <c:v>766.97323440000002</c:v>
                </c:pt>
                <c:pt idx="351">
                  <c:v>768.32445310000003</c:v>
                </c:pt>
                <c:pt idx="352">
                  <c:v>768.33873289999997</c:v>
                </c:pt>
                <c:pt idx="353">
                  <c:v>769.03129939999997</c:v>
                </c:pt>
                <c:pt idx="354">
                  <c:v>769.67210190000003</c:v>
                </c:pt>
                <c:pt idx="355">
                  <c:v>770.65204779999999</c:v>
                </c:pt>
                <c:pt idx="356">
                  <c:v>771.6801878</c:v>
                </c:pt>
                <c:pt idx="357">
                  <c:v>772.03004099999998</c:v>
                </c:pt>
                <c:pt idx="358">
                  <c:v>773.35091520000003</c:v>
                </c:pt>
                <c:pt idx="359">
                  <c:v>773.361625</c:v>
                </c:pt>
                <c:pt idx="360">
                  <c:v>773.37947469999995</c:v>
                </c:pt>
                <c:pt idx="361">
                  <c:v>774.70391889999996</c:v>
                </c:pt>
                <c:pt idx="362">
                  <c:v>775.35364619999996</c:v>
                </c:pt>
                <c:pt idx="363">
                  <c:v>776.69951000000003</c:v>
                </c:pt>
                <c:pt idx="364">
                  <c:v>778.70581100000004</c:v>
                </c:pt>
                <c:pt idx="365">
                  <c:v>780.04810480000003</c:v>
                </c:pt>
                <c:pt idx="366">
                  <c:v>780.72639160000006</c:v>
                </c:pt>
                <c:pt idx="367">
                  <c:v>782.39890400000002</c:v>
                </c:pt>
                <c:pt idx="368">
                  <c:v>783.07362090000004</c:v>
                </c:pt>
                <c:pt idx="369">
                  <c:v>784.4194847</c:v>
                </c:pt>
                <c:pt idx="370">
                  <c:v>785.76713340000003</c:v>
                </c:pt>
                <c:pt idx="371">
                  <c:v>785.78141319999997</c:v>
                </c:pt>
                <c:pt idx="372">
                  <c:v>786.79527340000004</c:v>
                </c:pt>
                <c:pt idx="373">
                  <c:v>787.82698330000005</c:v>
                </c:pt>
                <c:pt idx="374">
                  <c:v>788.460646</c:v>
                </c:pt>
                <c:pt idx="375">
                  <c:v>789.16927720000001</c:v>
                </c:pt>
                <c:pt idx="376">
                  <c:v>789.46736639999995</c:v>
                </c:pt>
                <c:pt idx="377">
                  <c:v>790.11709370000005</c:v>
                </c:pt>
                <c:pt idx="378">
                  <c:v>790.48658150000006</c:v>
                </c:pt>
                <c:pt idx="379">
                  <c:v>790.5044312</c:v>
                </c:pt>
                <c:pt idx="380">
                  <c:v>790.81144519999998</c:v>
                </c:pt>
                <c:pt idx="381">
                  <c:v>791.84315509999999</c:v>
                </c:pt>
                <c:pt idx="382">
                  <c:v>792.15909399999998</c:v>
                </c:pt>
                <c:pt idx="383">
                  <c:v>793.48889310000004</c:v>
                </c:pt>
                <c:pt idx="384">
                  <c:v>794.17074979999995</c:v>
                </c:pt>
                <c:pt idx="385">
                  <c:v>795.16319039999996</c:v>
                </c:pt>
                <c:pt idx="386">
                  <c:v>795.86468179999997</c:v>
                </c:pt>
                <c:pt idx="387">
                  <c:v>795.89145629999996</c:v>
                </c:pt>
                <c:pt idx="388">
                  <c:v>796.50369929999999</c:v>
                </c:pt>
                <c:pt idx="389">
                  <c:v>797.53719420000004</c:v>
                </c:pt>
                <c:pt idx="390">
                  <c:v>798.19227650000005</c:v>
                </c:pt>
                <c:pt idx="391">
                  <c:v>799.22398639999994</c:v>
                </c:pt>
                <c:pt idx="392">
                  <c:v>799.53635529999997</c:v>
                </c:pt>
                <c:pt idx="393">
                  <c:v>800.86793929999999</c:v>
                </c:pt>
                <c:pt idx="394">
                  <c:v>802.20309329999998</c:v>
                </c:pt>
                <c:pt idx="395">
                  <c:v>803.55788199999995</c:v>
                </c:pt>
                <c:pt idx="396">
                  <c:v>804.55746250000004</c:v>
                </c:pt>
                <c:pt idx="397">
                  <c:v>805.9372406</c:v>
                </c:pt>
                <c:pt idx="398">
                  <c:v>806.59053789999996</c:v>
                </c:pt>
                <c:pt idx="399">
                  <c:v>807.92033700000002</c:v>
                </c:pt>
                <c:pt idx="400">
                  <c:v>808.57184930000005</c:v>
                </c:pt>
                <c:pt idx="401">
                  <c:v>809.27155570000002</c:v>
                </c:pt>
                <c:pt idx="402">
                  <c:v>809.96769210000002</c:v>
                </c:pt>
                <c:pt idx="403">
                  <c:v>810.95120799999995</c:v>
                </c:pt>
                <c:pt idx="404">
                  <c:v>811.27071679999995</c:v>
                </c:pt>
                <c:pt idx="405">
                  <c:v>812.61479559999998</c:v>
                </c:pt>
                <c:pt idx="406">
                  <c:v>813.63222580000001</c:v>
                </c:pt>
                <c:pt idx="407">
                  <c:v>814.29266289999998</c:v>
                </c:pt>
                <c:pt idx="408">
                  <c:v>815.31901789999995</c:v>
                </c:pt>
                <c:pt idx="409">
                  <c:v>816.29539390000002</c:v>
                </c:pt>
                <c:pt idx="410">
                  <c:v>817.31639399999995</c:v>
                </c:pt>
                <c:pt idx="411">
                  <c:v>818.66047279999998</c:v>
                </c:pt>
                <c:pt idx="412">
                  <c:v>819.32091000000003</c:v>
                </c:pt>
                <c:pt idx="413">
                  <c:v>820.67391359999999</c:v>
                </c:pt>
                <c:pt idx="414">
                  <c:v>823.01400309999997</c:v>
                </c:pt>
                <c:pt idx="415">
                  <c:v>824.04035810000005</c:v>
                </c:pt>
                <c:pt idx="416">
                  <c:v>825.70930060000001</c:v>
                </c:pt>
                <c:pt idx="417">
                  <c:v>826.69817130000001</c:v>
                </c:pt>
                <c:pt idx="418">
                  <c:v>827.69239689999995</c:v>
                </c:pt>
                <c:pt idx="419">
                  <c:v>828.70625719999998</c:v>
                </c:pt>
                <c:pt idx="420">
                  <c:v>830.05212100000006</c:v>
                </c:pt>
                <c:pt idx="421">
                  <c:v>830.41803890000006</c:v>
                </c:pt>
                <c:pt idx="422">
                  <c:v>831.04991659999996</c:v>
                </c:pt>
                <c:pt idx="423">
                  <c:v>831.08026099999995</c:v>
                </c:pt>
                <c:pt idx="424">
                  <c:v>832.09233630000006</c:v>
                </c:pt>
                <c:pt idx="425">
                  <c:v>832.770623</c:v>
                </c:pt>
                <c:pt idx="426">
                  <c:v>833.45426469999995</c:v>
                </c:pt>
                <c:pt idx="427">
                  <c:v>833.75949379999997</c:v>
                </c:pt>
                <c:pt idx="428">
                  <c:v>834.74657960000002</c:v>
                </c:pt>
                <c:pt idx="429">
                  <c:v>835.76579470000001</c:v>
                </c:pt>
                <c:pt idx="430">
                  <c:v>837.12236829999995</c:v>
                </c:pt>
                <c:pt idx="431">
                  <c:v>837.77566560000002</c:v>
                </c:pt>
                <c:pt idx="432">
                  <c:v>839.12866919999999</c:v>
                </c:pt>
                <c:pt idx="433">
                  <c:v>839.45174789999999</c:v>
                </c:pt>
                <c:pt idx="434">
                  <c:v>840.16573400000004</c:v>
                </c:pt>
                <c:pt idx="435">
                  <c:v>840.77976209999997</c:v>
                </c:pt>
                <c:pt idx="436">
                  <c:v>841.47232859999997</c:v>
                </c:pt>
                <c:pt idx="437">
                  <c:v>842.80569760000003</c:v>
                </c:pt>
                <c:pt idx="438">
                  <c:v>843.50004909999996</c:v>
                </c:pt>
                <c:pt idx="439">
                  <c:v>843.51968369999997</c:v>
                </c:pt>
                <c:pt idx="440">
                  <c:v>844.4871349</c:v>
                </c:pt>
                <c:pt idx="441">
                  <c:v>845.48850040000002</c:v>
                </c:pt>
                <c:pt idx="442">
                  <c:v>846.18106690000002</c:v>
                </c:pt>
                <c:pt idx="443">
                  <c:v>847.16458269999998</c:v>
                </c:pt>
                <c:pt idx="444">
                  <c:v>847.88392369999997</c:v>
                </c:pt>
                <c:pt idx="445">
                  <c:v>848.87457940000002</c:v>
                </c:pt>
                <c:pt idx="446">
                  <c:v>849.85809529999995</c:v>
                </c:pt>
                <c:pt idx="447">
                  <c:v>850.88088029999994</c:v>
                </c:pt>
                <c:pt idx="448">
                  <c:v>851.57344690000002</c:v>
                </c:pt>
                <c:pt idx="449">
                  <c:v>852.26422839999998</c:v>
                </c:pt>
                <c:pt idx="450">
                  <c:v>853.22989459999997</c:v>
                </c:pt>
                <c:pt idx="451">
                  <c:v>854.90240700000004</c:v>
                </c:pt>
                <c:pt idx="452">
                  <c:v>855.92340709999996</c:v>
                </c:pt>
                <c:pt idx="453">
                  <c:v>856.89799819999996</c:v>
                </c:pt>
                <c:pt idx="454">
                  <c:v>858.23672209999995</c:v>
                </c:pt>
                <c:pt idx="455">
                  <c:v>858.27956129999995</c:v>
                </c:pt>
                <c:pt idx="456">
                  <c:v>858.9774827</c:v>
                </c:pt>
                <c:pt idx="457">
                  <c:v>859.92172930000004</c:v>
                </c:pt>
                <c:pt idx="458">
                  <c:v>860.95700910000005</c:v>
                </c:pt>
                <c:pt idx="459">
                  <c:v>861.59959660000004</c:v>
                </c:pt>
                <c:pt idx="460">
                  <c:v>862.61702679999996</c:v>
                </c:pt>
                <c:pt idx="461">
                  <c:v>863.60589749999997</c:v>
                </c:pt>
                <c:pt idx="462">
                  <c:v>864.29489409999996</c:v>
                </c:pt>
                <c:pt idx="463">
                  <c:v>864.67687669999998</c:v>
                </c:pt>
                <c:pt idx="464">
                  <c:v>864.98389069999996</c:v>
                </c:pt>
                <c:pt idx="465">
                  <c:v>865.28019489999997</c:v>
                </c:pt>
                <c:pt idx="466">
                  <c:v>866.63141359999997</c:v>
                </c:pt>
                <c:pt idx="467">
                  <c:v>867.66669339999999</c:v>
                </c:pt>
                <c:pt idx="468">
                  <c:v>868.29678620000004</c:v>
                </c:pt>
                <c:pt idx="469">
                  <c:v>868.31106590000002</c:v>
                </c:pt>
                <c:pt idx="470">
                  <c:v>869.31778629999997</c:v>
                </c:pt>
                <c:pt idx="471">
                  <c:v>869.6765643</c:v>
                </c:pt>
                <c:pt idx="472">
                  <c:v>870.26917279999998</c:v>
                </c:pt>
                <c:pt idx="473">
                  <c:v>871.01528819999999</c:v>
                </c:pt>
                <c:pt idx="474">
                  <c:v>871.40262570000004</c:v>
                </c:pt>
                <c:pt idx="475">
                  <c:v>871.78639320000002</c:v>
                </c:pt>
                <c:pt idx="476">
                  <c:v>873.77484449999997</c:v>
                </c:pt>
                <c:pt idx="477">
                  <c:v>873.81232880000005</c:v>
                </c:pt>
                <c:pt idx="478">
                  <c:v>874.02473959999998</c:v>
                </c:pt>
                <c:pt idx="479">
                  <c:v>874.04437419999999</c:v>
                </c:pt>
                <c:pt idx="480">
                  <c:v>874.07471859999998</c:v>
                </c:pt>
                <c:pt idx="481">
                  <c:v>874.3371085</c:v>
                </c:pt>
                <c:pt idx="482">
                  <c:v>875.40094780000004</c:v>
                </c:pt>
                <c:pt idx="483">
                  <c:v>876.36661400000003</c:v>
                </c:pt>
                <c:pt idx="484">
                  <c:v>876.39338850000001</c:v>
                </c:pt>
                <c:pt idx="485">
                  <c:v>877.71247779999999</c:v>
                </c:pt>
                <c:pt idx="486">
                  <c:v>878.4175391</c:v>
                </c:pt>
                <c:pt idx="487">
                  <c:v>879.02978210000003</c:v>
                </c:pt>
                <c:pt idx="488">
                  <c:v>879.05477169999995</c:v>
                </c:pt>
                <c:pt idx="489">
                  <c:v>880.05613719999997</c:v>
                </c:pt>
                <c:pt idx="490">
                  <c:v>880.70586449999996</c:v>
                </c:pt>
                <c:pt idx="491">
                  <c:v>881.74828419999994</c:v>
                </c:pt>
                <c:pt idx="492">
                  <c:v>882.09992239999997</c:v>
                </c:pt>
                <c:pt idx="493">
                  <c:v>882.39087170000005</c:v>
                </c:pt>
                <c:pt idx="494">
                  <c:v>883.74209040000005</c:v>
                </c:pt>
                <c:pt idx="495">
                  <c:v>885.0754594</c:v>
                </c:pt>
                <c:pt idx="496">
                  <c:v>885.10401879999995</c:v>
                </c:pt>
                <c:pt idx="497">
                  <c:v>885.46458180000002</c:v>
                </c:pt>
                <c:pt idx="498">
                  <c:v>887.11210470000003</c:v>
                </c:pt>
                <c:pt idx="499">
                  <c:v>889.10234100000002</c:v>
                </c:pt>
                <c:pt idx="500">
                  <c:v>889.80026239999995</c:v>
                </c:pt>
                <c:pt idx="501">
                  <c:v>890.45177469999999</c:v>
                </c:pt>
                <c:pt idx="502">
                  <c:v>890.84268210000005</c:v>
                </c:pt>
                <c:pt idx="503">
                  <c:v>891.77978880000001</c:v>
                </c:pt>
                <c:pt idx="504">
                  <c:v>891.81370319999996</c:v>
                </c:pt>
                <c:pt idx="505">
                  <c:v>893.12029770000004</c:v>
                </c:pt>
                <c:pt idx="506">
                  <c:v>893.48264570000003</c:v>
                </c:pt>
                <c:pt idx="507">
                  <c:v>894.18235200000004</c:v>
                </c:pt>
                <c:pt idx="508">
                  <c:v>894.82493950000003</c:v>
                </c:pt>
                <c:pt idx="509">
                  <c:v>895.8138103</c:v>
                </c:pt>
                <c:pt idx="510">
                  <c:v>896.83838030000004</c:v>
                </c:pt>
                <c:pt idx="511">
                  <c:v>896.86336979999999</c:v>
                </c:pt>
                <c:pt idx="512">
                  <c:v>897.21500800000001</c:v>
                </c:pt>
                <c:pt idx="513">
                  <c:v>898.19138399999997</c:v>
                </c:pt>
                <c:pt idx="514">
                  <c:v>898.51089279999997</c:v>
                </c:pt>
                <c:pt idx="515">
                  <c:v>899.8549716</c:v>
                </c:pt>
                <c:pt idx="516">
                  <c:v>901.18298570000002</c:v>
                </c:pt>
                <c:pt idx="517">
                  <c:v>901.20262030000004</c:v>
                </c:pt>
                <c:pt idx="518">
                  <c:v>902.56276379999997</c:v>
                </c:pt>
                <c:pt idx="519">
                  <c:v>903.25533040000005</c:v>
                </c:pt>
                <c:pt idx="520">
                  <c:v>903.28210479999996</c:v>
                </c:pt>
                <c:pt idx="521">
                  <c:v>903.88542310000003</c:v>
                </c:pt>
                <c:pt idx="522">
                  <c:v>903.90148780000004</c:v>
                </c:pt>
                <c:pt idx="523">
                  <c:v>904.53158050000002</c:v>
                </c:pt>
                <c:pt idx="524">
                  <c:v>905.55972050000003</c:v>
                </c:pt>
                <c:pt idx="525">
                  <c:v>906.58786050000003</c:v>
                </c:pt>
                <c:pt idx="526">
                  <c:v>906.61641989999998</c:v>
                </c:pt>
                <c:pt idx="527">
                  <c:v>907.22509300000002</c:v>
                </c:pt>
                <c:pt idx="528">
                  <c:v>908.25144809999995</c:v>
                </c:pt>
                <c:pt idx="529">
                  <c:v>909.24031879999995</c:v>
                </c:pt>
                <c:pt idx="530">
                  <c:v>909.27066319999994</c:v>
                </c:pt>
                <c:pt idx="531">
                  <c:v>911.62860230000001</c:v>
                </c:pt>
                <c:pt idx="532">
                  <c:v>913.27791019999995</c:v>
                </c:pt>
                <c:pt idx="533">
                  <c:v>914.62020399999994</c:v>
                </c:pt>
                <c:pt idx="534">
                  <c:v>916.29628639999999</c:v>
                </c:pt>
                <c:pt idx="535">
                  <c:v>917.96701380000002</c:v>
                </c:pt>
                <c:pt idx="536">
                  <c:v>918.65422550000005</c:v>
                </c:pt>
                <c:pt idx="537">
                  <c:v>919.6645158</c:v>
                </c:pt>
                <c:pt idx="538">
                  <c:v>920.66052639999998</c:v>
                </c:pt>
                <c:pt idx="539">
                  <c:v>921.99032550000004</c:v>
                </c:pt>
                <c:pt idx="540">
                  <c:v>923.36117879999995</c:v>
                </c:pt>
                <c:pt idx="541">
                  <c:v>924.99263699999995</c:v>
                </c:pt>
                <c:pt idx="542">
                  <c:v>925.70840810000004</c:v>
                </c:pt>
                <c:pt idx="543">
                  <c:v>926.34742559999995</c:v>
                </c:pt>
                <c:pt idx="544">
                  <c:v>927.70935410000004</c:v>
                </c:pt>
                <c:pt idx="545">
                  <c:v>928.36622130000001</c:v>
                </c:pt>
                <c:pt idx="546">
                  <c:v>929.35866199999998</c:v>
                </c:pt>
                <c:pt idx="547">
                  <c:v>931.0561639</c:v>
                </c:pt>
                <c:pt idx="548">
                  <c:v>932.07894899999997</c:v>
                </c:pt>
                <c:pt idx="549">
                  <c:v>932.4038127</c:v>
                </c:pt>
                <c:pt idx="550">
                  <c:v>933.04104529999995</c:v>
                </c:pt>
                <c:pt idx="551">
                  <c:v>934.40297380000004</c:v>
                </c:pt>
                <c:pt idx="552">
                  <c:v>935.04913120000003</c:v>
                </c:pt>
                <c:pt idx="553">
                  <c:v>935.76311729999998</c:v>
                </c:pt>
                <c:pt idx="554">
                  <c:v>936.12189530000001</c:v>
                </c:pt>
                <c:pt idx="555">
                  <c:v>936.74663310000005</c:v>
                </c:pt>
                <c:pt idx="556">
                  <c:v>938.43699519999996</c:v>
                </c:pt>
                <c:pt idx="557">
                  <c:v>938.74936409999998</c:v>
                </c:pt>
                <c:pt idx="558">
                  <c:v>940.10236780000002</c:v>
                </c:pt>
                <c:pt idx="559">
                  <c:v>940.81992379999997</c:v>
                </c:pt>
                <c:pt idx="560">
                  <c:v>941.45180149999999</c:v>
                </c:pt>
                <c:pt idx="561">
                  <c:v>942.79945020000002</c:v>
                </c:pt>
                <c:pt idx="562">
                  <c:v>944.19886299999996</c:v>
                </c:pt>
                <c:pt idx="563">
                  <c:v>944.58798539999998</c:v>
                </c:pt>
                <c:pt idx="564">
                  <c:v>944.7736218</c:v>
                </c:pt>
                <c:pt idx="565">
                  <c:v>945.48760789999994</c:v>
                </c:pt>
                <c:pt idx="566">
                  <c:v>946.79420240000002</c:v>
                </c:pt>
                <c:pt idx="567">
                  <c:v>947.85625670000002</c:v>
                </c:pt>
                <c:pt idx="568">
                  <c:v>948.47742470000003</c:v>
                </c:pt>
                <c:pt idx="569">
                  <c:v>949.82864329999995</c:v>
                </c:pt>
                <c:pt idx="570">
                  <c:v>950.33670029999996</c:v>
                </c:pt>
                <c:pt idx="571">
                  <c:v>950.6734007</c:v>
                </c:pt>
                <c:pt idx="572">
                  <c:v>951.01010099999996</c:v>
                </c:pt>
                <c:pt idx="573">
                  <c:v>952.02020200000004</c:v>
                </c:pt>
                <c:pt idx="574">
                  <c:v>952.69360270000004</c:v>
                </c:pt>
                <c:pt idx="575">
                  <c:v>953.36700340000004</c:v>
                </c:pt>
                <c:pt idx="576">
                  <c:v>953.70370370000001</c:v>
                </c:pt>
                <c:pt idx="577">
                  <c:v>954.37710440000001</c:v>
                </c:pt>
                <c:pt idx="578">
                  <c:v>955.72390570000005</c:v>
                </c:pt>
                <c:pt idx="579">
                  <c:v>956.06060609999997</c:v>
                </c:pt>
                <c:pt idx="580">
                  <c:v>957.07070710000005</c:v>
                </c:pt>
                <c:pt idx="581">
                  <c:v>958.41750839999997</c:v>
                </c:pt>
                <c:pt idx="582">
                  <c:v>959.76430979999998</c:v>
                </c:pt>
                <c:pt idx="583">
                  <c:v>960.10101010000005</c:v>
                </c:pt>
                <c:pt idx="584">
                  <c:v>960.77441080000006</c:v>
                </c:pt>
                <c:pt idx="585">
                  <c:v>961.11111110000002</c:v>
                </c:pt>
                <c:pt idx="586">
                  <c:v>961.78451180000002</c:v>
                </c:pt>
                <c:pt idx="587">
                  <c:v>962.12121209999998</c:v>
                </c:pt>
                <c:pt idx="588">
                  <c:v>962.79461279999998</c:v>
                </c:pt>
                <c:pt idx="589">
                  <c:v>963.46801349999998</c:v>
                </c:pt>
                <c:pt idx="590">
                  <c:v>964.47811449999995</c:v>
                </c:pt>
                <c:pt idx="591">
                  <c:v>965.15151519999995</c:v>
                </c:pt>
                <c:pt idx="592">
                  <c:v>966.16161620000003</c:v>
                </c:pt>
                <c:pt idx="593">
                  <c:v>967.17171719999999</c:v>
                </c:pt>
                <c:pt idx="594">
                  <c:v>967.84511780000003</c:v>
                </c:pt>
                <c:pt idx="595">
                  <c:v>968.51851850000003</c:v>
                </c:pt>
                <c:pt idx="596">
                  <c:v>969.19191920000003</c:v>
                </c:pt>
                <c:pt idx="597">
                  <c:v>969.86531990000003</c:v>
                </c:pt>
                <c:pt idx="598">
                  <c:v>970.87542089999999</c:v>
                </c:pt>
                <c:pt idx="599">
                  <c:v>972.22222220000003</c:v>
                </c:pt>
                <c:pt idx="600">
                  <c:v>974.24242419999996</c:v>
                </c:pt>
                <c:pt idx="601">
                  <c:v>975.2525253</c:v>
                </c:pt>
                <c:pt idx="602">
                  <c:v>976.26262629999997</c:v>
                </c:pt>
                <c:pt idx="603">
                  <c:v>977.27272730000004</c:v>
                </c:pt>
                <c:pt idx="604">
                  <c:v>977.94612789999996</c:v>
                </c:pt>
                <c:pt idx="605">
                  <c:v>979.29292929999997</c:v>
                </c:pt>
                <c:pt idx="606">
                  <c:v>979.96632999999997</c:v>
                </c:pt>
                <c:pt idx="607">
                  <c:v>980.63973060000001</c:v>
                </c:pt>
                <c:pt idx="608">
                  <c:v>981.31313130000001</c:v>
                </c:pt>
                <c:pt idx="609">
                  <c:v>983.67003369999998</c:v>
                </c:pt>
                <c:pt idx="610">
                  <c:v>984.34343430000001</c:v>
                </c:pt>
                <c:pt idx="611">
                  <c:v>985.01683500000001</c:v>
                </c:pt>
                <c:pt idx="612">
                  <c:v>986.70033669999998</c:v>
                </c:pt>
                <c:pt idx="613">
                  <c:v>988.38383839999995</c:v>
                </c:pt>
                <c:pt idx="614">
                  <c:v>989.39393940000002</c:v>
                </c:pt>
                <c:pt idx="615">
                  <c:v>991.07744109999999</c:v>
                </c:pt>
                <c:pt idx="616">
                  <c:v>992.08754209999995</c:v>
                </c:pt>
                <c:pt idx="617">
                  <c:v>993.09764310000003</c:v>
                </c:pt>
                <c:pt idx="618">
                  <c:v>994.44444439999995</c:v>
                </c:pt>
                <c:pt idx="619">
                  <c:v>994.78114479999999</c:v>
                </c:pt>
                <c:pt idx="620">
                  <c:v>996.12794610000003</c:v>
                </c:pt>
                <c:pt idx="621">
                  <c:v>997.47474750000003</c:v>
                </c:pt>
                <c:pt idx="622">
                  <c:v>999.1582492</c:v>
                </c:pt>
                <c:pt idx="623">
                  <c:v>1000.16835</c:v>
                </c:pt>
                <c:pt idx="624">
                  <c:v>1001.178451</c:v>
                </c:pt>
                <c:pt idx="625">
                  <c:v>1002.525253</c:v>
                </c:pt>
                <c:pt idx="626">
                  <c:v>1003.535354</c:v>
                </c:pt>
                <c:pt idx="627">
                  <c:v>1004.208754</c:v>
                </c:pt>
                <c:pt idx="628">
                  <c:v>1005.218855</c:v>
                </c:pt>
                <c:pt idx="629">
                  <c:v>1006.9023570000001</c:v>
                </c:pt>
                <c:pt idx="630">
                  <c:v>1008.249158</c:v>
                </c:pt>
                <c:pt idx="631">
                  <c:v>1009.259259</c:v>
                </c:pt>
                <c:pt idx="632">
                  <c:v>1009.9326600000001</c:v>
                </c:pt>
                <c:pt idx="633">
                  <c:v>1011.952862</c:v>
                </c:pt>
                <c:pt idx="634">
                  <c:v>1013.636364</c:v>
                </c:pt>
                <c:pt idx="635">
                  <c:v>1014.983165</c:v>
                </c:pt>
                <c:pt idx="636">
                  <c:v>1016.329966</c:v>
                </c:pt>
                <c:pt idx="637">
                  <c:v>1017.676768</c:v>
                </c:pt>
                <c:pt idx="638">
                  <c:v>1020.03367</c:v>
                </c:pt>
                <c:pt idx="639">
                  <c:v>1021.3804709999999</c:v>
                </c:pt>
                <c:pt idx="640">
                  <c:v>1023.063973</c:v>
                </c:pt>
                <c:pt idx="641">
                  <c:v>1024.4107739999999</c:v>
                </c:pt>
                <c:pt idx="642">
                  <c:v>1025.420875</c:v>
                </c:pt>
                <c:pt idx="643">
                  <c:v>1026.767677</c:v>
                </c:pt>
                <c:pt idx="644">
                  <c:v>1028.451178</c:v>
                </c:pt>
                <c:pt idx="645">
                  <c:v>1029.7979800000001</c:v>
                </c:pt>
                <c:pt idx="646">
                  <c:v>1031.144781</c:v>
                </c:pt>
                <c:pt idx="647">
                  <c:v>1031.481481</c:v>
                </c:pt>
                <c:pt idx="648">
                  <c:v>1032.4915820000001</c:v>
                </c:pt>
                <c:pt idx="649">
                  <c:v>1034.5117849999999</c:v>
                </c:pt>
                <c:pt idx="650">
                  <c:v>1035.521886</c:v>
                </c:pt>
                <c:pt idx="651">
                  <c:v>1036.1952859999999</c:v>
                </c:pt>
                <c:pt idx="652">
                  <c:v>1037.5420879999999</c:v>
                </c:pt>
                <c:pt idx="653">
                  <c:v>1040.0356899999999</c:v>
                </c:pt>
                <c:pt idx="654">
                  <c:v>1040.23569</c:v>
                </c:pt>
                <c:pt idx="655">
                  <c:v>1041.582492</c:v>
                </c:pt>
                <c:pt idx="656">
                  <c:v>1042.2558919999999</c:v>
                </c:pt>
                <c:pt idx="657">
                  <c:v>1044.2760940000001</c:v>
                </c:pt>
                <c:pt idx="658">
                  <c:v>1045.6228960000001</c:v>
                </c:pt>
                <c:pt idx="659">
                  <c:v>1046.969697</c:v>
                </c:pt>
                <c:pt idx="660">
                  <c:v>1048.453199</c:v>
                </c:pt>
                <c:pt idx="661">
                  <c:v>1048.6531990000001</c:v>
                </c:pt>
                <c:pt idx="662">
                  <c:v>1051.3468009999999</c:v>
                </c:pt>
                <c:pt idx="663">
                  <c:v>1052.0202019999999</c:v>
                </c:pt>
                <c:pt idx="664">
                  <c:v>1052.6936029999999</c:v>
                </c:pt>
                <c:pt idx="665">
                  <c:v>1054.7138050000001</c:v>
                </c:pt>
                <c:pt idx="666">
                  <c:v>1055.7239059999999</c:v>
                </c:pt>
                <c:pt idx="667">
                  <c:v>1056.3973060000001</c:v>
                </c:pt>
                <c:pt idx="668">
                  <c:v>1057.4074069999999</c:v>
                </c:pt>
                <c:pt idx="669">
                  <c:v>1058.417508</c:v>
                </c:pt>
                <c:pt idx="670">
                  <c:v>1059.4276090000001</c:v>
                </c:pt>
                <c:pt idx="671">
                  <c:v>1060.1010100000001</c:v>
                </c:pt>
                <c:pt idx="672">
                  <c:v>1061.1111109999999</c:v>
                </c:pt>
                <c:pt idx="673">
                  <c:v>1062.794613</c:v>
                </c:pt>
                <c:pt idx="674">
                  <c:v>1063.4680129999999</c:v>
                </c:pt>
                <c:pt idx="675">
                  <c:v>1064.478114</c:v>
                </c:pt>
                <c:pt idx="676">
                  <c:v>1065.151515</c:v>
                </c:pt>
                <c:pt idx="677">
                  <c:v>1065.824916</c:v>
                </c:pt>
                <c:pt idx="678">
                  <c:v>1066.4983159999999</c:v>
                </c:pt>
                <c:pt idx="679">
                  <c:v>1067.5084179999999</c:v>
                </c:pt>
                <c:pt idx="680">
                  <c:v>1068.855219</c:v>
                </c:pt>
                <c:pt idx="681">
                  <c:v>1069.8653200000001</c:v>
                </c:pt>
                <c:pt idx="682">
                  <c:v>1070.5387209999999</c:v>
                </c:pt>
                <c:pt idx="683">
                  <c:v>1071.548822</c:v>
                </c:pt>
                <c:pt idx="684">
                  <c:v>1072.558923</c:v>
                </c:pt>
                <c:pt idx="685">
                  <c:v>1073.5690239999999</c:v>
                </c:pt>
                <c:pt idx="686">
                  <c:v>1074.242424</c:v>
                </c:pt>
                <c:pt idx="687">
                  <c:v>1075.5892260000001</c:v>
                </c:pt>
                <c:pt idx="688">
                  <c:v>1076.5993269999999</c:v>
                </c:pt>
                <c:pt idx="689">
                  <c:v>1077.272727</c:v>
                </c:pt>
                <c:pt idx="690">
                  <c:v>1078.2828280000001</c:v>
                </c:pt>
                <c:pt idx="691">
                  <c:v>1080.639731</c:v>
                </c:pt>
                <c:pt idx="692">
                  <c:v>1082.996633</c:v>
                </c:pt>
                <c:pt idx="693">
                  <c:v>1083.670034</c:v>
                </c:pt>
                <c:pt idx="694">
                  <c:v>1085.0168349999999</c:v>
                </c:pt>
                <c:pt idx="695">
                  <c:v>1086.026936</c:v>
                </c:pt>
                <c:pt idx="696">
                  <c:v>1087.0370370000001</c:v>
                </c:pt>
                <c:pt idx="697">
                  <c:v>1088.383838</c:v>
                </c:pt>
                <c:pt idx="698">
                  <c:v>1089.73064</c:v>
                </c:pt>
                <c:pt idx="699">
                  <c:v>1091.0774409999999</c:v>
                </c:pt>
                <c:pt idx="700">
                  <c:v>1091.7508419999999</c:v>
                </c:pt>
                <c:pt idx="701">
                  <c:v>1093.0976430000001</c:v>
                </c:pt>
                <c:pt idx="702">
                  <c:v>1093.7710440000001</c:v>
                </c:pt>
                <c:pt idx="703">
                  <c:v>1095.4545450000001</c:v>
                </c:pt>
                <c:pt idx="704">
                  <c:v>1095.791246</c:v>
                </c:pt>
                <c:pt idx="705">
                  <c:v>1098.4848480000001</c:v>
                </c:pt>
                <c:pt idx="706">
                  <c:v>1099.1582490000001</c:v>
                </c:pt>
                <c:pt idx="707">
                  <c:v>1100.1683499999999</c:v>
                </c:pt>
                <c:pt idx="708">
                  <c:v>1102.8619530000001</c:v>
                </c:pt>
                <c:pt idx="709">
                  <c:v>1103.8720539999999</c:v>
                </c:pt>
                <c:pt idx="710">
                  <c:v>1105.2188550000001</c:v>
                </c:pt>
                <c:pt idx="711">
                  <c:v>1106.9023569999999</c:v>
                </c:pt>
                <c:pt idx="712">
                  <c:v>1107.912458</c:v>
                </c:pt>
                <c:pt idx="713">
                  <c:v>1108.9225590000001</c:v>
                </c:pt>
                <c:pt idx="714">
                  <c:v>1109.5959600000001</c:v>
                </c:pt>
                <c:pt idx="715">
                  <c:v>1110.606061</c:v>
                </c:pt>
                <c:pt idx="716">
                  <c:v>1111.9528620000001</c:v>
                </c:pt>
                <c:pt idx="717">
                  <c:v>1113.636364</c:v>
                </c:pt>
                <c:pt idx="718">
                  <c:v>1114.9831650000001</c:v>
                </c:pt>
                <c:pt idx="719">
                  <c:v>1115.9932659999999</c:v>
                </c:pt>
                <c:pt idx="720">
                  <c:v>1117.676768</c:v>
                </c:pt>
                <c:pt idx="721">
                  <c:v>1118.6868689999999</c:v>
                </c:pt>
                <c:pt idx="722">
                  <c:v>1119.360269</c:v>
                </c:pt>
                <c:pt idx="723">
                  <c:v>1120.03367</c:v>
                </c:pt>
                <c:pt idx="724">
                  <c:v>1120.707071</c:v>
                </c:pt>
                <c:pt idx="725">
                  <c:v>1122.390572</c:v>
                </c:pt>
                <c:pt idx="726">
                  <c:v>1123.063973</c:v>
                </c:pt>
                <c:pt idx="727">
                  <c:v>1123.737374</c:v>
                </c:pt>
                <c:pt idx="728">
                  <c:v>1125.084175</c:v>
                </c:pt>
                <c:pt idx="729">
                  <c:v>1126.367677</c:v>
                </c:pt>
                <c:pt idx="730">
                  <c:v>1126.567677</c:v>
                </c:pt>
                <c:pt idx="731">
                  <c:v>1126.767677</c:v>
                </c:pt>
                <c:pt idx="732">
                  <c:v>1129.4612790000001</c:v>
                </c:pt>
                <c:pt idx="733">
                  <c:v>1130.1346799999999</c:v>
                </c:pt>
                <c:pt idx="734">
                  <c:v>1131.818182</c:v>
                </c:pt>
                <c:pt idx="735">
                  <c:v>1133.5016840000001</c:v>
                </c:pt>
                <c:pt idx="736">
                  <c:v>1135.185185</c:v>
                </c:pt>
                <c:pt idx="737">
                  <c:v>1136.1952859999999</c:v>
                </c:pt>
                <c:pt idx="738">
                  <c:v>1137.205387</c:v>
                </c:pt>
                <c:pt idx="739">
                  <c:v>1138.552189</c:v>
                </c:pt>
                <c:pt idx="740">
                  <c:v>1140.5723909999999</c:v>
                </c:pt>
                <c:pt idx="741">
                  <c:v>1142.2558919999999</c:v>
                </c:pt>
                <c:pt idx="742">
                  <c:v>1144.2760940000001</c:v>
                </c:pt>
                <c:pt idx="743">
                  <c:v>1145.6228960000001</c:v>
                </c:pt>
                <c:pt idx="744">
                  <c:v>1146.969697</c:v>
                </c:pt>
                <c:pt idx="745">
                  <c:v>1147.9797980000001</c:v>
                </c:pt>
                <c:pt idx="746">
                  <c:v>1150</c:v>
                </c:pt>
                <c:pt idx="747">
                  <c:v>1150.303541</c:v>
                </c:pt>
                <c:pt idx="748">
                  <c:v>1151.821248</c:v>
                </c:pt>
                <c:pt idx="749">
                  <c:v>1152.4283310000001</c:v>
                </c:pt>
                <c:pt idx="750">
                  <c:v>1153.0354130000001</c:v>
                </c:pt>
                <c:pt idx="751">
                  <c:v>1153.9460369999999</c:v>
                </c:pt>
                <c:pt idx="752">
                  <c:v>1154.856661</c:v>
                </c:pt>
                <c:pt idx="753">
                  <c:v>1155.4637439999999</c:v>
                </c:pt>
                <c:pt idx="754">
                  <c:v>1156.0708259999999</c:v>
                </c:pt>
                <c:pt idx="755">
                  <c:v>1157.5885330000001</c:v>
                </c:pt>
                <c:pt idx="756">
                  <c:v>1158.499157</c:v>
                </c:pt>
                <c:pt idx="757">
                  <c:v>1158.802698</c:v>
                </c:pt>
                <c:pt idx="758">
                  <c:v>1160.3204049999999</c:v>
                </c:pt>
                <c:pt idx="759">
                  <c:v>1160.9274869999999</c:v>
                </c:pt>
                <c:pt idx="760">
                  <c:v>1161.53457</c:v>
                </c:pt>
                <c:pt idx="761">
                  <c:v>1163.355818</c:v>
                </c:pt>
                <c:pt idx="762">
                  <c:v>1164.5699830000001</c:v>
                </c:pt>
                <c:pt idx="763">
                  <c:v>1165.480607</c:v>
                </c:pt>
                <c:pt idx="764">
                  <c:v>1166.0876900000001</c:v>
                </c:pt>
                <c:pt idx="765">
                  <c:v>1166.9983139999999</c:v>
                </c:pt>
                <c:pt idx="766">
                  <c:v>1168.8195619999999</c:v>
                </c:pt>
                <c:pt idx="767">
                  <c:v>1169.4266439999999</c:v>
                </c:pt>
                <c:pt idx="768">
                  <c:v>1171.854975</c:v>
                </c:pt>
                <c:pt idx="769">
                  <c:v>1172.7655990000001</c:v>
                </c:pt>
                <c:pt idx="770">
                  <c:v>1174.0833050000001</c:v>
                </c:pt>
                <c:pt idx="771">
                  <c:v>1174.2833049999999</c:v>
                </c:pt>
                <c:pt idx="772">
                  <c:v>1175.8010119999999</c:v>
                </c:pt>
                <c:pt idx="773">
                  <c:v>1177.015177</c:v>
                </c:pt>
                <c:pt idx="774">
                  <c:v>1177.6222600000001</c:v>
                </c:pt>
                <c:pt idx="775">
                  <c:v>1178.532884</c:v>
                </c:pt>
                <c:pt idx="776">
                  <c:v>1179.139966</c:v>
                </c:pt>
                <c:pt idx="777">
                  <c:v>1180.3541319999999</c:v>
                </c:pt>
                <c:pt idx="778">
                  <c:v>1180.9612139999999</c:v>
                </c:pt>
                <c:pt idx="779">
                  <c:v>1181.871838</c:v>
                </c:pt>
                <c:pt idx="780">
                  <c:v>1182.175379</c:v>
                </c:pt>
                <c:pt idx="781">
                  <c:v>1182.7824619999999</c:v>
                </c:pt>
                <c:pt idx="782">
                  <c:v>1183.0860029999999</c:v>
                </c:pt>
                <c:pt idx="783">
                  <c:v>1184.3001690000001</c:v>
                </c:pt>
                <c:pt idx="784">
                  <c:v>1185.514334</c:v>
                </c:pt>
                <c:pt idx="785">
                  <c:v>1186.1214170000001</c:v>
                </c:pt>
                <c:pt idx="786">
                  <c:v>1187.0320400000001</c:v>
                </c:pt>
                <c:pt idx="787">
                  <c:v>1187.9426639999999</c:v>
                </c:pt>
                <c:pt idx="788">
                  <c:v>1189.1568299999999</c:v>
                </c:pt>
                <c:pt idx="789">
                  <c:v>1190.674536</c:v>
                </c:pt>
                <c:pt idx="790">
                  <c:v>1191.5851600000001</c:v>
                </c:pt>
                <c:pt idx="791">
                  <c:v>1192.192243</c:v>
                </c:pt>
                <c:pt idx="792">
                  <c:v>1192.495784</c:v>
                </c:pt>
                <c:pt idx="793">
                  <c:v>1193.4064080000001</c:v>
                </c:pt>
                <c:pt idx="794">
                  <c:v>1194.3170319999999</c:v>
                </c:pt>
                <c:pt idx="795">
                  <c:v>1195.227656</c:v>
                </c:pt>
                <c:pt idx="796">
                  <c:v>1196.1382799999999</c:v>
                </c:pt>
                <c:pt idx="797">
                  <c:v>1197.048904</c:v>
                </c:pt>
                <c:pt idx="798">
                  <c:v>1197.9595280000001</c:v>
                </c:pt>
                <c:pt idx="799">
                  <c:v>1198.5666100000001</c:v>
                </c:pt>
                <c:pt idx="800">
                  <c:v>1198.870152</c:v>
                </c:pt>
                <c:pt idx="801">
                  <c:v>1199.7807760000001</c:v>
                </c:pt>
                <c:pt idx="802">
                  <c:v>1200.9949409999999</c:v>
                </c:pt>
                <c:pt idx="803">
                  <c:v>1201.602024</c:v>
                </c:pt>
                <c:pt idx="804">
                  <c:v>1202.209106</c:v>
                </c:pt>
                <c:pt idx="805">
                  <c:v>1202.5126479999999</c:v>
                </c:pt>
                <c:pt idx="806">
                  <c:v>1203.423272</c:v>
                </c:pt>
                <c:pt idx="807">
                  <c:v>1204.030354</c:v>
                </c:pt>
                <c:pt idx="808">
                  <c:v>1204.6374370000001</c:v>
                </c:pt>
                <c:pt idx="809">
                  <c:v>1206.7622260000001</c:v>
                </c:pt>
                <c:pt idx="810">
                  <c:v>1207.0657670000001</c:v>
                </c:pt>
                <c:pt idx="811">
                  <c:v>1207.6728499999999</c:v>
                </c:pt>
                <c:pt idx="812">
                  <c:v>1208.279933</c:v>
                </c:pt>
                <c:pt idx="813">
                  <c:v>1208.583474</c:v>
                </c:pt>
                <c:pt idx="814">
                  <c:v>1209.190556</c:v>
                </c:pt>
                <c:pt idx="815">
                  <c:v>1210.1011800000001</c:v>
                </c:pt>
                <c:pt idx="816">
                  <c:v>1211.011804</c:v>
                </c:pt>
                <c:pt idx="817">
                  <c:v>1211.6188870000001</c:v>
                </c:pt>
                <c:pt idx="818">
                  <c:v>1212.529511</c:v>
                </c:pt>
                <c:pt idx="819">
                  <c:v>1213.1365940000001</c:v>
                </c:pt>
                <c:pt idx="820">
                  <c:v>1214.6542999999999</c:v>
                </c:pt>
                <c:pt idx="821">
                  <c:v>1215.261383</c:v>
                </c:pt>
                <c:pt idx="822">
                  <c:v>1216.7790890000001</c:v>
                </c:pt>
                <c:pt idx="823">
                  <c:v>1217.689713</c:v>
                </c:pt>
                <c:pt idx="824">
                  <c:v>1217.9932550000001</c:v>
                </c:pt>
                <c:pt idx="825">
                  <c:v>1218.903879</c:v>
                </c:pt>
                <c:pt idx="826">
                  <c:v>1220.4215850000001</c:v>
                </c:pt>
                <c:pt idx="827">
                  <c:v>1221.3322089999999</c:v>
                </c:pt>
                <c:pt idx="828">
                  <c:v>1222.8499159999999</c:v>
                </c:pt>
                <c:pt idx="829">
                  <c:v>1224.367622</c:v>
                </c:pt>
                <c:pt idx="830">
                  <c:v>1225.2782460000001</c:v>
                </c:pt>
                <c:pt idx="831">
                  <c:v>1226.4924109999999</c:v>
                </c:pt>
                <c:pt idx="832">
                  <c:v>1226.7959530000001</c:v>
                </c:pt>
                <c:pt idx="833">
                  <c:v>1227.7065769999999</c:v>
                </c:pt>
                <c:pt idx="834">
                  <c:v>1228.617201</c:v>
                </c:pt>
                <c:pt idx="835">
                  <c:v>1230.1349070000001</c:v>
                </c:pt>
                <c:pt idx="836">
                  <c:v>1231.6526140000001</c:v>
                </c:pt>
                <c:pt idx="837">
                  <c:v>1232.2596960000001</c:v>
                </c:pt>
                <c:pt idx="838">
                  <c:v>1232.563238</c:v>
                </c:pt>
                <c:pt idx="839">
                  <c:v>1234.6880269999999</c:v>
                </c:pt>
                <c:pt idx="840">
                  <c:v>1235.902192</c:v>
                </c:pt>
                <c:pt idx="841">
                  <c:v>1237.419899</c:v>
                </c:pt>
                <c:pt idx="842">
                  <c:v>1238.3305230000001</c:v>
                </c:pt>
                <c:pt idx="843">
                  <c:v>1238.6340640000001</c:v>
                </c:pt>
                <c:pt idx="844">
                  <c:v>1238.9376050000001</c:v>
                </c:pt>
                <c:pt idx="845">
                  <c:v>1240.758853</c:v>
                </c:pt>
                <c:pt idx="846">
                  <c:v>1241.0623949999999</c:v>
                </c:pt>
                <c:pt idx="847">
                  <c:v>1241.3659359999999</c:v>
                </c:pt>
                <c:pt idx="848">
                  <c:v>1242.883642</c:v>
                </c:pt>
                <c:pt idx="849">
                  <c:v>1243.4907250000001</c:v>
                </c:pt>
                <c:pt idx="850">
                  <c:v>1244.70489</c:v>
                </c:pt>
                <c:pt idx="851">
                  <c:v>1245.0084320000001</c:v>
                </c:pt>
                <c:pt idx="852">
                  <c:v>1245.3119730000001</c:v>
                </c:pt>
                <c:pt idx="853">
                  <c:v>1245.919056</c:v>
                </c:pt>
                <c:pt idx="854">
                  <c:v>1246.8296800000001</c:v>
                </c:pt>
                <c:pt idx="855">
                  <c:v>1247.436762</c:v>
                </c:pt>
                <c:pt idx="856">
                  <c:v>1248.6509269999999</c:v>
                </c:pt>
                <c:pt idx="857">
                  <c:v>1249.561551</c:v>
                </c:pt>
                <c:pt idx="858">
                  <c:v>1250.4721750000001</c:v>
                </c:pt>
                <c:pt idx="859">
                  <c:v>1251.6863410000001</c:v>
                </c:pt>
                <c:pt idx="860">
                  <c:v>1251.9898820000001</c:v>
                </c:pt>
                <c:pt idx="861">
                  <c:v>1253.2040469999999</c:v>
                </c:pt>
                <c:pt idx="862">
                  <c:v>1255.632378</c:v>
                </c:pt>
                <c:pt idx="863">
                  <c:v>1256.8465430000001</c:v>
                </c:pt>
                <c:pt idx="864">
                  <c:v>1257.757167</c:v>
                </c:pt>
                <c:pt idx="865">
                  <c:v>1258.9713320000001</c:v>
                </c:pt>
                <c:pt idx="866">
                  <c:v>1259.274874</c:v>
                </c:pt>
                <c:pt idx="867">
                  <c:v>1261.7032039999999</c:v>
                </c:pt>
                <c:pt idx="868">
                  <c:v>1262.613828</c:v>
                </c:pt>
                <c:pt idx="869">
                  <c:v>1264.131535</c:v>
                </c:pt>
                <c:pt idx="870">
                  <c:v>1265.6492410000001</c:v>
                </c:pt>
                <c:pt idx="871">
                  <c:v>1267.470489</c:v>
                </c:pt>
                <c:pt idx="872">
                  <c:v>1268.3811129999999</c:v>
                </c:pt>
                <c:pt idx="873">
                  <c:v>1269.8988199999999</c:v>
                </c:pt>
                <c:pt idx="874">
                  <c:v>1271.416526</c:v>
                </c:pt>
                <c:pt idx="875">
                  <c:v>1272.3271500000001</c:v>
                </c:pt>
                <c:pt idx="876">
                  <c:v>1273.5413149999999</c:v>
                </c:pt>
                <c:pt idx="877">
                  <c:v>1275.0590219999999</c:v>
                </c:pt>
                <c:pt idx="878">
                  <c:v>1276.576728</c:v>
                </c:pt>
                <c:pt idx="879">
                  <c:v>1276.8802700000001</c:v>
                </c:pt>
                <c:pt idx="880">
                  <c:v>1278.397976</c:v>
                </c:pt>
                <c:pt idx="881">
                  <c:v>1280.2192239999999</c:v>
                </c:pt>
                <c:pt idx="882">
                  <c:v>1281.4333899999999</c:v>
                </c:pt>
                <c:pt idx="883">
                  <c:v>1282.3440129999999</c:v>
                </c:pt>
                <c:pt idx="884">
                  <c:v>1285.6829680000001</c:v>
                </c:pt>
                <c:pt idx="885">
                  <c:v>1287.504216</c:v>
                </c:pt>
                <c:pt idx="886">
                  <c:v>1289.932546</c:v>
                </c:pt>
                <c:pt idx="887">
                  <c:v>1290.8431700000001</c:v>
                </c:pt>
                <c:pt idx="888">
                  <c:v>1293.8785829999999</c:v>
                </c:pt>
                <c:pt idx="889">
                  <c:v>1295.0927489999999</c:v>
                </c:pt>
                <c:pt idx="890">
                  <c:v>1296.610455</c:v>
                </c:pt>
                <c:pt idx="891">
                  <c:v>1296.9139970000001</c:v>
                </c:pt>
                <c:pt idx="892">
                  <c:v>1298.431703</c:v>
                </c:pt>
                <c:pt idx="893">
                  <c:v>1300.2529509999999</c:v>
                </c:pt>
                <c:pt idx="894">
                  <c:v>1301.467116</c:v>
                </c:pt>
                <c:pt idx="895">
                  <c:v>1302.3777399999999</c:v>
                </c:pt>
                <c:pt idx="896">
                  <c:v>1303.8954470000001</c:v>
                </c:pt>
                <c:pt idx="897">
                  <c:v>1305.2131529999999</c:v>
                </c:pt>
                <c:pt idx="898">
                  <c:v>1305.413153</c:v>
                </c:pt>
                <c:pt idx="899">
                  <c:v>1306.6273189999999</c:v>
                </c:pt>
                <c:pt idx="900">
                  <c:v>1307.537943</c:v>
                </c:pt>
                <c:pt idx="901">
                  <c:v>1308.7521079999999</c:v>
                </c:pt>
                <c:pt idx="902">
                  <c:v>1309.359191</c:v>
                </c:pt>
                <c:pt idx="903">
                  <c:v>1310.5733560000001</c:v>
                </c:pt>
                <c:pt idx="904">
                  <c:v>1311.787521</c:v>
                </c:pt>
                <c:pt idx="905">
                  <c:v>1313.6087689999999</c:v>
                </c:pt>
                <c:pt idx="906">
                  <c:v>1315.1264759999999</c:v>
                </c:pt>
                <c:pt idx="907">
                  <c:v>1316.0370989999999</c:v>
                </c:pt>
                <c:pt idx="908">
                  <c:v>1317.8583470000001</c:v>
                </c:pt>
              </c:numCache>
              <c:extLst xmlns:c15="http://schemas.microsoft.com/office/drawing/2012/chart"/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C-77AF-4826-880D-B0B6AC1C59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4442303"/>
        <c:axId val="644442719"/>
        <c:extLst/>
      </c:scatterChart>
      <c:valAx>
        <c:axId val="644442303"/>
        <c:scaling>
          <c:orientation val="minMax"/>
          <c:max val="100"/>
          <c:min val="0"/>
        </c:scaling>
        <c:delete val="0"/>
        <c:axPos val="t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Dynamic Young's moduli (GPa)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ru-KZ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ru-KZ"/>
          </a:p>
        </c:txPr>
        <c:crossAx val="644442719"/>
        <c:crosses val="autoZero"/>
        <c:crossBetween val="midCat"/>
        <c:majorUnit val="10"/>
      </c:valAx>
      <c:valAx>
        <c:axId val="644442719"/>
        <c:scaling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Depth (m)</a:t>
                </a:r>
                <a:endParaRPr lang="ru-RU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ru-KZ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ru-KZ"/>
          </a:p>
        </c:txPr>
        <c:crossAx val="644442303"/>
        <c:crosses val="autoZero"/>
        <c:crossBetween val="midCat"/>
        <c:majorUnit val="250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4551729166463785"/>
          <c:y val="0.18264577180419686"/>
          <c:w val="0.13545522260784926"/>
          <c:h val="0.678537851217135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ru-K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ru-KZ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r>
              <a:rPr lang="en-US"/>
              <a:t>Depth/Density</a:t>
            </a:r>
            <a:endParaRPr lang="ru-RU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ru-K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1 Ron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'1 Ron'!$F$2:$F$193</c:f>
              <c:numCache>
                <c:formatCode>General</c:formatCode>
                <c:ptCount val="192"/>
                <c:pt idx="0">
                  <c:v>2.2065124512000001</c:v>
                </c:pt>
                <c:pt idx="1">
                  <c:v>2.1991510391000002</c:v>
                </c:pt>
                <c:pt idx="2">
                  <c:v>2.1991510391000002</c:v>
                </c:pt>
                <c:pt idx="3">
                  <c:v>2.1847722530000002</c:v>
                </c:pt>
                <c:pt idx="4">
                  <c:v>2.1784262657000002</c:v>
                </c:pt>
                <c:pt idx="5">
                  <c:v>2.1991510391000002</c:v>
                </c:pt>
                <c:pt idx="6">
                  <c:v>2.2270519733</c:v>
                </c:pt>
                <c:pt idx="7">
                  <c:v>2.2293255328999999</c:v>
                </c:pt>
                <c:pt idx="8">
                  <c:v>2.2293255328999999</c:v>
                </c:pt>
                <c:pt idx="9">
                  <c:v>2.2139928340999999</c:v>
                </c:pt>
                <c:pt idx="10">
                  <c:v>2.1991510391000002</c:v>
                </c:pt>
                <c:pt idx="11">
                  <c:v>2.1919052601</c:v>
                </c:pt>
                <c:pt idx="12">
                  <c:v>2.1851732731000002</c:v>
                </c:pt>
                <c:pt idx="13">
                  <c:v>2.1991510391000002</c:v>
                </c:pt>
                <c:pt idx="14">
                  <c:v>2.1917455196</c:v>
                </c:pt>
                <c:pt idx="15">
                  <c:v>2.1809003353</c:v>
                </c:pt>
                <c:pt idx="16">
                  <c:v>2.1779329776999998</c:v>
                </c:pt>
                <c:pt idx="17">
                  <c:v>2.2065124512000001</c:v>
                </c:pt>
                <c:pt idx="18">
                  <c:v>2.2025752068000002</c:v>
                </c:pt>
                <c:pt idx="19">
                  <c:v>2.2215960026000001</c:v>
                </c:pt>
                <c:pt idx="20">
                  <c:v>2.2533102035999999</c:v>
                </c:pt>
                <c:pt idx="21">
                  <c:v>2.2170164584999998</c:v>
                </c:pt>
                <c:pt idx="22">
                  <c:v>2.2139928340999999</c:v>
                </c:pt>
                <c:pt idx="23">
                  <c:v>2.2289750576</c:v>
                </c:pt>
                <c:pt idx="24">
                  <c:v>2.2215960026000001</c:v>
                </c:pt>
                <c:pt idx="25">
                  <c:v>2.2317361831999998</c:v>
                </c:pt>
                <c:pt idx="26">
                  <c:v>2.2451784611000001</c:v>
                </c:pt>
                <c:pt idx="27">
                  <c:v>2.2297098637000001</c:v>
                </c:pt>
                <c:pt idx="28">
                  <c:v>2.2065124512000001</c:v>
                </c:pt>
                <c:pt idx="29">
                  <c:v>2.2139928340999999</c:v>
                </c:pt>
                <c:pt idx="30">
                  <c:v>2.2065124512000001</c:v>
                </c:pt>
                <c:pt idx="31">
                  <c:v>2.2299773692999998</c:v>
                </c:pt>
                <c:pt idx="32">
                  <c:v>2.2215960026000001</c:v>
                </c:pt>
                <c:pt idx="33">
                  <c:v>2.2215960026000001</c:v>
                </c:pt>
                <c:pt idx="34">
                  <c:v>2.2132749557000002</c:v>
                </c:pt>
                <c:pt idx="35">
                  <c:v>2.2371850013999999</c:v>
                </c:pt>
                <c:pt idx="36">
                  <c:v>2.2265586853000001</c:v>
                </c:pt>
                <c:pt idx="37">
                  <c:v>2.2371850013999999</c:v>
                </c:pt>
                <c:pt idx="38">
                  <c:v>2.2253186703000001</c:v>
                </c:pt>
                <c:pt idx="39">
                  <c:v>2.2139928340999999</c:v>
                </c:pt>
                <c:pt idx="40">
                  <c:v>2.2068555354999999</c:v>
                </c:pt>
                <c:pt idx="41">
                  <c:v>2.2451784611000001</c:v>
                </c:pt>
                <c:pt idx="42">
                  <c:v>2.2451784611000001</c:v>
                </c:pt>
                <c:pt idx="43">
                  <c:v>2.2371850013999999</c:v>
                </c:pt>
                <c:pt idx="44">
                  <c:v>2.2615845203</c:v>
                </c:pt>
                <c:pt idx="45">
                  <c:v>2.2139928340999999</c:v>
                </c:pt>
                <c:pt idx="46">
                  <c:v>2.2533102035999999</c:v>
                </c:pt>
                <c:pt idx="47">
                  <c:v>2.2451784611000001</c:v>
                </c:pt>
                <c:pt idx="48">
                  <c:v>2.2613408565999999</c:v>
                </c:pt>
                <c:pt idx="49">
                  <c:v>2.2451784611000001</c:v>
                </c:pt>
                <c:pt idx="50">
                  <c:v>2.2589874268000001</c:v>
                </c:pt>
                <c:pt idx="51">
                  <c:v>2.2666282654000001</c:v>
                </c:pt>
                <c:pt idx="52">
                  <c:v>2.2873091697999999</c:v>
                </c:pt>
                <c:pt idx="53">
                  <c:v>2.2490644455000002</c:v>
                </c:pt>
                <c:pt idx="54">
                  <c:v>2.2451784611000001</c:v>
                </c:pt>
                <c:pt idx="55">
                  <c:v>2.2378687858999999</c:v>
                </c:pt>
                <c:pt idx="56">
                  <c:v>2.2825703621</c:v>
                </c:pt>
                <c:pt idx="57">
                  <c:v>2.2615845203</c:v>
                </c:pt>
                <c:pt idx="58">
                  <c:v>2.2962012290999998</c:v>
                </c:pt>
                <c:pt idx="59">
                  <c:v>2.2615845203</c:v>
                </c:pt>
                <c:pt idx="60">
                  <c:v>2.2371850013999999</c:v>
                </c:pt>
                <c:pt idx="61">
                  <c:v>2.2615845203</c:v>
                </c:pt>
                <c:pt idx="62">
                  <c:v>2.2700059414</c:v>
                </c:pt>
                <c:pt idx="63">
                  <c:v>2.2687916756000002</c:v>
                </c:pt>
                <c:pt idx="64">
                  <c:v>2.2785792351</c:v>
                </c:pt>
                <c:pt idx="65">
                  <c:v>2.2371850013999999</c:v>
                </c:pt>
                <c:pt idx="66">
                  <c:v>2.2873091697999999</c:v>
                </c:pt>
                <c:pt idx="67">
                  <c:v>2.287529707</c:v>
                </c:pt>
                <c:pt idx="68">
                  <c:v>2.2925412655000001</c:v>
                </c:pt>
                <c:pt idx="69">
                  <c:v>2.3052606582999999</c:v>
                </c:pt>
                <c:pt idx="70">
                  <c:v>2.2962012290999998</c:v>
                </c:pt>
                <c:pt idx="71">
                  <c:v>2.2873091697999999</c:v>
                </c:pt>
                <c:pt idx="72">
                  <c:v>2.2962012290999998</c:v>
                </c:pt>
                <c:pt idx="73">
                  <c:v>2.3052606582999999</c:v>
                </c:pt>
                <c:pt idx="74">
                  <c:v>2.3052606582999999</c:v>
                </c:pt>
                <c:pt idx="75">
                  <c:v>2.3335027694999999</c:v>
                </c:pt>
                <c:pt idx="76">
                  <c:v>2.2962012290999998</c:v>
                </c:pt>
                <c:pt idx="77">
                  <c:v>2.2707357407000002</c:v>
                </c:pt>
                <c:pt idx="78">
                  <c:v>2.3144934177000001</c:v>
                </c:pt>
                <c:pt idx="79">
                  <c:v>2.2832756042</c:v>
                </c:pt>
                <c:pt idx="80">
                  <c:v>2.2672357558999998</c:v>
                </c:pt>
                <c:pt idx="81">
                  <c:v>2.2672357558999998</c:v>
                </c:pt>
                <c:pt idx="82">
                  <c:v>2.197879076</c:v>
                </c:pt>
                <c:pt idx="83">
                  <c:v>2.2312648296000002</c:v>
                </c:pt>
                <c:pt idx="84">
                  <c:v>2.2312648296000002</c:v>
                </c:pt>
                <c:pt idx="85">
                  <c:v>2.2843651772000002</c:v>
                </c:pt>
                <c:pt idx="86">
                  <c:v>2.2843651772000002</c:v>
                </c:pt>
                <c:pt idx="87">
                  <c:v>2.2515017986000001</c:v>
                </c:pt>
                <c:pt idx="88">
                  <c:v>2.2385926246999999</c:v>
                </c:pt>
                <c:pt idx="89">
                  <c:v>2.2558627129</c:v>
                </c:pt>
                <c:pt idx="90">
                  <c:v>2.2546126842000001</c:v>
                </c:pt>
                <c:pt idx="91">
                  <c:v>2.2496247291999998</c:v>
                </c:pt>
                <c:pt idx="92">
                  <c:v>2.2385926246999999</c:v>
                </c:pt>
                <c:pt idx="93">
                  <c:v>2.2843651772000002</c:v>
                </c:pt>
                <c:pt idx="94">
                  <c:v>2.2609229088</c:v>
                </c:pt>
                <c:pt idx="95">
                  <c:v>2.2843651772000002</c:v>
                </c:pt>
                <c:pt idx="96">
                  <c:v>2.3073902130000001</c:v>
                </c:pt>
                <c:pt idx="97">
                  <c:v>2.2609229088</c:v>
                </c:pt>
                <c:pt idx="98">
                  <c:v>2.3090226650000001</c:v>
                </c:pt>
                <c:pt idx="99">
                  <c:v>2.2609229088</c:v>
                </c:pt>
                <c:pt idx="100">
                  <c:v>2.2843651772000002</c:v>
                </c:pt>
                <c:pt idx="101">
                  <c:v>2.2843651772000002</c:v>
                </c:pt>
                <c:pt idx="102">
                  <c:v>2.3090226650000001</c:v>
                </c:pt>
                <c:pt idx="103">
                  <c:v>2.2496247291999998</c:v>
                </c:pt>
                <c:pt idx="104">
                  <c:v>2.2496247291999998</c:v>
                </c:pt>
                <c:pt idx="105">
                  <c:v>2.2385926246999999</c:v>
                </c:pt>
                <c:pt idx="106">
                  <c:v>2.2385926246999999</c:v>
                </c:pt>
                <c:pt idx="107">
                  <c:v>2.2431604861999999</c:v>
                </c:pt>
                <c:pt idx="108">
                  <c:v>2.2869057654999998</c:v>
                </c:pt>
                <c:pt idx="109">
                  <c:v>2.2843651772000002</c:v>
                </c:pt>
                <c:pt idx="110">
                  <c:v>2.2358748912999999</c:v>
                </c:pt>
                <c:pt idx="111">
                  <c:v>2.2724988461</c:v>
                </c:pt>
                <c:pt idx="112">
                  <c:v>2.2470929623</c:v>
                </c:pt>
                <c:pt idx="113">
                  <c:v>2.2724988461</c:v>
                </c:pt>
                <c:pt idx="114">
                  <c:v>2.2724988461</c:v>
                </c:pt>
                <c:pt idx="115">
                  <c:v>2.3090226650000001</c:v>
                </c:pt>
                <c:pt idx="116">
                  <c:v>2.2938976287999999</c:v>
                </c:pt>
                <c:pt idx="117">
                  <c:v>2.2965350150999999</c:v>
                </c:pt>
                <c:pt idx="118">
                  <c:v>2.2936367989000002</c:v>
                </c:pt>
                <c:pt idx="119">
                  <c:v>2.2951800822999999</c:v>
                </c:pt>
                <c:pt idx="120">
                  <c:v>2.2843651772000002</c:v>
                </c:pt>
                <c:pt idx="121">
                  <c:v>2.3090226650000001</c:v>
                </c:pt>
                <c:pt idx="122">
                  <c:v>2.2609229088</c:v>
                </c:pt>
                <c:pt idx="123">
                  <c:v>2.3350131512000001</c:v>
                </c:pt>
                <c:pt idx="124">
                  <c:v>2.3218433856999998</c:v>
                </c:pt>
                <c:pt idx="125">
                  <c:v>2.3090226650000001</c:v>
                </c:pt>
                <c:pt idx="126">
                  <c:v>2.2849049568000002</c:v>
                </c:pt>
                <c:pt idx="127">
                  <c:v>2.3454780578999999</c:v>
                </c:pt>
                <c:pt idx="128">
                  <c:v>2.3218433856999998</c:v>
                </c:pt>
                <c:pt idx="129">
                  <c:v>2.3090226650000001</c:v>
                </c:pt>
                <c:pt idx="130">
                  <c:v>2.3350131512000001</c:v>
                </c:pt>
                <c:pt idx="131">
                  <c:v>2.3137099743</c:v>
                </c:pt>
                <c:pt idx="132">
                  <c:v>2.2938976287999999</c:v>
                </c:pt>
                <c:pt idx="133">
                  <c:v>2.3569312095999999</c:v>
                </c:pt>
                <c:pt idx="134">
                  <c:v>2.2843651772000002</c:v>
                </c:pt>
                <c:pt idx="135">
                  <c:v>2.2860710621</c:v>
                </c:pt>
                <c:pt idx="136">
                  <c:v>2.3350131512000001</c:v>
                </c:pt>
                <c:pt idx="137">
                  <c:v>2.2843651772000002</c:v>
                </c:pt>
                <c:pt idx="138">
                  <c:v>2.3090226650000001</c:v>
                </c:pt>
                <c:pt idx="139">
                  <c:v>2.3350131512000001</c:v>
                </c:pt>
                <c:pt idx="140">
                  <c:v>2.2856543064000001</c:v>
                </c:pt>
                <c:pt idx="141">
                  <c:v>2.2843651772000002</c:v>
                </c:pt>
                <c:pt idx="142">
                  <c:v>2.2741873263999999</c:v>
                </c:pt>
                <c:pt idx="143">
                  <c:v>2.348886013</c:v>
                </c:pt>
                <c:pt idx="144">
                  <c:v>2.3398504256999999</c:v>
                </c:pt>
                <c:pt idx="145">
                  <c:v>2.2634344100999999</c:v>
                </c:pt>
                <c:pt idx="146">
                  <c:v>2.5903980731999998</c:v>
                </c:pt>
                <c:pt idx="147">
                  <c:v>2.3624715804999998</c:v>
                </c:pt>
                <c:pt idx="148">
                  <c:v>2.1320550441999999</c:v>
                </c:pt>
                <c:pt idx="149">
                  <c:v>2.2843651772000002</c:v>
                </c:pt>
                <c:pt idx="150">
                  <c:v>2.2069859505</c:v>
                </c:pt>
                <c:pt idx="151">
                  <c:v>2.2724988461</c:v>
                </c:pt>
                <c:pt idx="152">
                  <c:v>2.3512673378</c:v>
                </c:pt>
                <c:pt idx="153">
                  <c:v>2.3269560337000001</c:v>
                </c:pt>
                <c:pt idx="154">
                  <c:v>2.230574131</c:v>
                </c:pt>
                <c:pt idx="155">
                  <c:v>2.3152396678999998</c:v>
                </c:pt>
                <c:pt idx="156">
                  <c:v>2.1758012772000002</c:v>
                </c:pt>
                <c:pt idx="157">
                  <c:v>2.3768410683000001</c:v>
                </c:pt>
                <c:pt idx="158">
                  <c:v>2.3389608860000002</c:v>
                </c:pt>
                <c:pt idx="159">
                  <c:v>2.3152396678999998</c:v>
                </c:pt>
                <c:pt idx="160">
                  <c:v>2.3119695186999998</c:v>
                </c:pt>
                <c:pt idx="161">
                  <c:v>2.3389608860000002</c:v>
                </c:pt>
                <c:pt idx="162">
                  <c:v>2.3389608860000002</c:v>
                </c:pt>
                <c:pt idx="163">
                  <c:v>2.3901388644999999</c:v>
                </c:pt>
                <c:pt idx="164">
                  <c:v>2.2503666878000002</c:v>
                </c:pt>
                <c:pt idx="165">
                  <c:v>2.2965350150999999</c:v>
                </c:pt>
                <c:pt idx="166">
                  <c:v>2.2496247291999998</c:v>
                </c:pt>
                <c:pt idx="167">
                  <c:v>2.2348196507</c:v>
                </c:pt>
                <c:pt idx="168">
                  <c:v>2.2609229088</c:v>
                </c:pt>
                <c:pt idx="169">
                  <c:v>2.2843651772000002</c:v>
                </c:pt>
                <c:pt idx="170">
                  <c:v>2.2723236083999998</c:v>
                </c:pt>
                <c:pt idx="171">
                  <c:v>2.2965350150999999</c:v>
                </c:pt>
                <c:pt idx="172">
                  <c:v>2.2542035579999999</c:v>
                </c:pt>
                <c:pt idx="173">
                  <c:v>2.2496247291999998</c:v>
                </c:pt>
                <c:pt idx="174">
                  <c:v>2.2965350150999999</c:v>
                </c:pt>
                <c:pt idx="175">
                  <c:v>2.2770364285000002</c:v>
                </c:pt>
                <c:pt idx="176">
                  <c:v>2.3301334380999998</c:v>
                </c:pt>
                <c:pt idx="177">
                  <c:v>2.2496247291999998</c:v>
                </c:pt>
                <c:pt idx="178">
                  <c:v>2.3192868233000001</c:v>
                </c:pt>
                <c:pt idx="179">
                  <c:v>2.2568840981</c:v>
                </c:pt>
                <c:pt idx="180">
                  <c:v>2.2965350150999999</c:v>
                </c:pt>
                <c:pt idx="181">
                  <c:v>2.2609229088</c:v>
                </c:pt>
                <c:pt idx="182">
                  <c:v>2.2470293044999998</c:v>
                </c:pt>
                <c:pt idx="183">
                  <c:v>2.2965350150999999</c:v>
                </c:pt>
                <c:pt idx="184">
                  <c:v>2.2172832488999998</c:v>
                </c:pt>
                <c:pt idx="185">
                  <c:v>2.2843651772000002</c:v>
                </c:pt>
                <c:pt idx="186">
                  <c:v>2.2965350150999999</c:v>
                </c:pt>
                <c:pt idx="187">
                  <c:v>2.2843651772000002</c:v>
                </c:pt>
                <c:pt idx="188">
                  <c:v>2.2172832488999998</c:v>
                </c:pt>
                <c:pt idx="189">
                  <c:v>2.2965350150999999</c:v>
                </c:pt>
                <c:pt idx="190">
                  <c:v>2.2501280308</c:v>
                </c:pt>
                <c:pt idx="191">
                  <c:v>2.2069859505</c:v>
                </c:pt>
              </c:numCache>
              <c:extLst xmlns:c15="http://schemas.microsoft.com/office/drawing/2012/chart"/>
            </c:numRef>
          </c:xVal>
          <c:yVal>
            <c:numRef>
              <c:f>'1 Ron'!$B$2:$B$193</c:f>
              <c:numCache>
                <c:formatCode>General</c:formatCode>
                <c:ptCount val="192"/>
                <c:pt idx="0">
                  <c:v>349.00662249999999</c:v>
                </c:pt>
                <c:pt idx="1">
                  <c:v>354.96688740000002</c:v>
                </c:pt>
                <c:pt idx="2">
                  <c:v>359.93377479999998</c:v>
                </c:pt>
                <c:pt idx="3">
                  <c:v>365.89403970000001</c:v>
                </c:pt>
                <c:pt idx="4">
                  <c:v>372.55037829999998</c:v>
                </c:pt>
                <c:pt idx="5">
                  <c:v>381.78807949999998</c:v>
                </c:pt>
                <c:pt idx="6">
                  <c:v>388.6500648</c:v>
                </c:pt>
                <c:pt idx="7">
                  <c:v>394.70198679999999</c:v>
                </c:pt>
                <c:pt idx="8">
                  <c:v>401.6556291</c:v>
                </c:pt>
                <c:pt idx="9">
                  <c:v>409.60264899999999</c:v>
                </c:pt>
                <c:pt idx="10">
                  <c:v>416.55629140000002</c:v>
                </c:pt>
                <c:pt idx="11">
                  <c:v>423.5099338</c:v>
                </c:pt>
                <c:pt idx="12">
                  <c:v>436.20989830000002</c:v>
                </c:pt>
                <c:pt idx="13">
                  <c:v>442.38410599999997</c:v>
                </c:pt>
                <c:pt idx="14">
                  <c:v>449.21163589999998</c:v>
                </c:pt>
                <c:pt idx="15">
                  <c:v>458.66831889999997</c:v>
                </c:pt>
                <c:pt idx="16">
                  <c:v>467.17640390000003</c:v>
                </c:pt>
                <c:pt idx="17">
                  <c:v>470.19867549999998</c:v>
                </c:pt>
                <c:pt idx="18">
                  <c:v>476.26336279999998</c:v>
                </c:pt>
                <c:pt idx="19">
                  <c:v>484.10596029999999</c:v>
                </c:pt>
                <c:pt idx="20">
                  <c:v>491.05960260000001</c:v>
                </c:pt>
                <c:pt idx="21">
                  <c:v>496.70554579999998</c:v>
                </c:pt>
                <c:pt idx="22">
                  <c:v>505.96026490000003</c:v>
                </c:pt>
                <c:pt idx="23">
                  <c:v>513.00501680000002</c:v>
                </c:pt>
                <c:pt idx="24">
                  <c:v>518.87417219999998</c:v>
                </c:pt>
                <c:pt idx="25">
                  <c:v>529.9238656</c:v>
                </c:pt>
                <c:pt idx="26">
                  <c:v>536.7549669</c:v>
                </c:pt>
                <c:pt idx="27">
                  <c:v>547.62210200000004</c:v>
                </c:pt>
                <c:pt idx="28">
                  <c:v>555.62913909999997</c:v>
                </c:pt>
                <c:pt idx="29">
                  <c:v>562.58278150000001</c:v>
                </c:pt>
                <c:pt idx="30">
                  <c:v>570.52980130000003</c:v>
                </c:pt>
                <c:pt idx="31">
                  <c:v>585.03581959999997</c:v>
                </c:pt>
                <c:pt idx="32">
                  <c:v>592.38410599999997</c:v>
                </c:pt>
                <c:pt idx="33">
                  <c:v>599.33774830000004</c:v>
                </c:pt>
                <c:pt idx="34">
                  <c:v>607.53472450000004</c:v>
                </c:pt>
                <c:pt idx="35">
                  <c:v>613.2450331</c:v>
                </c:pt>
                <c:pt idx="36">
                  <c:v>620.25103409999997</c:v>
                </c:pt>
                <c:pt idx="37">
                  <c:v>626.15894040000001</c:v>
                </c:pt>
                <c:pt idx="38">
                  <c:v>635.940157</c:v>
                </c:pt>
                <c:pt idx="39">
                  <c:v>644.03973510000003</c:v>
                </c:pt>
                <c:pt idx="40">
                  <c:v>653.61956399999997</c:v>
                </c:pt>
                <c:pt idx="41">
                  <c:v>659.93377480000004</c:v>
                </c:pt>
                <c:pt idx="42">
                  <c:v>668.87417219999998</c:v>
                </c:pt>
                <c:pt idx="43">
                  <c:v>678.80794700000001</c:v>
                </c:pt>
                <c:pt idx="44">
                  <c:v>688.74172190000002</c:v>
                </c:pt>
                <c:pt idx="45">
                  <c:v>694.70198679999999</c:v>
                </c:pt>
                <c:pt idx="46">
                  <c:v>697.68211919999999</c:v>
                </c:pt>
                <c:pt idx="47">
                  <c:v>703.64238409999996</c:v>
                </c:pt>
                <c:pt idx="48">
                  <c:v>713.13109640000005</c:v>
                </c:pt>
                <c:pt idx="49">
                  <c:v>720.52980130000003</c:v>
                </c:pt>
                <c:pt idx="50">
                  <c:v>728.25033810000002</c:v>
                </c:pt>
                <c:pt idx="51">
                  <c:v>740.89852759999997</c:v>
                </c:pt>
                <c:pt idx="52">
                  <c:v>744.37086090000003</c:v>
                </c:pt>
                <c:pt idx="53">
                  <c:v>749.78994950000003</c:v>
                </c:pt>
                <c:pt idx="54">
                  <c:v>756.29139069999997</c:v>
                </c:pt>
                <c:pt idx="55">
                  <c:v>765.57742080000003</c:v>
                </c:pt>
                <c:pt idx="56">
                  <c:v>769.51441680000005</c:v>
                </c:pt>
                <c:pt idx="57">
                  <c:v>778.14569540000002</c:v>
                </c:pt>
                <c:pt idx="58">
                  <c:v>780.13245029999996</c:v>
                </c:pt>
                <c:pt idx="59">
                  <c:v>785.09933769999998</c:v>
                </c:pt>
                <c:pt idx="60">
                  <c:v>791.05960259999995</c:v>
                </c:pt>
                <c:pt idx="61">
                  <c:v>799.00662250000005</c:v>
                </c:pt>
                <c:pt idx="62">
                  <c:v>808.94039740000005</c:v>
                </c:pt>
                <c:pt idx="63">
                  <c:v>813.60324960000003</c:v>
                </c:pt>
                <c:pt idx="64">
                  <c:v>818.87417219999998</c:v>
                </c:pt>
                <c:pt idx="65">
                  <c:v>821.85430459999998</c:v>
                </c:pt>
                <c:pt idx="66">
                  <c:v>824.83443709999995</c:v>
                </c:pt>
                <c:pt idx="67">
                  <c:v>834.93135700000005</c:v>
                </c:pt>
                <c:pt idx="68">
                  <c:v>846.62495739999997</c:v>
                </c:pt>
                <c:pt idx="69">
                  <c:v>857.61589400000003</c:v>
                </c:pt>
                <c:pt idx="70">
                  <c:v>864.56953639999995</c:v>
                </c:pt>
                <c:pt idx="71">
                  <c:v>871.52317879999998</c:v>
                </c:pt>
                <c:pt idx="72">
                  <c:v>878.47682120000002</c:v>
                </c:pt>
                <c:pt idx="73">
                  <c:v>885.43046360000005</c:v>
                </c:pt>
                <c:pt idx="74">
                  <c:v>895.36423839999998</c:v>
                </c:pt>
                <c:pt idx="75">
                  <c:v>904.30463580000003</c:v>
                </c:pt>
                <c:pt idx="76">
                  <c:v>908.27814569999998</c:v>
                </c:pt>
                <c:pt idx="77">
                  <c:v>915.04074920000005</c:v>
                </c:pt>
                <c:pt idx="78">
                  <c:v>918.21192050000002</c:v>
                </c:pt>
                <c:pt idx="79">
                  <c:v>925.01773070000002</c:v>
                </c:pt>
                <c:pt idx="80">
                  <c:v>931.12582780000002</c:v>
                </c:pt>
                <c:pt idx="81">
                  <c:v>939.07284770000001</c:v>
                </c:pt>
                <c:pt idx="82">
                  <c:v>943.04635759999996</c:v>
                </c:pt>
                <c:pt idx="83">
                  <c:v>946.02649010000005</c:v>
                </c:pt>
                <c:pt idx="84">
                  <c:v>950.99337749999995</c:v>
                </c:pt>
                <c:pt idx="85">
                  <c:v>956.7549669</c:v>
                </c:pt>
                <c:pt idx="86">
                  <c:v>962.38410599999997</c:v>
                </c:pt>
                <c:pt idx="87">
                  <c:v>968.77289410000003</c:v>
                </c:pt>
                <c:pt idx="88">
                  <c:v>974.76821189999998</c:v>
                </c:pt>
                <c:pt idx="89">
                  <c:v>979.03652290000002</c:v>
                </c:pt>
                <c:pt idx="90">
                  <c:v>990.09757149999996</c:v>
                </c:pt>
                <c:pt idx="91">
                  <c:v>997.28476820000003</c:v>
                </c:pt>
                <c:pt idx="92">
                  <c:v>1001.788079</c:v>
                </c:pt>
                <c:pt idx="93">
                  <c:v>1006.291391</c:v>
                </c:pt>
                <c:pt idx="94">
                  <c:v>1010.794702</c:v>
                </c:pt>
                <c:pt idx="95">
                  <c:v>1015.298013</c:v>
                </c:pt>
                <c:pt idx="96">
                  <c:v>1023.328918</c:v>
                </c:pt>
                <c:pt idx="97">
                  <c:v>1028.807947</c:v>
                </c:pt>
                <c:pt idx="98">
                  <c:v>1034.4370859999999</c:v>
                </c:pt>
                <c:pt idx="99">
                  <c:v>1038.9403970000001</c:v>
                </c:pt>
                <c:pt idx="100">
                  <c:v>1044.569536</c:v>
                </c:pt>
                <c:pt idx="101">
                  <c:v>1051.324503</c:v>
                </c:pt>
                <c:pt idx="102">
                  <c:v>1055.8278150000001</c:v>
                </c:pt>
                <c:pt idx="103">
                  <c:v>1061.456954</c:v>
                </c:pt>
                <c:pt idx="104">
                  <c:v>1072.715232</c:v>
                </c:pt>
                <c:pt idx="105">
                  <c:v>1078.3443709999999</c:v>
                </c:pt>
                <c:pt idx="106">
                  <c:v>1086.2251659999999</c:v>
                </c:pt>
                <c:pt idx="107">
                  <c:v>1092.4285850000001</c:v>
                </c:pt>
                <c:pt idx="108">
                  <c:v>1105.3057040000001</c:v>
                </c:pt>
                <c:pt idx="109">
                  <c:v>1114.3708610000001</c:v>
                </c:pt>
                <c:pt idx="110">
                  <c:v>1124.352754</c:v>
                </c:pt>
                <c:pt idx="111">
                  <c:v>1132.384106</c:v>
                </c:pt>
                <c:pt idx="112">
                  <c:v>1141.0192509999999</c:v>
                </c:pt>
                <c:pt idx="113">
                  <c:v>1154.900662</c:v>
                </c:pt>
                <c:pt idx="114">
                  <c:v>1162.781457</c:v>
                </c:pt>
                <c:pt idx="115">
                  <c:v>1172.9139070000001</c:v>
                </c:pt>
                <c:pt idx="116">
                  <c:v>1182.8101369999999</c:v>
                </c:pt>
                <c:pt idx="117">
                  <c:v>1189.8013249999999</c:v>
                </c:pt>
                <c:pt idx="118">
                  <c:v>1198.5292979999999</c:v>
                </c:pt>
                <c:pt idx="119">
                  <c:v>1208.648604</c:v>
                </c:pt>
                <c:pt idx="120">
                  <c:v>1217.9470200000001</c:v>
                </c:pt>
                <c:pt idx="121">
                  <c:v>1226.9536419999999</c:v>
                </c:pt>
                <c:pt idx="122">
                  <c:v>1231.456954</c:v>
                </c:pt>
                <c:pt idx="123">
                  <c:v>1240.4635760000001</c:v>
                </c:pt>
                <c:pt idx="124">
                  <c:v>1247.218543</c:v>
                </c:pt>
                <c:pt idx="125">
                  <c:v>1253.97351</c:v>
                </c:pt>
                <c:pt idx="126">
                  <c:v>1265.08654</c:v>
                </c:pt>
                <c:pt idx="127">
                  <c:v>1277.716351</c:v>
                </c:pt>
                <c:pt idx="128">
                  <c:v>1285.4966890000001</c:v>
                </c:pt>
                <c:pt idx="129">
                  <c:v>1293.377483</c:v>
                </c:pt>
                <c:pt idx="130">
                  <c:v>1299.006623</c:v>
                </c:pt>
                <c:pt idx="131">
                  <c:v>1310.149709</c:v>
                </c:pt>
                <c:pt idx="132">
                  <c:v>1324.1792230000001</c:v>
                </c:pt>
                <c:pt idx="133">
                  <c:v>1328.140672</c:v>
                </c:pt>
                <c:pt idx="134">
                  <c:v>1335.033113</c:v>
                </c:pt>
                <c:pt idx="135">
                  <c:v>1340.9476520000001</c:v>
                </c:pt>
                <c:pt idx="136">
                  <c:v>1348.543046</c:v>
                </c:pt>
                <c:pt idx="137">
                  <c:v>1353.0463580000001</c:v>
                </c:pt>
                <c:pt idx="138">
                  <c:v>1357.549669</c:v>
                </c:pt>
                <c:pt idx="139">
                  <c:v>1364.3046360000001</c:v>
                </c:pt>
                <c:pt idx="140">
                  <c:v>1366.435827</c:v>
                </c:pt>
                <c:pt idx="141">
                  <c:v>1372.18543</c:v>
                </c:pt>
                <c:pt idx="142">
                  <c:v>1379.0566449999999</c:v>
                </c:pt>
                <c:pt idx="143">
                  <c:v>1383.0577109999999</c:v>
                </c:pt>
                <c:pt idx="144">
                  <c:v>1394.9240890000001</c:v>
                </c:pt>
                <c:pt idx="145">
                  <c:v>1396.9796819999999</c:v>
                </c:pt>
                <c:pt idx="146">
                  <c:v>1402.5827810000001</c:v>
                </c:pt>
                <c:pt idx="147">
                  <c:v>1402.882781</c:v>
                </c:pt>
                <c:pt idx="148">
                  <c:v>1404.834437</c:v>
                </c:pt>
                <c:pt idx="149">
                  <c:v>1405.9602649999999</c:v>
                </c:pt>
                <c:pt idx="150">
                  <c:v>1411.5894040000001</c:v>
                </c:pt>
                <c:pt idx="151">
                  <c:v>1411.889404</c:v>
                </c:pt>
                <c:pt idx="152">
                  <c:v>1417.218543</c:v>
                </c:pt>
                <c:pt idx="153">
                  <c:v>1421.7218539999999</c:v>
                </c:pt>
                <c:pt idx="154">
                  <c:v>1427.350993</c:v>
                </c:pt>
                <c:pt idx="155">
                  <c:v>1428.476821</c:v>
                </c:pt>
                <c:pt idx="156">
                  <c:v>1432.9801319999999</c:v>
                </c:pt>
                <c:pt idx="157">
                  <c:v>1435.2317880000001</c:v>
                </c:pt>
                <c:pt idx="158">
                  <c:v>1436.357616</c:v>
                </c:pt>
                <c:pt idx="159">
                  <c:v>1438.6092719999999</c:v>
                </c:pt>
                <c:pt idx="160">
                  <c:v>1445.234952</c:v>
                </c:pt>
                <c:pt idx="161">
                  <c:v>1453.2450329999999</c:v>
                </c:pt>
                <c:pt idx="162">
                  <c:v>1458.874172</c:v>
                </c:pt>
                <c:pt idx="163">
                  <c:v>1465.6291389999999</c:v>
                </c:pt>
                <c:pt idx="164">
                  <c:v>1467.880795</c:v>
                </c:pt>
                <c:pt idx="165">
                  <c:v>1471.258278</c:v>
                </c:pt>
                <c:pt idx="166">
                  <c:v>1478.0132450000001</c:v>
                </c:pt>
                <c:pt idx="167">
                  <c:v>1480.1369110000001</c:v>
                </c:pt>
                <c:pt idx="168">
                  <c:v>1484.7682119999999</c:v>
                </c:pt>
                <c:pt idx="169">
                  <c:v>1492.649007</c:v>
                </c:pt>
                <c:pt idx="170">
                  <c:v>1497.897586</c:v>
                </c:pt>
                <c:pt idx="171">
                  <c:v>1503.907285</c:v>
                </c:pt>
                <c:pt idx="172">
                  <c:v>1511.091795</c:v>
                </c:pt>
                <c:pt idx="173">
                  <c:v>1515.165563</c:v>
                </c:pt>
                <c:pt idx="174">
                  <c:v>1518.543046</c:v>
                </c:pt>
                <c:pt idx="175">
                  <c:v>1524.6809820000001</c:v>
                </c:pt>
                <c:pt idx="176">
                  <c:v>1529.939181</c:v>
                </c:pt>
                <c:pt idx="177">
                  <c:v>1533.1788079999999</c:v>
                </c:pt>
                <c:pt idx="178">
                  <c:v>1540.217146</c:v>
                </c:pt>
                <c:pt idx="179">
                  <c:v>1543.218674</c:v>
                </c:pt>
                <c:pt idx="180">
                  <c:v>1547.81457</c:v>
                </c:pt>
                <c:pt idx="181">
                  <c:v>1551.192053</c:v>
                </c:pt>
                <c:pt idx="182">
                  <c:v>1560.1002169999999</c:v>
                </c:pt>
                <c:pt idx="183">
                  <c:v>1564.7019869999999</c:v>
                </c:pt>
                <c:pt idx="184">
                  <c:v>1568.0794699999999</c:v>
                </c:pt>
                <c:pt idx="185">
                  <c:v>1569.2052980000001</c:v>
                </c:pt>
                <c:pt idx="186">
                  <c:v>1573.708609</c:v>
                </c:pt>
                <c:pt idx="187">
                  <c:v>1579.3377479999999</c:v>
                </c:pt>
                <c:pt idx="188">
                  <c:v>1581.5894040000001</c:v>
                </c:pt>
                <c:pt idx="189">
                  <c:v>1586.092715</c:v>
                </c:pt>
                <c:pt idx="190">
                  <c:v>1591.2303099999999</c:v>
                </c:pt>
                <c:pt idx="191">
                  <c:v>1596.2251659999999</c:v>
                </c:pt>
              </c:numCache>
              <c:extLst xmlns:c15="http://schemas.microsoft.com/office/drawing/2012/chart"/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0-3DA0-4663-BC23-1ABE8B1268A0}"/>
            </c:ext>
          </c:extLst>
        </c:ser>
        <c:ser>
          <c:idx val="1"/>
          <c:order val="1"/>
          <c:tx>
            <c:v>2 ROS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'2 Ros'!$F$2:$F$291</c:f>
              <c:numCache>
                <c:formatCode>General</c:formatCode>
                <c:ptCount val="290"/>
                <c:pt idx="0">
                  <c:v>2.2356669902999999</c:v>
                </c:pt>
                <c:pt idx="1">
                  <c:v>2.2526943683999998</c:v>
                </c:pt>
                <c:pt idx="2">
                  <c:v>2.2703592776999999</c:v>
                </c:pt>
                <c:pt idx="3">
                  <c:v>2.2437195777999999</c:v>
                </c:pt>
                <c:pt idx="4">
                  <c:v>2.3079280852999999</c:v>
                </c:pt>
                <c:pt idx="5">
                  <c:v>2.2266385555000001</c:v>
                </c:pt>
                <c:pt idx="6">
                  <c:v>2.2979576588000001</c:v>
                </c:pt>
                <c:pt idx="7">
                  <c:v>2.1944801806999998</c:v>
                </c:pt>
                <c:pt idx="8">
                  <c:v>2.3593041897</c:v>
                </c:pt>
                <c:pt idx="9">
                  <c:v>2.2518687248</c:v>
                </c:pt>
                <c:pt idx="10">
                  <c:v>2.2262685299</c:v>
                </c:pt>
                <c:pt idx="11">
                  <c:v>2.2554929256</c:v>
                </c:pt>
                <c:pt idx="12">
                  <c:v>2.2783410548999998</c:v>
                </c:pt>
                <c:pt idx="13">
                  <c:v>2.2426538467000001</c:v>
                </c:pt>
                <c:pt idx="14">
                  <c:v>2.2434587479000001</c:v>
                </c:pt>
                <c:pt idx="15">
                  <c:v>2.2421858311</c:v>
                </c:pt>
                <c:pt idx="16">
                  <c:v>2.2251596451000002</c:v>
                </c:pt>
                <c:pt idx="17">
                  <c:v>2.2250366211000001</c:v>
                </c:pt>
                <c:pt idx="18">
                  <c:v>2.2680623530999999</c:v>
                </c:pt>
                <c:pt idx="19">
                  <c:v>2.2416331768000002</c:v>
                </c:pt>
                <c:pt idx="20">
                  <c:v>2.2084567546999998</c:v>
                </c:pt>
                <c:pt idx="21">
                  <c:v>2.2257370948999999</c:v>
                </c:pt>
                <c:pt idx="22">
                  <c:v>2.2674787045000002</c:v>
                </c:pt>
                <c:pt idx="23">
                  <c:v>2.296049118</c:v>
                </c:pt>
                <c:pt idx="24">
                  <c:v>2.2409114838000002</c:v>
                </c:pt>
                <c:pt idx="25">
                  <c:v>2.3246507644999999</c:v>
                </c:pt>
                <c:pt idx="26">
                  <c:v>2.2322816848999998</c:v>
                </c:pt>
                <c:pt idx="27">
                  <c:v>2.3143832683999999</c:v>
                </c:pt>
                <c:pt idx="28">
                  <c:v>2.2321567535</c:v>
                </c:pt>
                <c:pt idx="29">
                  <c:v>2.2947640419000002</c:v>
                </c:pt>
                <c:pt idx="30">
                  <c:v>2.3344688416000001</c:v>
                </c:pt>
                <c:pt idx="31">
                  <c:v>2.2235221862999999</c:v>
                </c:pt>
                <c:pt idx="32">
                  <c:v>2.2848739623999998</c:v>
                </c:pt>
                <c:pt idx="33">
                  <c:v>2.2400214672000001</c:v>
                </c:pt>
                <c:pt idx="34">
                  <c:v>2.2398099898999999</c:v>
                </c:pt>
                <c:pt idx="35">
                  <c:v>2.3169190884000002</c:v>
                </c:pt>
                <c:pt idx="36">
                  <c:v>2.2657318114999998</c:v>
                </c:pt>
                <c:pt idx="37">
                  <c:v>2.2431898117000002</c:v>
                </c:pt>
                <c:pt idx="38">
                  <c:v>2.2304944992000002</c:v>
                </c:pt>
                <c:pt idx="39">
                  <c:v>2.3024423122000002</c:v>
                </c:pt>
                <c:pt idx="40">
                  <c:v>2.2952020167999998</c:v>
                </c:pt>
                <c:pt idx="41">
                  <c:v>2.3529992104000002</c:v>
                </c:pt>
                <c:pt idx="42">
                  <c:v>2.2468161583000001</c:v>
                </c:pt>
                <c:pt idx="43">
                  <c:v>2.2919692992999998</c:v>
                </c:pt>
                <c:pt idx="44">
                  <c:v>2.3187177180999998</c:v>
                </c:pt>
                <c:pt idx="45">
                  <c:v>2.3048348427000001</c:v>
                </c:pt>
                <c:pt idx="46">
                  <c:v>2.2375302315000001</c:v>
                </c:pt>
                <c:pt idx="47">
                  <c:v>2.3205745219999998</c:v>
                </c:pt>
                <c:pt idx="48">
                  <c:v>2.2207107544000002</c:v>
                </c:pt>
                <c:pt idx="49">
                  <c:v>2.3624780178</c:v>
                </c:pt>
                <c:pt idx="50">
                  <c:v>2.2909312248</c:v>
                </c:pt>
                <c:pt idx="51">
                  <c:v>2.3462047576999998</c:v>
                </c:pt>
                <c:pt idx="52">
                  <c:v>2.2840847969000002</c:v>
                </c:pt>
                <c:pt idx="53">
                  <c:v>2.2539718150999999</c:v>
                </c:pt>
                <c:pt idx="54">
                  <c:v>2.3195731639999999</c:v>
                </c:pt>
                <c:pt idx="55">
                  <c:v>2.3289394378999999</c:v>
                </c:pt>
                <c:pt idx="56">
                  <c:v>2.2723193169</c:v>
                </c:pt>
                <c:pt idx="57">
                  <c:v>2.2833650111999999</c:v>
                </c:pt>
                <c:pt idx="58">
                  <c:v>2.2837538719000001</c:v>
                </c:pt>
                <c:pt idx="59">
                  <c:v>2.3384728431999999</c:v>
                </c:pt>
                <c:pt idx="60">
                  <c:v>2.3278112411</c:v>
                </c:pt>
                <c:pt idx="61">
                  <c:v>2.2773616313999998</c:v>
                </c:pt>
                <c:pt idx="62">
                  <c:v>2.2263233661999999</c:v>
                </c:pt>
                <c:pt idx="63">
                  <c:v>2.2034120559999999</c:v>
                </c:pt>
                <c:pt idx="64">
                  <c:v>2.2514927387000001</c:v>
                </c:pt>
                <c:pt idx="65">
                  <c:v>2.4385182857999999</c:v>
                </c:pt>
                <c:pt idx="66">
                  <c:v>2.3755271434999998</c:v>
                </c:pt>
                <c:pt idx="67">
                  <c:v>2.2897319794</c:v>
                </c:pt>
                <c:pt idx="68">
                  <c:v>2.2601010799000001</c:v>
                </c:pt>
                <c:pt idx="69">
                  <c:v>2.2867081164999998</c:v>
                </c:pt>
                <c:pt idx="70">
                  <c:v>2.3800873756000001</c:v>
                </c:pt>
                <c:pt idx="71">
                  <c:v>2.2308573723</c:v>
                </c:pt>
                <c:pt idx="72">
                  <c:v>2.3001120089999998</c:v>
                </c:pt>
                <c:pt idx="73">
                  <c:v>2.171364069</c:v>
                </c:pt>
                <c:pt idx="74">
                  <c:v>2.3287322521</c:v>
                </c:pt>
                <c:pt idx="75">
                  <c:v>2.2553761004999999</c:v>
                </c:pt>
                <c:pt idx="76">
                  <c:v>2.2586188316000002</c:v>
                </c:pt>
                <c:pt idx="77">
                  <c:v>2.2150638103000002</c:v>
                </c:pt>
                <c:pt idx="78">
                  <c:v>2.1694278717</c:v>
                </c:pt>
                <c:pt idx="79">
                  <c:v>2.3439674376999999</c:v>
                </c:pt>
                <c:pt idx="80">
                  <c:v>2.2989964485000001</c:v>
                </c:pt>
                <c:pt idx="81">
                  <c:v>2.3612406253999998</c:v>
                </c:pt>
                <c:pt idx="82">
                  <c:v>2.4472191334</c:v>
                </c:pt>
                <c:pt idx="83">
                  <c:v>2.3547303677000002</c:v>
                </c:pt>
                <c:pt idx="84">
                  <c:v>2.2199521065000001</c:v>
                </c:pt>
                <c:pt idx="85">
                  <c:v>2.5078301430000001</c:v>
                </c:pt>
                <c:pt idx="86">
                  <c:v>2.277338028</c:v>
                </c:pt>
                <c:pt idx="87">
                  <c:v>2.4320967197000001</c:v>
                </c:pt>
                <c:pt idx="88">
                  <c:v>2.2468547820999998</c:v>
                </c:pt>
                <c:pt idx="89">
                  <c:v>2.3662216663</c:v>
                </c:pt>
                <c:pt idx="90">
                  <c:v>2.2376251220999999</c:v>
                </c:pt>
                <c:pt idx="91">
                  <c:v>2.4455032348999999</c:v>
                </c:pt>
                <c:pt idx="92">
                  <c:v>2.3080651759999999</c:v>
                </c:pt>
                <c:pt idx="93">
                  <c:v>2.3078489304000001</c:v>
                </c:pt>
                <c:pt idx="94">
                  <c:v>2.3777692317999999</c:v>
                </c:pt>
                <c:pt idx="95">
                  <c:v>2.4073798655999998</c:v>
                </c:pt>
                <c:pt idx="96">
                  <c:v>2.3130981922</c:v>
                </c:pt>
                <c:pt idx="97">
                  <c:v>2.3178594112000002</c:v>
                </c:pt>
                <c:pt idx="98">
                  <c:v>2.3517847061000001</c:v>
                </c:pt>
                <c:pt idx="99">
                  <c:v>2.2966129780000002</c:v>
                </c:pt>
                <c:pt idx="100">
                  <c:v>2.3465576171999998</c:v>
                </c:pt>
                <c:pt idx="101">
                  <c:v>2.2654335499</c:v>
                </c:pt>
                <c:pt idx="102">
                  <c:v>2.2572989464000002</c:v>
                </c:pt>
                <c:pt idx="103">
                  <c:v>2.2382016182000002</c:v>
                </c:pt>
                <c:pt idx="104">
                  <c:v>2.2438311576999999</c:v>
                </c:pt>
                <c:pt idx="105">
                  <c:v>2.2315342426</c:v>
                </c:pt>
                <c:pt idx="106">
                  <c:v>2.2156667709</c:v>
                </c:pt>
                <c:pt idx="107">
                  <c:v>2.2245187759</c:v>
                </c:pt>
                <c:pt idx="108">
                  <c:v>2.3257770538</c:v>
                </c:pt>
                <c:pt idx="109">
                  <c:v>2.2623038291999999</c:v>
                </c:pt>
                <c:pt idx="110">
                  <c:v>2.3728048800999999</c:v>
                </c:pt>
                <c:pt idx="111">
                  <c:v>2.3485496044</c:v>
                </c:pt>
                <c:pt idx="112">
                  <c:v>2.2432107925000002</c:v>
                </c:pt>
                <c:pt idx="113">
                  <c:v>2.2360827923</c:v>
                </c:pt>
                <c:pt idx="114">
                  <c:v>2.2426900864000001</c:v>
                </c:pt>
                <c:pt idx="115">
                  <c:v>2.2517638205999999</c:v>
                </c:pt>
                <c:pt idx="116">
                  <c:v>2.2838935852</c:v>
                </c:pt>
                <c:pt idx="117">
                  <c:v>2.3520352839999998</c:v>
                </c:pt>
                <c:pt idx="118">
                  <c:v>2.3004105090999998</c:v>
                </c:pt>
                <c:pt idx="119">
                  <c:v>2.2340557575000002</c:v>
                </c:pt>
                <c:pt idx="120">
                  <c:v>2.2741036415</c:v>
                </c:pt>
                <c:pt idx="121">
                  <c:v>2.2782139778000001</c:v>
                </c:pt>
                <c:pt idx="122">
                  <c:v>2.2819838523999998</c:v>
                </c:pt>
                <c:pt idx="123">
                  <c:v>2.3171825409000002</c:v>
                </c:pt>
                <c:pt idx="124">
                  <c:v>2.2487120628000001</c:v>
                </c:pt>
                <c:pt idx="125">
                  <c:v>2.2730202675000002</c:v>
                </c:pt>
                <c:pt idx="126">
                  <c:v>2.3166351318</c:v>
                </c:pt>
                <c:pt idx="127">
                  <c:v>2.2810516356999999</c:v>
                </c:pt>
                <c:pt idx="128">
                  <c:v>2.2736895083999999</c:v>
                </c:pt>
                <c:pt idx="129">
                  <c:v>2.2722163200000001</c:v>
                </c:pt>
                <c:pt idx="130">
                  <c:v>2.2891063690000002</c:v>
                </c:pt>
                <c:pt idx="131">
                  <c:v>2.3064084053</c:v>
                </c:pt>
                <c:pt idx="132">
                  <c:v>2.2633254528000002</c:v>
                </c:pt>
                <c:pt idx="133">
                  <c:v>2.2798676490999998</c:v>
                </c:pt>
                <c:pt idx="134">
                  <c:v>2.2969200610999998</c:v>
                </c:pt>
                <c:pt idx="135">
                  <c:v>2.3334305286000001</c:v>
                </c:pt>
                <c:pt idx="136">
                  <c:v>2.3001768589</c:v>
                </c:pt>
                <c:pt idx="137">
                  <c:v>2.2998564243000001</c:v>
                </c:pt>
                <c:pt idx="138">
                  <c:v>2.3325815201000002</c:v>
                </c:pt>
                <c:pt idx="139">
                  <c:v>2.3004755974000002</c:v>
                </c:pt>
                <c:pt idx="140">
                  <c:v>2.2869584559999998</c:v>
                </c:pt>
                <c:pt idx="141">
                  <c:v>2.3320791720999998</c:v>
                </c:pt>
                <c:pt idx="142">
                  <c:v>2.2954342364999998</c:v>
                </c:pt>
                <c:pt idx="143">
                  <c:v>2.3411393166000001</c:v>
                </c:pt>
                <c:pt idx="144">
                  <c:v>2.3055012225999998</c:v>
                </c:pt>
                <c:pt idx="145">
                  <c:v>2.2947947978999998</c:v>
                </c:pt>
                <c:pt idx="146">
                  <c:v>2.3134629726</c:v>
                </c:pt>
                <c:pt idx="147">
                  <c:v>2.3139522075999999</c:v>
                </c:pt>
                <c:pt idx="148">
                  <c:v>2.2939820289999999</c:v>
                </c:pt>
                <c:pt idx="149">
                  <c:v>2.2766134738999999</c:v>
                </c:pt>
                <c:pt idx="150">
                  <c:v>2.3725705147</c:v>
                </c:pt>
                <c:pt idx="151">
                  <c:v>2.2849907875</c:v>
                </c:pt>
                <c:pt idx="152">
                  <c:v>2.3093528748000001</c:v>
                </c:pt>
                <c:pt idx="153">
                  <c:v>2.2056534289999998</c:v>
                </c:pt>
                <c:pt idx="154">
                  <c:v>2.2844963074</c:v>
                </c:pt>
                <c:pt idx="155">
                  <c:v>2.3106832503999999</c:v>
                </c:pt>
                <c:pt idx="156">
                  <c:v>2.2892196178000002</c:v>
                </c:pt>
                <c:pt idx="157">
                  <c:v>2.3579566479</c:v>
                </c:pt>
                <c:pt idx="158">
                  <c:v>2.2838823795000001</c:v>
                </c:pt>
                <c:pt idx="159">
                  <c:v>2.3012285232999998</c:v>
                </c:pt>
                <c:pt idx="160">
                  <c:v>2.3009698391</c:v>
                </c:pt>
                <c:pt idx="161">
                  <c:v>2.3283586502000002</c:v>
                </c:pt>
                <c:pt idx="162">
                  <c:v>2.3471992016000001</c:v>
                </c:pt>
                <c:pt idx="163">
                  <c:v>2.2422740458999999</c:v>
                </c:pt>
                <c:pt idx="164">
                  <c:v>2.2918121815000001</c:v>
                </c:pt>
                <c:pt idx="165">
                  <c:v>2.1436305045999999</c:v>
                </c:pt>
                <c:pt idx="166">
                  <c:v>2.2917256355000002</c:v>
                </c:pt>
                <c:pt idx="167">
                  <c:v>2.1901409626000001</c:v>
                </c:pt>
                <c:pt idx="168">
                  <c:v>2.2578389644999999</c:v>
                </c:pt>
                <c:pt idx="169">
                  <c:v>2.2208135127999999</c:v>
                </c:pt>
                <c:pt idx="170">
                  <c:v>2.2040712832999998</c:v>
                </c:pt>
                <c:pt idx="171">
                  <c:v>2.2657783030999998</c:v>
                </c:pt>
                <c:pt idx="172">
                  <c:v>2.2512266635999998</c:v>
                </c:pt>
                <c:pt idx="173">
                  <c:v>2.2260050774</c:v>
                </c:pt>
                <c:pt idx="174">
                  <c:v>2.2737700939000001</c:v>
                </c:pt>
                <c:pt idx="175">
                  <c:v>2.2257792950000002</c:v>
                </c:pt>
                <c:pt idx="176">
                  <c:v>2.2299485206999998</c:v>
                </c:pt>
                <c:pt idx="177">
                  <c:v>2.2732701301999998</c:v>
                </c:pt>
                <c:pt idx="178">
                  <c:v>2.2179191113000001</c:v>
                </c:pt>
                <c:pt idx="179">
                  <c:v>2.2605979443000002</c:v>
                </c:pt>
                <c:pt idx="180">
                  <c:v>2.3059880733</c:v>
                </c:pt>
                <c:pt idx="181">
                  <c:v>2.2899394035</c:v>
                </c:pt>
                <c:pt idx="182">
                  <c:v>2.2175741196000001</c:v>
                </c:pt>
                <c:pt idx="183">
                  <c:v>2.3449592589999999</c:v>
                </c:pt>
                <c:pt idx="184">
                  <c:v>2.2562026978</c:v>
                </c:pt>
                <c:pt idx="185">
                  <c:v>2.3351647853999999</c:v>
                </c:pt>
                <c:pt idx="186">
                  <c:v>2.3163311481000002</c:v>
                </c:pt>
                <c:pt idx="187">
                  <c:v>2.2559351920999999</c:v>
                </c:pt>
                <c:pt idx="188">
                  <c:v>2.2892785072000001</c:v>
                </c:pt>
                <c:pt idx="189">
                  <c:v>2.3441543578999999</c:v>
                </c:pt>
                <c:pt idx="190">
                  <c:v>2.2555339336000002</c:v>
                </c:pt>
                <c:pt idx="191">
                  <c:v>2.2167615890999999</c:v>
                </c:pt>
                <c:pt idx="192">
                  <c:v>2.3064680099000001</c:v>
                </c:pt>
                <c:pt idx="193">
                  <c:v>2.2165646553</c:v>
                </c:pt>
                <c:pt idx="194">
                  <c:v>2.3153297900999998</c:v>
                </c:pt>
                <c:pt idx="195">
                  <c:v>2.3839468955999998</c:v>
                </c:pt>
                <c:pt idx="196">
                  <c:v>2.2470023632</c:v>
                </c:pt>
                <c:pt idx="197">
                  <c:v>2.2796988486999998</c:v>
                </c:pt>
                <c:pt idx="198">
                  <c:v>2.2711372375000001</c:v>
                </c:pt>
                <c:pt idx="199">
                  <c:v>2.3429653644999999</c:v>
                </c:pt>
                <c:pt idx="200">
                  <c:v>2.2708609104000002</c:v>
                </c:pt>
                <c:pt idx="201">
                  <c:v>2.3329901694999999</c:v>
                </c:pt>
                <c:pt idx="202">
                  <c:v>2.3051898478999999</c:v>
                </c:pt>
                <c:pt idx="203">
                  <c:v>2.3326444625999998</c:v>
                </c:pt>
                <c:pt idx="204">
                  <c:v>2.3138463496999999</c:v>
                </c:pt>
                <c:pt idx="205">
                  <c:v>2.3616771698000001</c:v>
                </c:pt>
                <c:pt idx="206">
                  <c:v>2.2537457942999999</c:v>
                </c:pt>
                <c:pt idx="207">
                  <c:v>2.3615105152</c:v>
                </c:pt>
                <c:pt idx="208">
                  <c:v>2.3045074940000001</c:v>
                </c:pt>
                <c:pt idx="209">
                  <c:v>2.4036042690000001</c:v>
                </c:pt>
                <c:pt idx="210">
                  <c:v>2.1862344741999999</c:v>
                </c:pt>
                <c:pt idx="211">
                  <c:v>2.3319222926999998</c:v>
                </c:pt>
                <c:pt idx="212">
                  <c:v>2.2866728306000002</c:v>
                </c:pt>
                <c:pt idx="213">
                  <c:v>2.3412992953999998</c:v>
                </c:pt>
                <c:pt idx="214">
                  <c:v>2.3129103184000002</c:v>
                </c:pt>
                <c:pt idx="215">
                  <c:v>2.3811640739</c:v>
                </c:pt>
                <c:pt idx="216">
                  <c:v>2.3158457279000002</c:v>
                </c:pt>
                <c:pt idx="217">
                  <c:v>2.3603119850000001</c:v>
                </c:pt>
                <c:pt idx="218">
                  <c:v>2.277340889</c:v>
                </c:pt>
                <c:pt idx="219">
                  <c:v>2.3123676777000002</c:v>
                </c:pt>
                <c:pt idx="220">
                  <c:v>2.2243931293000001</c:v>
                </c:pt>
                <c:pt idx="221">
                  <c:v>2.3032345772</c:v>
                </c:pt>
                <c:pt idx="222">
                  <c:v>2.3213396072000001</c:v>
                </c:pt>
                <c:pt idx="223">
                  <c:v>2.3747487068000002</c:v>
                </c:pt>
                <c:pt idx="224">
                  <c:v>2.3303873539</c:v>
                </c:pt>
                <c:pt idx="225">
                  <c:v>2.3351032734000001</c:v>
                </c:pt>
                <c:pt idx="226">
                  <c:v>2.3592159748000001</c:v>
                </c:pt>
                <c:pt idx="227">
                  <c:v>2.3299496174000001</c:v>
                </c:pt>
                <c:pt idx="228">
                  <c:v>2.2944350242999998</c:v>
                </c:pt>
                <c:pt idx="229">
                  <c:v>2.2933444977000002</c:v>
                </c:pt>
                <c:pt idx="230">
                  <c:v>2.2920098305000001</c:v>
                </c:pt>
                <c:pt idx="231">
                  <c:v>2.2578389644999999</c:v>
                </c:pt>
                <c:pt idx="232">
                  <c:v>2.2208135127999999</c:v>
                </c:pt>
                <c:pt idx="233">
                  <c:v>2.2040712832999998</c:v>
                </c:pt>
                <c:pt idx="234">
                  <c:v>2.2657783030999998</c:v>
                </c:pt>
                <c:pt idx="235">
                  <c:v>2.2512266635999998</c:v>
                </c:pt>
                <c:pt idx="236">
                  <c:v>2.2260050774</c:v>
                </c:pt>
                <c:pt idx="237">
                  <c:v>2.2737700939000001</c:v>
                </c:pt>
                <c:pt idx="238">
                  <c:v>2.2257792950000002</c:v>
                </c:pt>
                <c:pt idx="239">
                  <c:v>2.2299485206999998</c:v>
                </c:pt>
                <c:pt idx="240">
                  <c:v>2.2732701301999998</c:v>
                </c:pt>
                <c:pt idx="241">
                  <c:v>2.2179191113000001</c:v>
                </c:pt>
                <c:pt idx="242">
                  <c:v>2.2605979443000002</c:v>
                </c:pt>
                <c:pt idx="243">
                  <c:v>2.3059880733</c:v>
                </c:pt>
                <c:pt idx="244">
                  <c:v>2.2899394035</c:v>
                </c:pt>
                <c:pt idx="245">
                  <c:v>2.2175741196000001</c:v>
                </c:pt>
                <c:pt idx="246">
                  <c:v>2.3449592589999999</c:v>
                </c:pt>
                <c:pt idx="247">
                  <c:v>2.2562026978</c:v>
                </c:pt>
                <c:pt idx="248">
                  <c:v>2.3351647853999999</c:v>
                </c:pt>
                <c:pt idx="249">
                  <c:v>2.3163311481000002</c:v>
                </c:pt>
                <c:pt idx="250">
                  <c:v>2.2559351920999999</c:v>
                </c:pt>
                <c:pt idx="251">
                  <c:v>2.2892785072000001</c:v>
                </c:pt>
                <c:pt idx="252">
                  <c:v>2.3441543578999999</c:v>
                </c:pt>
                <c:pt idx="253">
                  <c:v>2.2555339336000002</c:v>
                </c:pt>
                <c:pt idx="254">
                  <c:v>2.2167615890999999</c:v>
                </c:pt>
                <c:pt idx="255">
                  <c:v>2.3064680099000001</c:v>
                </c:pt>
                <c:pt idx="256">
                  <c:v>2.2165646553</c:v>
                </c:pt>
                <c:pt idx="257">
                  <c:v>2.3153297900999998</c:v>
                </c:pt>
                <c:pt idx="258">
                  <c:v>2.3839468955999998</c:v>
                </c:pt>
                <c:pt idx="259">
                  <c:v>2.2470023632</c:v>
                </c:pt>
                <c:pt idx="260">
                  <c:v>2.2796988486999998</c:v>
                </c:pt>
                <c:pt idx="261">
                  <c:v>2.2711372375000001</c:v>
                </c:pt>
                <c:pt idx="262">
                  <c:v>2.3429653644999999</c:v>
                </c:pt>
                <c:pt idx="263">
                  <c:v>2.2708609104000002</c:v>
                </c:pt>
                <c:pt idx="264">
                  <c:v>2.3329901694999999</c:v>
                </c:pt>
                <c:pt idx="265">
                  <c:v>2.3051898478999999</c:v>
                </c:pt>
                <c:pt idx="266">
                  <c:v>2.3326444625999998</c:v>
                </c:pt>
                <c:pt idx="267">
                  <c:v>2.3138463496999999</c:v>
                </c:pt>
                <c:pt idx="268">
                  <c:v>2.3616771698000001</c:v>
                </c:pt>
                <c:pt idx="269">
                  <c:v>2.2537457942999999</c:v>
                </c:pt>
                <c:pt idx="270">
                  <c:v>2.3615105152</c:v>
                </c:pt>
                <c:pt idx="271">
                  <c:v>2.3045074940000001</c:v>
                </c:pt>
                <c:pt idx="272">
                  <c:v>2.4036042690000001</c:v>
                </c:pt>
                <c:pt idx="273">
                  <c:v>2.1862344741999999</c:v>
                </c:pt>
                <c:pt idx="274">
                  <c:v>2.3319222926999998</c:v>
                </c:pt>
                <c:pt idx="275">
                  <c:v>2.2866728306000002</c:v>
                </c:pt>
                <c:pt idx="276">
                  <c:v>2.3412992953999998</c:v>
                </c:pt>
                <c:pt idx="277">
                  <c:v>2.3129103184000002</c:v>
                </c:pt>
                <c:pt idx="278">
                  <c:v>2.3811640739</c:v>
                </c:pt>
                <c:pt idx="279">
                  <c:v>2.3158457279000002</c:v>
                </c:pt>
                <c:pt idx="280">
                  <c:v>2.3603119850000001</c:v>
                </c:pt>
                <c:pt idx="281">
                  <c:v>2.277340889</c:v>
                </c:pt>
                <c:pt idx="282">
                  <c:v>2.3123676777000002</c:v>
                </c:pt>
                <c:pt idx="283">
                  <c:v>2.2243931293000001</c:v>
                </c:pt>
                <c:pt idx="284">
                  <c:v>2.3032345772</c:v>
                </c:pt>
                <c:pt idx="285">
                  <c:v>2.3213396072000001</c:v>
                </c:pt>
                <c:pt idx="286">
                  <c:v>2.3747487068000002</c:v>
                </c:pt>
                <c:pt idx="287">
                  <c:v>2.3303873539</c:v>
                </c:pt>
                <c:pt idx="288">
                  <c:v>2.3351032734000001</c:v>
                </c:pt>
                <c:pt idx="289">
                  <c:v>2.3592159748000001</c:v>
                </c:pt>
              </c:numCache>
              <c:extLst xmlns:c15="http://schemas.microsoft.com/office/drawing/2012/chart"/>
            </c:numRef>
          </c:xVal>
          <c:yVal>
            <c:numRef>
              <c:f>'2 Ros'!$B$2:$B$291</c:f>
              <c:numCache>
                <c:formatCode>General</c:formatCode>
                <c:ptCount val="290"/>
                <c:pt idx="0">
                  <c:v>255.54635759999999</c:v>
                </c:pt>
                <c:pt idx="1">
                  <c:v>259.85099339999999</c:v>
                </c:pt>
                <c:pt idx="2">
                  <c:v>264.1556291</c:v>
                </c:pt>
                <c:pt idx="3">
                  <c:v>267.38410599999997</c:v>
                </c:pt>
                <c:pt idx="4">
                  <c:v>269.53642380000002</c:v>
                </c:pt>
                <c:pt idx="5">
                  <c:v>272.7649007</c:v>
                </c:pt>
                <c:pt idx="6">
                  <c:v>274.91721849999999</c:v>
                </c:pt>
                <c:pt idx="7">
                  <c:v>277.0695364</c:v>
                </c:pt>
                <c:pt idx="8">
                  <c:v>278.14569540000002</c:v>
                </c:pt>
                <c:pt idx="9">
                  <c:v>280.29801320000001</c:v>
                </c:pt>
                <c:pt idx="10">
                  <c:v>282.45033110000003</c:v>
                </c:pt>
                <c:pt idx="11">
                  <c:v>288.53548289999998</c:v>
                </c:pt>
                <c:pt idx="12">
                  <c:v>292.13576160000002</c:v>
                </c:pt>
                <c:pt idx="13">
                  <c:v>294.28807949999998</c:v>
                </c:pt>
                <c:pt idx="14">
                  <c:v>298.8137716</c:v>
                </c:pt>
                <c:pt idx="15">
                  <c:v>306.12582780000002</c:v>
                </c:pt>
                <c:pt idx="16">
                  <c:v>311.50662249999999</c:v>
                </c:pt>
                <c:pt idx="17">
                  <c:v>314.7350993</c:v>
                </c:pt>
                <c:pt idx="18">
                  <c:v>319.03973509999997</c:v>
                </c:pt>
                <c:pt idx="19">
                  <c:v>320.11589400000003</c:v>
                </c:pt>
                <c:pt idx="20">
                  <c:v>324.4205298</c:v>
                </c:pt>
                <c:pt idx="21">
                  <c:v>328.75475069999999</c:v>
                </c:pt>
                <c:pt idx="22">
                  <c:v>333.02980129999997</c:v>
                </c:pt>
                <c:pt idx="23">
                  <c:v>337.2142475</c:v>
                </c:pt>
                <c:pt idx="24">
                  <c:v>338.410596</c:v>
                </c:pt>
                <c:pt idx="25">
                  <c:v>340.56291390000001</c:v>
                </c:pt>
                <c:pt idx="26">
                  <c:v>342.71523180000003</c:v>
                </c:pt>
                <c:pt idx="27">
                  <c:v>344.86754969999998</c:v>
                </c:pt>
                <c:pt idx="28">
                  <c:v>345.94370859999998</c:v>
                </c:pt>
                <c:pt idx="29">
                  <c:v>347.01986749999998</c:v>
                </c:pt>
                <c:pt idx="30">
                  <c:v>350.24834440000001</c:v>
                </c:pt>
                <c:pt idx="31">
                  <c:v>354.55298010000001</c:v>
                </c:pt>
                <c:pt idx="32">
                  <c:v>356.70529800000003</c:v>
                </c:pt>
                <c:pt idx="33">
                  <c:v>361.0099338</c:v>
                </c:pt>
                <c:pt idx="34">
                  <c:v>366.39072850000002</c:v>
                </c:pt>
                <c:pt idx="35">
                  <c:v>369.71281449999998</c:v>
                </c:pt>
                <c:pt idx="36">
                  <c:v>375</c:v>
                </c:pt>
                <c:pt idx="37">
                  <c:v>381.29762540000002</c:v>
                </c:pt>
                <c:pt idx="38">
                  <c:v>388.9900662</c:v>
                </c:pt>
                <c:pt idx="39">
                  <c:v>391.14238410000002</c:v>
                </c:pt>
                <c:pt idx="40">
                  <c:v>396.10845870000003</c:v>
                </c:pt>
                <c:pt idx="41">
                  <c:v>404.05629140000002</c:v>
                </c:pt>
                <c:pt idx="42">
                  <c:v>406.20860929999998</c:v>
                </c:pt>
                <c:pt idx="43">
                  <c:v>410.51324499999998</c:v>
                </c:pt>
                <c:pt idx="44">
                  <c:v>416.02855959999999</c:v>
                </c:pt>
                <c:pt idx="45">
                  <c:v>421.56248040000003</c:v>
                </c:pt>
                <c:pt idx="46">
                  <c:v>424.50331130000001</c:v>
                </c:pt>
                <c:pt idx="47">
                  <c:v>427.73178810000002</c:v>
                </c:pt>
                <c:pt idx="48">
                  <c:v>428.80794700000001</c:v>
                </c:pt>
                <c:pt idx="49">
                  <c:v>432.03642380000002</c:v>
                </c:pt>
                <c:pt idx="50">
                  <c:v>434.18874169999998</c:v>
                </c:pt>
                <c:pt idx="51">
                  <c:v>436.01412090000002</c:v>
                </c:pt>
                <c:pt idx="52">
                  <c:v>440.58083920000001</c:v>
                </c:pt>
                <c:pt idx="53">
                  <c:v>444.95033110000003</c:v>
                </c:pt>
                <c:pt idx="54">
                  <c:v>449.2549669</c:v>
                </c:pt>
                <c:pt idx="55">
                  <c:v>453.46183309999998</c:v>
                </c:pt>
                <c:pt idx="56">
                  <c:v>457.06688020000001</c:v>
                </c:pt>
                <c:pt idx="57">
                  <c:v>468.61843149999999</c:v>
                </c:pt>
                <c:pt idx="58">
                  <c:v>482.31576680000001</c:v>
                </c:pt>
                <c:pt idx="59">
                  <c:v>483.69205299999999</c:v>
                </c:pt>
                <c:pt idx="60">
                  <c:v>490.14900660000001</c:v>
                </c:pt>
                <c:pt idx="61">
                  <c:v>495.20944989999998</c:v>
                </c:pt>
                <c:pt idx="62">
                  <c:v>497.68211919999999</c:v>
                </c:pt>
                <c:pt idx="63">
                  <c:v>502.31542719999999</c:v>
                </c:pt>
                <c:pt idx="64">
                  <c:v>506.29139070000002</c:v>
                </c:pt>
                <c:pt idx="65">
                  <c:v>507.3911253</c:v>
                </c:pt>
                <c:pt idx="66">
                  <c:v>508.8010415</c:v>
                </c:pt>
                <c:pt idx="67">
                  <c:v>514.93417669999997</c:v>
                </c:pt>
                <c:pt idx="68">
                  <c:v>524.89170939999997</c:v>
                </c:pt>
                <c:pt idx="69">
                  <c:v>531.04304639999998</c:v>
                </c:pt>
                <c:pt idx="70">
                  <c:v>535.1721129</c:v>
                </c:pt>
                <c:pt idx="71">
                  <c:v>540.72847679999995</c:v>
                </c:pt>
                <c:pt idx="72">
                  <c:v>548.26158940000005</c:v>
                </c:pt>
                <c:pt idx="73">
                  <c:v>551.66249200000004</c:v>
                </c:pt>
                <c:pt idx="74">
                  <c:v>554.12984530000006</c:v>
                </c:pt>
                <c:pt idx="75">
                  <c:v>554.18271709999999</c:v>
                </c:pt>
                <c:pt idx="76">
                  <c:v>559.02317879999998</c:v>
                </c:pt>
                <c:pt idx="77">
                  <c:v>560.92094129999998</c:v>
                </c:pt>
                <c:pt idx="78">
                  <c:v>564.40397350000001</c:v>
                </c:pt>
                <c:pt idx="79">
                  <c:v>566.55629139999996</c:v>
                </c:pt>
                <c:pt idx="80">
                  <c:v>570.86092719999999</c:v>
                </c:pt>
                <c:pt idx="81">
                  <c:v>573.72255259999997</c:v>
                </c:pt>
                <c:pt idx="82">
                  <c:v>577.31788080000001</c:v>
                </c:pt>
                <c:pt idx="83">
                  <c:v>582.27177140000003</c:v>
                </c:pt>
                <c:pt idx="84">
                  <c:v>582.69867550000004</c:v>
                </c:pt>
                <c:pt idx="85">
                  <c:v>584.85099339999999</c:v>
                </c:pt>
                <c:pt idx="86">
                  <c:v>587.00331129999995</c:v>
                </c:pt>
                <c:pt idx="87">
                  <c:v>591.30794700000001</c:v>
                </c:pt>
                <c:pt idx="88">
                  <c:v>593.89528589999998</c:v>
                </c:pt>
                <c:pt idx="89">
                  <c:v>597.7649007</c:v>
                </c:pt>
                <c:pt idx="90">
                  <c:v>599.91721849999999</c:v>
                </c:pt>
                <c:pt idx="91">
                  <c:v>603.14569540000002</c:v>
                </c:pt>
                <c:pt idx="92">
                  <c:v>605.29801320000001</c:v>
                </c:pt>
                <c:pt idx="93">
                  <c:v>609.60264900000004</c:v>
                </c:pt>
                <c:pt idx="94">
                  <c:v>612.8311258</c:v>
                </c:pt>
                <c:pt idx="95">
                  <c:v>616.03926290000004</c:v>
                </c:pt>
                <c:pt idx="96">
                  <c:v>621.3345051</c:v>
                </c:pt>
                <c:pt idx="97">
                  <c:v>628.97350989999995</c:v>
                </c:pt>
                <c:pt idx="98">
                  <c:v>635.69349380000006</c:v>
                </c:pt>
                <c:pt idx="99">
                  <c:v>638.72481349999998</c:v>
                </c:pt>
                <c:pt idx="100">
                  <c:v>646.12687330000006</c:v>
                </c:pt>
                <c:pt idx="101">
                  <c:v>652.2233506</c:v>
                </c:pt>
                <c:pt idx="102">
                  <c:v>660.53487340000004</c:v>
                </c:pt>
                <c:pt idx="103">
                  <c:v>666.46491349999997</c:v>
                </c:pt>
                <c:pt idx="104">
                  <c:v>674.17218539999999</c:v>
                </c:pt>
                <c:pt idx="105">
                  <c:v>679.46199049999996</c:v>
                </c:pt>
                <c:pt idx="106">
                  <c:v>686.0099338</c:v>
                </c:pt>
                <c:pt idx="107">
                  <c:v>690.31456949999995</c:v>
                </c:pt>
                <c:pt idx="108">
                  <c:v>692.46688740000002</c:v>
                </c:pt>
                <c:pt idx="109">
                  <c:v>694.61920529999998</c:v>
                </c:pt>
                <c:pt idx="110">
                  <c:v>698.9238411</c:v>
                </c:pt>
                <c:pt idx="111">
                  <c:v>700</c:v>
                </c:pt>
                <c:pt idx="112">
                  <c:v>702.73178810000002</c:v>
                </c:pt>
                <c:pt idx="113">
                  <c:v>714.5054854</c:v>
                </c:pt>
                <c:pt idx="114">
                  <c:v>720.94370860000004</c:v>
                </c:pt>
                <c:pt idx="115">
                  <c:v>729.60251440000002</c:v>
                </c:pt>
                <c:pt idx="116">
                  <c:v>737.33328029999996</c:v>
                </c:pt>
                <c:pt idx="117">
                  <c:v>745.5325775</c:v>
                </c:pt>
                <c:pt idx="118">
                  <c:v>749.40172380000001</c:v>
                </c:pt>
                <c:pt idx="119">
                  <c:v>750.99337749999995</c:v>
                </c:pt>
                <c:pt idx="120">
                  <c:v>757.36754970000004</c:v>
                </c:pt>
                <c:pt idx="121">
                  <c:v>767.16216359999999</c:v>
                </c:pt>
                <c:pt idx="122">
                  <c:v>776.4900662</c:v>
                </c:pt>
                <c:pt idx="123">
                  <c:v>783.77483440000003</c:v>
                </c:pt>
                <c:pt idx="124">
                  <c:v>786.50662250000005</c:v>
                </c:pt>
                <c:pt idx="125">
                  <c:v>792.88079470000002</c:v>
                </c:pt>
                <c:pt idx="126">
                  <c:v>800.16556290000005</c:v>
                </c:pt>
                <c:pt idx="127">
                  <c:v>806.53973510000003</c:v>
                </c:pt>
                <c:pt idx="128">
                  <c:v>812.43705509999995</c:v>
                </c:pt>
                <c:pt idx="129">
                  <c:v>819.28807949999998</c:v>
                </c:pt>
                <c:pt idx="130">
                  <c:v>826.77658499999995</c:v>
                </c:pt>
                <c:pt idx="131">
                  <c:v>834.76821189999998</c:v>
                </c:pt>
                <c:pt idx="132">
                  <c:v>839.32119209999996</c:v>
                </c:pt>
                <c:pt idx="133">
                  <c:v>844.78476820000003</c:v>
                </c:pt>
                <c:pt idx="134">
                  <c:v>852.98013249999997</c:v>
                </c:pt>
                <c:pt idx="135">
                  <c:v>855.71192050000002</c:v>
                </c:pt>
                <c:pt idx="136">
                  <c:v>863.19460919999995</c:v>
                </c:pt>
                <c:pt idx="137">
                  <c:v>873.12928209999995</c:v>
                </c:pt>
                <c:pt idx="138">
                  <c:v>880.29801320000001</c:v>
                </c:pt>
                <c:pt idx="139">
                  <c:v>885.89791279999997</c:v>
                </c:pt>
                <c:pt idx="140">
                  <c:v>892.13576160000002</c:v>
                </c:pt>
                <c:pt idx="141">
                  <c:v>894.86754970000004</c:v>
                </c:pt>
                <c:pt idx="142">
                  <c:v>899.42052980000005</c:v>
                </c:pt>
                <c:pt idx="143">
                  <c:v>909.43708609999999</c:v>
                </c:pt>
                <c:pt idx="144">
                  <c:v>912.16358620000005</c:v>
                </c:pt>
                <c:pt idx="145">
                  <c:v>919.45364240000004</c:v>
                </c:pt>
                <c:pt idx="146">
                  <c:v>925.81832919999999</c:v>
                </c:pt>
                <c:pt idx="147">
                  <c:v>935.43203319999998</c:v>
                </c:pt>
                <c:pt idx="148">
                  <c:v>944.95033109999997</c:v>
                </c:pt>
                <c:pt idx="149">
                  <c:v>950.41390730000001</c:v>
                </c:pt>
                <c:pt idx="150">
                  <c:v>952.56130370000005</c:v>
                </c:pt>
                <c:pt idx="151">
                  <c:v>954.96688740000002</c:v>
                </c:pt>
                <c:pt idx="152">
                  <c:v>965.04068649999999</c:v>
                </c:pt>
                <c:pt idx="153">
                  <c:v>970.44701989999999</c:v>
                </c:pt>
                <c:pt idx="154">
                  <c:v>973.72988510000005</c:v>
                </c:pt>
                <c:pt idx="155">
                  <c:v>979.55298010000001</c:v>
                </c:pt>
                <c:pt idx="156">
                  <c:v>985.91144150000002</c:v>
                </c:pt>
                <c:pt idx="157">
                  <c:v>988.65894040000001</c:v>
                </c:pt>
                <c:pt idx="158">
                  <c:v>990.48013249999997</c:v>
                </c:pt>
                <c:pt idx="159">
                  <c:v>994.12251660000004</c:v>
                </c:pt>
                <c:pt idx="160">
                  <c:v>998.45630019999999</c:v>
                </c:pt>
                <c:pt idx="161">
                  <c:v>1003.228477</c:v>
                </c:pt>
                <c:pt idx="162">
                  <c:v>1008.737427</c:v>
                </c:pt>
                <c:pt idx="163">
                  <c:v>1010.513245</c:v>
                </c:pt>
                <c:pt idx="164">
                  <c:v>1013.245033</c:v>
                </c:pt>
                <c:pt idx="165">
                  <c:v>1015.066225</c:v>
                </c:pt>
                <c:pt idx="166">
                  <c:v>1015.976821</c:v>
                </c:pt>
                <c:pt idx="167">
                  <c:v>1018.708609</c:v>
                </c:pt>
                <c:pt idx="168">
                  <c:v>1024.1721849999999</c:v>
                </c:pt>
                <c:pt idx="169">
                  <c:v>1026.943667</c:v>
                </c:pt>
                <c:pt idx="170">
                  <c:v>1030.5463580000001</c:v>
                </c:pt>
                <c:pt idx="171">
                  <c:v>1032.3675499999999</c:v>
                </c:pt>
                <c:pt idx="172">
                  <c:v>1037.8678640000001</c:v>
                </c:pt>
                <c:pt idx="173">
                  <c:v>1040.5629140000001</c:v>
                </c:pt>
                <c:pt idx="174">
                  <c:v>1043.2947019999999</c:v>
                </c:pt>
                <c:pt idx="175">
                  <c:v>1048.758278</c:v>
                </c:pt>
                <c:pt idx="176">
                  <c:v>1054.277345</c:v>
                </c:pt>
                <c:pt idx="177">
                  <c:v>1059.68543</c:v>
                </c:pt>
                <c:pt idx="178">
                  <c:v>1061.506623</c:v>
                </c:pt>
                <c:pt idx="179">
                  <c:v>1064.791074</c:v>
                </c:pt>
                <c:pt idx="180">
                  <c:v>1067.7183869999999</c:v>
                </c:pt>
                <c:pt idx="181">
                  <c:v>1072.433775</c:v>
                </c:pt>
                <c:pt idx="182">
                  <c:v>1074.2549670000001</c:v>
                </c:pt>
                <c:pt idx="183">
                  <c:v>1076.076159</c:v>
                </c:pt>
                <c:pt idx="184">
                  <c:v>1079.718543</c:v>
                </c:pt>
                <c:pt idx="185">
                  <c:v>1080.6291389999999</c:v>
                </c:pt>
                <c:pt idx="186">
                  <c:v>1084.2715229999999</c:v>
                </c:pt>
                <c:pt idx="187">
                  <c:v>1088.824503</c:v>
                </c:pt>
                <c:pt idx="188">
                  <c:v>1093.377483</c:v>
                </c:pt>
                <c:pt idx="189">
                  <c:v>1098.84106</c:v>
                </c:pt>
                <c:pt idx="190">
                  <c:v>1102.483444</c:v>
                </c:pt>
                <c:pt idx="191">
                  <c:v>1104.3046360000001</c:v>
                </c:pt>
                <c:pt idx="192">
                  <c:v>1107.9470200000001</c:v>
                </c:pt>
                <c:pt idx="193">
                  <c:v>1111.5894040000001</c:v>
                </c:pt>
                <c:pt idx="194">
                  <c:v>1114.3211920000001</c:v>
                </c:pt>
                <c:pt idx="195">
                  <c:v>1117.0529799999999</c:v>
                </c:pt>
                <c:pt idx="196">
                  <c:v>1120.6953639999999</c:v>
                </c:pt>
                <c:pt idx="197">
                  <c:v>1125.2483440000001</c:v>
                </c:pt>
                <c:pt idx="198">
                  <c:v>1129.8013249999999</c:v>
                </c:pt>
                <c:pt idx="199">
                  <c:v>1132.533113</c:v>
                </c:pt>
                <c:pt idx="200">
                  <c:v>1138.907285</c:v>
                </c:pt>
                <c:pt idx="201">
                  <c:v>1143.4602649999999</c:v>
                </c:pt>
                <c:pt idx="202">
                  <c:v>1147.1026489999999</c:v>
                </c:pt>
                <c:pt idx="203">
                  <c:v>1153.476821</c:v>
                </c:pt>
                <c:pt idx="204">
                  <c:v>1158.9403970000001</c:v>
                </c:pt>
                <c:pt idx="205">
                  <c:v>1161.6721849999999</c:v>
                </c:pt>
                <c:pt idx="206">
                  <c:v>1163.493377</c:v>
                </c:pt>
                <c:pt idx="207">
                  <c:v>1166.2251659999999</c:v>
                </c:pt>
                <c:pt idx="208">
                  <c:v>1168.0463580000001</c:v>
                </c:pt>
                <c:pt idx="209">
                  <c:v>1171.8678070000001</c:v>
                </c:pt>
                <c:pt idx="210">
                  <c:v>1172.599338</c:v>
                </c:pt>
                <c:pt idx="211">
                  <c:v>1174.4205300000001</c:v>
                </c:pt>
                <c:pt idx="212">
                  <c:v>1176.241722</c:v>
                </c:pt>
                <c:pt idx="213">
                  <c:v>1179.884106</c:v>
                </c:pt>
                <c:pt idx="214">
                  <c:v>1187.168874</c:v>
                </c:pt>
                <c:pt idx="215">
                  <c:v>1189.900662</c:v>
                </c:pt>
                <c:pt idx="216">
                  <c:v>1195.106205</c:v>
                </c:pt>
                <c:pt idx="217">
                  <c:v>1199.006623</c:v>
                </c:pt>
                <c:pt idx="218">
                  <c:v>1201.738411</c:v>
                </c:pt>
                <c:pt idx="219">
                  <c:v>1203.5596029999999</c:v>
                </c:pt>
                <c:pt idx="220">
                  <c:v>1205.10248</c:v>
                </c:pt>
                <c:pt idx="221">
                  <c:v>1207.2019869999999</c:v>
                </c:pt>
                <c:pt idx="222">
                  <c:v>1209.933775</c:v>
                </c:pt>
                <c:pt idx="223">
                  <c:v>1214.1520479999999</c:v>
                </c:pt>
                <c:pt idx="224">
                  <c:v>1219.0397350000001</c:v>
                </c:pt>
                <c:pt idx="225">
                  <c:v>1225.3519229999999</c:v>
                </c:pt>
                <c:pt idx="226">
                  <c:v>1229.0562910000001</c:v>
                </c:pt>
                <c:pt idx="227">
                  <c:v>1231.7880789999999</c:v>
                </c:pt>
                <c:pt idx="228">
                  <c:v>1234.0328750000001</c:v>
                </c:pt>
                <c:pt idx="229">
                  <c:v>1239.983444</c:v>
                </c:pt>
                <c:pt idx="230">
                  <c:v>1246.381214</c:v>
                </c:pt>
                <c:pt idx="231">
                  <c:v>1024.1721849999999</c:v>
                </c:pt>
                <c:pt idx="232">
                  <c:v>1026.943667</c:v>
                </c:pt>
                <c:pt idx="233">
                  <c:v>1030.5463580000001</c:v>
                </c:pt>
                <c:pt idx="234">
                  <c:v>1032.3675499999999</c:v>
                </c:pt>
                <c:pt idx="235">
                  <c:v>1037.8678640000001</c:v>
                </c:pt>
                <c:pt idx="236">
                  <c:v>1040.5629140000001</c:v>
                </c:pt>
                <c:pt idx="237">
                  <c:v>1043.2947019999999</c:v>
                </c:pt>
                <c:pt idx="238">
                  <c:v>1048.758278</c:v>
                </c:pt>
                <c:pt idx="239">
                  <c:v>1054.277345</c:v>
                </c:pt>
                <c:pt idx="240">
                  <c:v>1059.68543</c:v>
                </c:pt>
                <c:pt idx="241">
                  <c:v>1061.506623</c:v>
                </c:pt>
                <c:pt idx="242">
                  <c:v>1064.791074</c:v>
                </c:pt>
                <c:pt idx="243">
                  <c:v>1067.7183869999999</c:v>
                </c:pt>
                <c:pt idx="244">
                  <c:v>1072.433775</c:v>
                </c:pt>
                <c:pt idx="245">
                  <c:v>1074.2549670000001</c:v>
                </c:pt>
                <c:pt idx="246">
                  <c:v>1076.076159</c:v>
                </c:pt>
                <c:pt idx="247">
                  <c:v>1079.718543</c:v>
                </c:pt>
                <c:pt idx="248">
                  <c:v>1080.6291389999999</c:v>
                </c:pt>
                <c:pt idx="249">
                  <c:v>1084.2715229999999</c:v>
                </c:pt>
                <c:pt idx="250">
                  <c:v>1088.824503</c:v>
                </c:pt>
                <c:pt idx="251">
                  <c:v>1093.377483</c:v>
                </c:pt>
                <c:pt idx="252">
                  <c:v>1098.84106</c:v>
                </c:pt>
                <c:pt idx="253">
                  <c:v>1102.483444</c:v>
                </c:pt>
                <c:pt idx="254">
                  <c:v>1104.3046360000001</c:v>
                </c:pt>
                <c:pt idx="255">
                  <c:v>1107.9470200000001</c:v>
                </c:pt>
                <c:pt idx="256">
                  <c:v>1111.5894040000001</c:v>
                </c:pt>
                <c:pt idx="257">
                  <c:v>1114.3211920000001</c:v>
                </c:pt>
                <c:pt idx="258">
                  <c:v>1117.0529799999999</c:v>
                </c:pt>
                <c:pt idx="259">
                  <c:v>1120.6953639999999</c:v>
                </c:pt>
                <c:pt idx="260">
                  <c:v>1125.2483440000001</c:v>
                </c:pt>
                <c:pt idx="261">
                  <c:v>1129.8013249999999</c:v>
                </c:pt>
                <c:pt idx="262">
                  <c:v>1132.533113</c:v>
                </c:pt>
                <c:pt idx="263">
                  <c:v>1138.907285</c:v>
                </c:pt>
                <c:pt idx="264">
                  <c:v>1143.4602649999999</c:v>
                </c:pt>
                <c:pt idx="265">
                  <c:v>1147.1026489999999</c:v>
                </c:pt>
                <c:pt idx="266">
                  <c:v>1153.476821</c:v>
                </c:pt>
                <c:pt idx="267">
                  <c:v>1158.9403970000001</c:v>
                </c:pt>
                <c:pt idx="268">
                  <c:v>1161.6721849999999</c:v>
                </c:pt>
                <c:pt idx="269">
                  <c:v>1163.493377</c:v>
                </c:pt>
                <c:pt idx="270">
                  <c:v>1166.2251659999999</c:v>
                </c:pt>
                <c:pt idx="271">
                  <c:v>1168.0463580000001</c:v>
                </c:pt>
                <c:pt idx="272">
                  <c:v>1171.8678070000001</c:v>
                </c:pt>
                <c:pt idx="273">
                  <c:v>1172.599338</c:v>
                </c:pt>
                <c:pt idx="274">
                  <c:v>1174.4205300000001</c:v>
                </c:pt>
                <c:pt idx="275">
                  <c:v>1176.241722</c:v>
                </c:pt>
                <c:pt idx="276">
                  <c:v>1179.884106</c:v>
                </c:pt>
                <c:pt idx="277">
                  <c:v>1187.168874</c:v>
                </c:pt>
                <c:pt idx="278">
                  <c:v>1189.900662</c:v>
                </c:pt>
                <c:pt idx="279">
                  <c:v>1195.106205</c:v>
                </c:pt>
                <c:pt idx="280">
                  <c:v>1199.006623</c:v>
                </c:pt>
                <c:pt idx="281">
                  <c:v>1201.738411</c:v>
                </c:pt>
                <c:pt idx="282">
                  <c:v>1203.5596029999999</c:v>
                </c:pt>
                <c:pt idx="283">
                  <c:v>1205.10248</c:v>
                </c:pt>
                <c:pt idx="284">
                  <c:v>1207.2019869999999</c:v>
                </c:pt>
                <c:pt idx="285">
                  <c:v>1209.933775</c:v>
                </c:pt>
                <c:pt idx="286">
                  <c:v>1214.1520479999999</c:v>
                </c:pt>
                <c:pt idx="287">
                  <c:v>1219.0397350000001</c:v>
                </c:pt>
                <c:pt idx="288">
                  <c:v>1225.3519229999999</c:v>
                </c:pt>
                <c:pt idx="289">
                  <c:v>1229.0562910000001</c:v>
                </c:pt>
              </c:numCache>
              <c:extLst xmlns:c15="http://schemas.microsoft.com/office/drawing/2012/chart"/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1-3DA0-4663-BC23-1ABE8B1268A0}"/>
            </c:ext>
          </c:extLst>
        </c:ser>
        <c:ser>
          <c:idx val="2"/>
          <c:order val="2"/>
          <c:tx>
            <c:v>3 VIL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'3 Vil'!$F$2:$F$352</c:f>
              <c:numCache>
                <c:formatCode>General</c:formatCode>
                <c:ptCount val="351"/>
                <c:pt idx="0">
                  <c:v>2.1681365967000001</c:v>
                </c:pt>
                <c:pt idx="1">
                  <c:v>2.2201242447</c:v>
                </c:pt>
                <c:pt idx="2">
                  <c:v>2.1653544902999999</c:v>
                </c:pt>
                <c:pt idx="3">
                  <c:v>2.2291998863</c:v>
                </c:pt>
                <c:pt idx="4">
                  <c:v>2.1845934390999999</c:v>
                </c:pt>
                <c:pt idx="5">
                  <c:v>2.2102770805</c:v>
                </c:pt>
                <c:pt idx="6">
                  <c:v>2.2122142315</c:v>
                </c:pt>
                <c:pt idx="7">
                  <c:v>2.1883115767999999</c:v>
                </c:pt>
                <c:pt idx="8">
                  <c:v>2.1784296036000002</c:v>
                </c:pt>
                <c:pt idx="9">
                  <c:v>2.1808652878000001</c:v>
                </c:pt>
                <c:pt idx="10">
                  <c:v>2.2125155926</c:v>
                </c:pt>
                <c:pt idx="11">
                  <c:v>2.1563935280000002</c:v>
                </c:pt>
                <c:pt idx="12">
                  <c:v>2.3025176525000002</c:v>
                </c:pt>
                <c:pt idx="13">
                  <c:v>2.1789004802999998</c:v>
                </c:pt>
                <c:pt idx="14">
                  <c:v>2.2379183769000002</c:v>
                </c:pt>
                <c:pt idx="15">
                  <c:v>2.1661336422000002</c:v>
                </c:pt>
                <c:pt idx="16">
                  <c:v>2.2210857867999998</c:v>
                </c:pt>
                <c:pt idx="17">
                  <c:v>2.2064521312999998</c:v>
                </c:pt>
                <c:pt idx="18">
                  <c:v>2.2296037674</c:v>
                </c:pt>
                <c:pt idx="19">
                  <c:v>2.1813385486999999</c:v>
                </c:pt>
                <c:pt idx="20">
                  <c:v>2.2130362988000001</c:v>
                </c:pt>
                <c:pt idx="21">
                  <c:v>2.1664307116999999</c:v>
                </c:pt>
                <c:pt idx="22">
                  <c:v>2.1771719456</c:v>
                </c:pt>
                <c:pt idx="23">
                  <c:v>2.3022024632</c:v>
                </c:pt>
                <c:pt idx="24">
                  <c:v>2.0366547108000002</c:v>
                </c:pt>
                <c:pt idx="25">
                  <c:v>2.2459161282000002</c:v>
                </c:pt>
                <c:pt idx="26">
                  <c:v>2.0384895801999998</c:v>
                </c:pt>
                <c:pt idx="27">
                  <c:v>2.2607004642000001</c:v>
                </c:pt>
                <c:pt idx="28">
                  <c:v>2.095192194</c:v>
                </c:pt>
                <c:pt idx="29">
                  <c:v>2.0485188961</c:v>
                </c:pt>
                <c:pt idx="30">
                  <c:v>2.1075115204000001</c:v>
                </c:pt>
                <c:pt idx="31">
                  <c:v>2.0920147895999999</c:v>
                </c:pt>
                <c:pt idx="32">
                  <c:v>2.1850814819000002</c:v>
                </c:pt>
                <c:pt idx="33">
                  <c:v>2.0425906181000002</c:v>
                </c:pt>
                <c:pt idx="34">
                  <c:v>2.1238994598000001</c:v>
                </c:pt>
                <c:pt idx="35">
                  <c:v>2.0991487502999999</c:v>
                </c:pt>
                <c:pt idx="36">
                  <c:v>2.2281236649</c:v>
                </c:pt>
                <c:pt idx="37">
                  <c:v>2.0920658111999999</c:v>
                </c:pt>
                <c:pt idx="38">
                  <c:v>2.1577637196000001</c:v>
                </c:pt>
                <c:pt idx="39">
                  <c:v>2.0598721503999999</c:v>
                </c:pt>
                <c:pt idx="40">
                  <c:v>2.1943221091999998</c:v>
                </c:pt>
                <c:pt idx="41">
                  <c:v>2.2241947651</c:v>
                </c:pt>
                <c:pt idx="42">
                  <c:v>2.0350608825999998</c:v>
                </c:pt>
                <c:pt idx="43">
                  <c:v>2.0704886913</c:v>
                </c:pt>
                <c:pt idx="44">
                  <c:v>2.0385687351000001</c:v>
                </c:pt>
                <c:pt idx="45">
                  <c:v>2.0698363781000002</c:v>
                </c:pt>
                <c:pt idx="46">
                  <c:v>2.1125781535999999</c:v>
                </c:pt>
                <c:pt idx="47">
                  <c:v>2.1759393215</c:v>
                </c:pt>
                <c:pt idx="48">
                  <c:v>2.1285200119000001</c:v>
                </c:pt>
                <c:pt idx="49">
                  <c:v>2.0771770476999998</c:v>
                </c:pt>
                <c:pt idx="50">
                  <c:v>2.1077232361</c:v>
                </c:pt>
                <c:pt idx="51">
                  <c:v>2.0418674945999999</c:v>
                </c:pt>
                <c:pt idx="52">
                  <c:v>2.1715028286</c:v>
                </c:pt>
                <c:pt idx="53">
                  <c:v>2.1321747303</c:v>
                </c:pt>
                <c:pt idx="54">
                  <c:v>2.2218399047999999</c:v>
                </c:pt>
                <c:pt idx="55">
                  <c:v>2.2276456356000001</c:v>
                </c:pt>
                <c:pt idx="56">
                  <c:v>2.2055690288999998</c:v>
                </c:pt>
                <c:pt idx="57">
                  <c:v>2.1976633072</c:v>
                </c:pt>
                <c:pt idx="58">
                  <c:v>2.2057039737999999</c:v>
                </c:pt>
                <c:pt idx="59">
                  <c:v>2.2246158123000002</c:v>
                </c:pt>
                <c:pt idx="60">
                  <c:v>2.1525974273999999</c:v>
                </c:pt>
                <c:pt idx="61">
                  <c:v>2.2222452164000002</c:v>
                </c:pt>
                <c:pt idx="62">
                  <c:v>2.1939270496000001</c:v>
                </c:pt>
                <c:pt idx="63">
                  <c:v>2.2281022072000001</c:v>
                </c:pt>
                <c:pt idx="64">
                  <c:v>2.1673235893</c:v>
                </c:pt>
                <c:pt idx="65">
                  <c:v>2.2141344546999999</c:v>
                </c:pt>
                <c:pt idx="66">
                  <c:v>2.1528258324</c:v>
                </c:pt>
                <c:pt idx="67">
                  <c:v>2.2142307757999999</c:v>
                </c:pt>
                <c:pt idx="68">
                  <c:v>2.1902954578</c:v>
                </c:pt>
                <c:pt idx="69">
                  <c:v>2.1675469875000002</c:v>
                </c:pt>
                <c:pt idx="70">
                  <c:v>2.1903750895999998</c:v>
                </c:pt>
                <c:pt idx="71">
                  <c:v>2.2063117026999999</c:v>
                </c:pt>
                <c:pt idx="72">
                  <c:v>2.1676588057999999</c:v>
                </c:pt>
                <c:pt idx="73">
                  <c:v>2.1983535289999998</c:v>
                </c:pt>
                <c:pt idx="74">
                  <c:v>2.1676959991000002</c:v>
                </c:pt>
                <c:pt idx="75">
                  <c:v>2.1983933448999999</c:v>
                </c:pt>
                <c:pt idx="76">
                  <c:v>2.1508252621000001</c:v>
                </c:pt>
                <c:pt idx="77">
                  <c:v>2.1809139252</c:v>
                </c:pt>
                <c:pt idx="78">
                  <c:v>2.2065415382000002</c:v>
                </c:pt>
                <c:pt idx="79">
                  <c:v>2.1886301041</c:v>
                </c:pt>
                <c:pt idx="80">
                  <c:v>2.2230432034000001</c:v>
                </c:pt>
                <c:pt idx="81">
                  <c:v>2.1986722946000001</c:v>
                </c:pt>
                <c:pt idx="82">
                  <c:v>2.1987257003999998</c:v>
                </c:pt>
                <c:pt idx="83">
                  <c:v>2.1825411319999999</c:v>
                </c:pt>
                <c:pt idx="84">
                  <c:v>2.2232673167999999</c:v>
                </c:pt>
                <c:pt idx="85">
                  <c:v>2.1607561111</c:v>
                </c:pt>
                <c:pt idx="86">
                  <c:v>2.2150287627999998</c:v>
                </c:pt>
                <c:pt idx="87">
                  <c:v>2.1909799576000002</c:v>
                </c:pt>
                <c:pt idx="88">
                  <c:v>2.1910791396999998</c:v>
                </c:pt>
                <c:pt idx="89">
                  <c:v>2.2226841450000001</c:v>
                </c:pt>
                <c:pt idx="90">
                  <c:v>2.1835525036000001</c:v>
                </c:pt>
                <c:pt idx="91">
                  <c:v>2.1973814963999998</c:v>
                </c:pt>
                <c:pt idx="92">
                  <c:v>2.1992044448999999</c:v>
                </c:pt>
                <c:pt idx="93">
                  <c:v>2.2073128223</c:v>
                </c:pt>
                <c:pt idx="94">
                  <c:v>2.2053668498999999</c:v>
                </c:pt>
                <c:pt idx="95">
                  <c:v>2.2074754238000001</c:v>
                </c:pt>
                <c:pt idx="96">
                  <c:v>2.2075026035</c:v>
                </c:pt>
                <c:pt idx="97">
                  <c:v>2.2248764038000002</c:v>
                </c:pt>
                <c:pt idx="98">
                  <c:v>2.2325971127000002</c:v>
                </c:pt>
                <c:pt idx="99">
                  <c:v>2.1996569632999998</c:v>
                </c:pt>
                <c:pt idx="100">
                  <c:v>2.2500491141999999</c:v>
                </c:pt>
                <c:pt idx="101">
                  <c:v>2.1689524650999998</c:v>
                </c:pt>
                <c:pt idx="102">
                  <c:v>2.2327258586999998</c:v>
                </c:pt>
                <c:pt idx="103">
                  <c:v>2.1919167042000001</c:v>
                </c:pt>
                <c:pt idx="104">
                  <c:v>2.250197649</c:v>
                </c:pt>
                <c:pt idx="105">
                  <c:v>2.2078819274999999</c:v>
                </c:pt>
                <c:pt idx="106">
                  <c:v>2.2425186633999998</c:v>
                </c:pt>
                <c:pt idx="107">
                  <c:v>2.1920347214000002</c:v>
                </c:pt>
                <c:pt idx="108">
                  <c:v>2.2592811583999999</c:v>
                </c:pt>
                <c:pt idx="109">
                  <c:v>2.216173172</c:v>
                </c:pt>
                <c:pt idx="110">
                  <c:v>2.1767287253999998</c:v>
                </c:pt>
                <c:pt idx="111">
                  <c:v>2.2684962748999999</c:v>
                </c:pt>
                <c:pt idx="112">
                  <c:v>2.1894912720000002</c:v>
                </c:pt>
                <c:pt idx="113">
                  <c:v>2.2607824802000001</c:v>
                </c:pt>
                <c:pt idx="114">
                  <c:v>2.1768300532999998</c:v>
                </c:pt>
                <c:pt idx="115">
                  <c:v>2.2594780922000002</c:v>
                </c:pt>
                <c:pt idx="116">
                  <c:v>2.1693761348999998</c:v>
                </c:pt>
                <c:pt idx="117">
                  <c:v>2.2418251038000001</c:v>
                </c:pt>
                <c:pt idx="118">
                  <c:v>2.2474939823</c:v>
                </c:pt>
                <c:pt idx="119">
                  <c:v>2.1785273552</c:v>
                </c:pt>
                <c:pt idx="120">
                  <c:v>2.2688512801999998</c:v>
                </c:pt>
                <c:pt idx="121">
                  <c:v>2.2782242298000002</c:v>
                </c:pt>
                <c:pt idx="122">
                  <c:v>2.1622631550000002</c:v>
                </c:pt>
                <c:pt idx="123">
                  <c:v>2.2599172591999999</c:v>
                </c:pt>
                <c:pt idx="124">
                  <c:v>2.1772229671000001</c:v>
                </c:pt>
                <c:pt idx="125">
                  <c:v>2.2251071929999999</c:v>
                </c:pt>
                <c:pt idx="126">
                  <c:v>2.1623737811999999</c:v>
                </c:pt>
                <c:pt idx="127">
                  <c:v>2.2784919739</c:v>
                </c:pt>
                <c:pt idx="128">
                  <c:v>2.2207832336000002</c:v>
                </c:pt>
                <c:pt idx="129">
                  <c:v>2.2838251591000001</c:v>
                </c:pt>
                <c:pt idx="130">
                  <c:v>2.2252900599999998</c:v>
                </c:pt>
                <c:pt idx="131">
                  <c:v>2.3077983855999999</c:v>
                </c:pt>
                <c:pt idx="132">
                  <c:v>2.2694385052000001</c:v>
                </c:pt>
                <c:pt idx="133">
                  <c:v>2.3052487372999999</c:v>
                </c:pt>
                <c:pt idx="134">
                  <c:v>2.3497571945</c:v>
                </c:pt>
                <c:pt idx="135">
                  <c:v>2.2340581416999998</c:v>
                </c:pt>
                <c:pt idx="136">
                  <c:v>2.3078653812000001</c:v>
                </c:pt>
                <c:pt idx="137">
                  <c:v>2.2935473918999998</c:v>
                </c:pt>
                <c:pt idx="138">
                  <c:v>2.2486832142000002</c:v>
                </c:pt>
                <c:pt idx="139">
                  <c:v>2.3263881206999999</c:v>
                </c:pt>
                <c:pt idx="140">
                  <c:v>2.2060210704999998</c:v>
                </c:pt>
                <c:pt idx="141">
                  <c:v>2.2338597775000002</c:v>
                </c:pt>
                <c:pt idx="142">
                  <c:v>2.2629866600000001</c:v>
                </c:pt>
                <c:pt idx="143">
                  <c:v>2.3077323437000001</c:v>
                </c:pt>
                <c:pt idx="144">
                  <c:v>2.1637139319999998</c:v>
                </c:pt>
                <c:pt idx="145">
                  <c:v>2.3278105258999999</c:v>
                </c:pt>
                <c:pt idx="146">
                  <c:v>2.1556909084</c:v>
                </c:pt>
                <c:pt idx="147">
                  <c:v>2.2837898730999999</c:v>
                </c:pt>
                <c:pt idx="148">
                  <c:v>2.2434999943</c:v>
                </c:pt>
                <c:pt idx="149">
                  <c:v>2.2945435047</c:v>
                </c:pt>
                <c:pt idx="150">
                  <c:v>2.2436132431</c:v>
                </c:pt>
                <c:pt idx="151">
                  <c:v>2.2286491393999999</c:v>
                </c:pt>
                <c:pt idx="152">
                  <c:v>2.2156014441999998</c:v>
                </c:pt>
                <c:pt idx="153">
                  <c:v>2.2438075542</c:v>
                </c:pt>
                <c:pt idx="154">
                  <c:v>2.2101204394999998</c:v>
                </c:pt>
                <c:pt idx="155">
                  <c:v>2.2067832947000001</c:v>
                </c:pt>
                <c:pt idx="156">
                  <c:v>2.1642584801</c:v>
                </c:pt>
                <c:pt idx="157">
                  <c:v>2.1896579265999998</c:v>
                </c:pt>
                <c:pt idx="158">
                  <c:v>2.2469017506000002</c:v>
                </c:pt>
                <c:pt idx="159">
                  <c:v>2.2539443970000002</c:v>
                </c:pt>
                <c:pt idx="160">
                  <c:v>2.1726450919999998</c:v>
                </c:pt>
                <c:pt idx="161">
                  <c:v>2.2024903296999998</c:v>
                </c:pt>
                <c:pt idx="162">
                  <c:v>2.2541098595000002</c:v>
                </c:pt>
                <c:pt idx="163">
                  <c:v>2.3026759623999999</c:v>
                </c:pt>
                <c:pt idx="164">
                  <c:v>2.2249066829999999</c:v>
                </c:pt>
                <c:pt idx="165">
                  <c:v>2.1897115707000001</c:v>
                </c:pt>
                <c:pt idx="166">
                  <c:v>2.2543087006000002</c:v>
                </c:pt>
                <c:pt idx="167">
                  <c:v>2.1897981167</c:v>
                </c:pt>
                <c:pt idx="168">
                  <c:v>2.2644402980999998</c:v>
                </c:pt>
                <c:pt idx="169">
                  <c:v>2.1730198860000001</c:v>
                </c:pt>
                <c:pt idx="170">
                  <c:v>2.2075166702</c:v>
                </c:pt>
                <c:pt idx="171">
                  <c:v>2.2447967529000001</c:v>
                </c:pt>
                <c:pt idx="172">
                  <c:v>2.2600476742</c:v>
                </c:pt>
                <c:pt idx="173">
                  <c:v>2.2854504585000002</c:v>
                </c:pt>
                <c:pt idx="174">
                  <c:v>2.2077715397</c:v>
                </c:pt>
                <c:pt idx="175">
                  <c:v>2.2493917942000001</c:v>
                </c:pt>
                <c:pt idx="176">
                  <c:v>2.2855920792000002</c:v>
                </c:pt>
                <c:pt idx="177">
                  <c:v>2.2635900973999998</c:v>
                </c:pt>
                <c:pt idx="178">
                  <c:v>2.2651855946000001</c:v>
                </c:pt>
                <c:pt idx="179">
                  <c:v>2.1992626190000002</c:v>
                </c:pt>
                <c:pt idx="180">
                  <c:v>2.2358727455</c:v>
                </c:pt>
                <c:pt idx="181">
                  <c:v>2.2553701401000001</c:v>
                </c:pt>
                <c:pt idx="182">
                  <c:v>2.2703359126999998</c:v>
                </c:pt>
                <c:pt idx="183">
                  <c:v>2.1656363010000002</c:v>
                </c:pt>
                <c:pt idx="184">
                  <c:v>2.3190956115999999</c:v>
                </c:pt>
                <c:pt idx="185">
                  <c:v>2.1908657550999999</c:v>
                </c:pt>
                <c:pt idx="186">
                  <c:v>2.3054041862000001</c:v>
                </c:pt>
                <c:pt idx="187">
                  <c:v>2.2458369731999999</c:v>
                </c:pt>
                <c:pt idx="188">
                  <c:v>2.2557356357999998</c:v>
                </c:pt>
                <c:pt idx="189">
                  <c:v>2.2095696926000001</c:v>
                </c:pt>
                <c:pt idx="190">
                  <c:v>2.2858138083999999</c:v>
                </c:pt>
                <c:pt idx="191">
                  <c:v>2.1877796649999999</c:v>
                </c:pt>
                <c:pt idx="192">
                  <c:v>2.2724328041000001</c:v>
                </c:pt>
                <c:pt idx="193">
                  <c:v>2.1723124981000002</c:v>
                </c:pt>
                <c:pt idx="194">
                  <c:v>2.1980466842999999</c:v>
                </c:pt>
                <c:pt idx="195">
                  <c:v>2.2681319713999999</c:v>
                </c:pt>
                <c:pt idx="196">
                  <c:v>2.2278666496000001</c:v>
                </c:pt>
                <c:pt idx="197">
                  <c:v>2.2276680469999999</c:v>
                </c:pt>
                <c:pt idx="198">
                  <c:v>2.2121200561999999</c:v>
                </c:pt>
                <c:pt idx="199">
                  <c:v>2.2689306735999999</c:v>
                </c:pt>
                <c:pt idx="200">
                  <c:v>2.2027680874</c:v>
                </c:pt>
                <c:pt idx="201">
                  <c:v>2.2624590397</c:v>
                </c:pt>
                <c:pt idx="202">
                  <c:v>2.1946444510999998</c:v>
                </c:pt>
                <c:pt idx="203">
                  <c:v>2.2231695652000001</c:v>
                </c:pt>
                <c:pt idx="204">
                  <c:v>2.2713418007000001</c:v>
                </c:pt>
                <c:pt idx="205">
                  <c:v>2.2270162106</c:v>
                </c:pt>
                <c:pt idx="206">
                  <c:v>2.2530889511000001</c:v>
                </c:pt>
                <c:pt idx="207">
                  <c:v>2.2528717517999999</c:v>
                </c:pt>
                <c:pt idx="208">
                  <c:v>2.2352745533</c:v>
                </c:pt>
                <c:pt idx="209">
                  <c:v>2.2379386425000001</c:v>
                </c:pt>
                <c:pt idx="210">
                  <c:v>2.2495412827000001</c:v>
                </c:pt>
                <c:pt idx="211">
                  <c:v>2.2703464031</c:v>
                </c:pt>
                <c:pt idx="212">
                  <c:v>2.2456021309</c:v>
                </c:pt>
                <c:pt idx="213">
                  <c:v>2.2094266414999999</c:v>
                </c:pt>
                <c:pt idx="214">
                  <c:v>2.2793166637</c:v>
                </c:pt>
                <c:pt idx="215">
                  <c:v>2.2555193900999999</c:v>
                </c:pt>
                <c:pt idx="216">
                  <c:v>2.2514669894999999</c:v>
                </c:pt>
                <c:pt idx="217">
                  <c:v>2.2981107234999998</c:v>
                </c:pt>
                <c:pt idx="218">
                  <c:v>2.2338926791999998</c:v>
                </c:pt>
                <c:pt idx="219">
                  <c:v>2.2734291553000001</c:v>
                </c:pt>
                <c:pt idx="220">
                  <c:v>2.3177759647</c:v>
                </c:pt>
                <c:pt idx="221">
                  <c:v>2.2422749996000002</c:v>
                </c:pt>
                <c:pt idx="222">
                  <c:v>2.2662699222999998</c:v>
                </c:pt>
                <c:pt idx="223">
                  <c:v>2.2420411109999998</c:v>
                </c:pt>
                <c:pt idx="224">
                  <c:v>2.3173987865000001</c:v>
                </c:pt>
                <c:pt idx="225">
                  <c:v>2.2687647342999999</c:v>
                </c:pt>
                <c:pt idx="226">
                  <c:v>2.3172614573999999</c:v>
                </c:pt>
                <c:pt idx="227">
                  <c:v>2.2783870696999999</c:v>
                </c:pt>
                <c:pt idx="228">
                  <c:v>2.2504532337000001</c:v>
                </c:pt>
                <c:pt idx="229">
                  <c:v>2.2776730061000001</c:v>
                </c:pt>
                <c:pt idx="230">
                  <c:v>2.2326869965</c:v>
                </c:pt>
                <c:pt idx="231">
                  <c:v>2.3373467922</c:v>
                </c:pt>
                <c:pt idx="232">
                  <c:v>2.267991066</c:v>
                </c:pt>
                <c:pt idx="233">
                  <c:v>2.3401668072000001</c:v>
                </c:pt>
                <c:pt idx="234">
                  <c:v>2.2410182953</c:v>
                </c:pt>
                <c:pt idx="235">
                  <c:v>2.3587443828999999</c:v>
                </c:pt>
                <c:pt idx="236">
                  <c:v>2.2322285174999998</c:v>
                </c:pt>
                <c:pt idx="237">
                  <c:v>2.2698862552999999</c:v>
                </c:pt>
                <c:pt idx="238">
                  <c:v>2.3581047058000002</c:v>
                </c:pt>
                <c:pt idx="239">
                  <c:v>2.2862699032</c:v>
                </c:pt>
                <c:pt idx="240">
                  <c:v>2.4503240585000001</c:v>
                </c:pt>
                <c:pt idx="241">
                  <c:v>2.3583712578</c:v>
                </c:pt>
                <c:pt idx="242">
                  <c:v>2.3061757088000001</c:v>
                </c:pt>
                <c:pt idx="243">
                  <c:v>2.2672805785999999</c:v>
                </c:pt>
                <c:pt idx="244">
                  <c:v>2.2671263218000002</c:v>
                </c:pt>
                <c:pt idx="245">
                  <c:v>2.2578377723999998</c:v>
                </c:pt>
                <c:pt idx="246">
                  <c:v>2.3390209675000002</c:v>
                </c:pt>
                <c:pt idx="247">
                  <c:v>2.2718658447000002</c:v>
                </c:pt>
                <c:pt idx="248">
                  <c:v>2.2399687767000001</c:v>
                </c:pt>
                <c:pt idx="249">
                  <c:v>2.3252098559999999</c:v>
                </c:pt>
                <c:pt idx="250">
                  <c:v>2.3296401500999999</c:v>
                </c:pt>
                <c:pt idx="251">
                  <c:v>2.4058854580000002</c:v>
                </c:pt>
                <c:pt idx="252">
                  <c:v>2.3461430072999998</c:v>
                </c:pt>
                <c:pt idx="253">
                  <c:v>2.3680889606000002</c:v>
                </c:pt>
                <c:pt idx="254">
                  <c:v>2.4318225384000001</c:v>
                </c:pt>
                <c:pt idx="255">
                  <c:v>2.3042764664000002</c:v>
                </c:pt>
                <c:pt idx="256">
                  <c:v>2.3339698315000001</c:v>
                </c:pt>
                <c:pt idx="257">
                  <c:v>2.4817905426000002</c:v>
                </c:pt>
                <c:pt idx="258">
                  <c:v>2.3455612658999998</c:v>
                </c:pt>
                <c:pt idx="259">
                  <c:v>2.4708497523999999</c:v>
                </c:pt>
                <c:pt idx="260">
                  <c:v>2.4150948524000002</c:v>
                </c:pt>
                <c:pt idx="261">
                  <c:v>2.3430728911999998</c:v>
                </c:pt>
                <c:pt idx="262">
                  <c:v>2.2844099997999998</c:v>
                </c:pt>
                <c:pt idx="263">
                  <c:v>2.2938480377000001</c:v>
                </c:pt>
                <c:pt idx="264">
                  <c:v>2.2966551781</c:v>
                </c:pt>
                <c:pt idx="265">
                  <c:v>2.3033099174</c:v>
                </c:pt>
                <c:pt idx="266">
                  <c:v>2.1175365448000001</c:v>
                </c:pt>
                <c:pt idx="267">
                  <c:v>2.2774176598000002</c:v>
                </c:pt>
                <c:pt idx="268">
                  <c:v>2.3312180042000001</c:v>
                </c:pt>
                <c:pt idx="269">
                  <c:v>2.2689435482000002</c:v>
                </c:pt>
                <c:pt idx="270">
                  <c:v>2.5847756863</c:v>
                </c:pt>
                <c:pt idx="271">
                  <c:v>2.3144025802999999</c:v>
                </c:pt>
                <c:pt idx="272">
                  <c:v>2.5172355175000001</c:v>
                </c:pt>
                <c:pt idx="273">
                  <c:v>2.4040718078999999</c:v>
                </c:pt>
                <c:pt idx="274">
                  <c:v>2.2406966686000001</c:v>
                </c:pt>
                <c:pt idx="275">
                  <c:v>2.2137374878</c:v>
                </c:pt>
                <c:pt idx="276">
                  <c:v>2.6001150607999999</c:v>
                </c:pt>
                <c:pt idx="277">
                  <c:v>2.660456419</c:v>
                </c:pt>
                <c:pt idx="278">
                  <c:v>2.2363827229000002</c:v>
                </c:pt>
                <c:pt idx="279">
                  <c:v>2.5458600521000001</c:v>
                </c:pt>
                <c:pt idx="280">
                  <c:v>2.4851891994000002</c:v>
                </c:pt>
                <c:pt idx="281">
                  <c:v>2.2620697020999998</c:v>
                </c:pt>
                <c:pt idx="282">
                  <c:v>2.2441020011999999</c:v>
                </c:pt>
                <c:pt idx="283">
                  <c:v>2.3358159065000001</c:v>
                </c:pt>
                <c:pt idx="284">
                  <c:v>2.4381453991000002</c:v>
                </c:pt>
                <c:pt idx="285">
                  <c:v>2.3029370307999999</c:v>
                </c:pt>
                <c:pt idx="286">
                  <c:v>2.4720406532000001</c:v>
                </c:pt>
                <c:pt idx="287">
                  <c:v>2.3303267956</c:v>
                </c:pt>
                <c:pt idx="288">
                  <c:v>2.3754553795</c:v>
                </c:pt>
                <c:pt idx="289">
                  <c:v>2.3396372794999998</c:v>
                </c:pt>
                <c:pt idx="290">
                  <c:v>2.3540639877</c:v>
                </c:pt>
                <c:pt idx="291">
                  <c:v>2.2637441157999998</c:v>
                </c:pt>
                <c:pt idx="292">
                  <c:v>2.3191587925000001</c:v>
                </c:pt>
                <c:pt idx="293">
                  <c:v>2.2036826611000002</c:v>
                </c:pt>
                <c:pt idx="294">
                  <c:v>2.2474086285000001</c:v>
                </c:pt>
                <c:pt idx="295">
                  <c:v>2.3113341330999999</c:v>
                </c:pt>
                <c:pt idx="296">
                  <c:v>2.2632236480999999</c:v>
                </c:pt>
                <c:pt idx="297">
                  <c:v>2.3007957934999999</c:v>
                </c:pt>
                <c:pt idx="298">
                  <c:v>2.2814745903000002</c:v>
                </c:pt>
                <c:pt idx="299">
                  <c:v>2.3418693542</c:v>
                </c:pt>
                <c:pt idx="300">
                  <c:v>2.3080770969</c:v>
                </c:pt>
                <c:pt idx="301">
                  <c:v>2.2906596660999998</c:v>
                </c:pt>
                <c:pt idx="302">
                  <c:v>2.3426070213000001</c:v>
                </c:pt>
                <c:pt idx="303">
                  <c:v>2.3629801273000002</c:v>
                </c:pt>
                <c:pt idx="304">
                  <c:v>2.3199770450999999</c:v>
                </c:pt>
                <c:pt idx="305">
                  <c:v>2.3489756584000001</c:v>
                </c:pt>
                <c:pt idx="306">
                  <c:v>2.3974332809000001</c:v>
                </c:pt>
                <c:pt idx="307">
                  <c:v>2.3513724803999998</c:v>
                </c:pt>
                <c:pt idx="308">
                  <c:v>2.3971509932999999</c:v>
                </c:pt>
                <c:pt idx="309">
                  <c:v>2.3093070984000001</c:v>
                </c:pt>
                <c:pt idx="310">
                  <c:v>2.3091385364999999</c:v>
                </c:pt>
                <c:pt idx="311">
                  <c:v>2.4215321540999999</c:v>
                </c:pt>
                <c:pt idx="312">
                  <c:v>2.3728158474000001</c:v>
                </c:pt>
                <c:pt idx="313">
                  <c:v>2.2739105225</c:v>
                </c:pt>
                <c:pt idx="314">
                  <c:v>2.2737374306000002</c:v>
                </c:pt>
                <c:pt idx="315">
                  <c:v>2.2948546410000001</c:v>
                </c:pt>
                <c:pt idx="316">
                  <c:v>2.3397369385000002</c:v>
                </c:pt>
                <c:pt idx="317">
                  <c:v>2.3250081538999998</c:v>
                </c:pt>
                <c:pt idx="318">
                  <c:v>2.3633987903999998</c:v>
                </c:pt>
                <c:pt idx="319">
                  <c:v>2.2832841873</c:v>
                </c:pt>
                <c:pt idx="320">
                  <c:v>2.3185381888999999</c:v>
                </c:pt>
                <c:pt idx="321">
                  <c:v>2.3885271548999998</c:v>
                </c:pt>
                <c:pt idx="322">
                  <c:v>2.2830369472999998</c:v>
                </c:pt>
                <c:pt idx="323">
                  <c:v>2.3754389285999999</c:v>
                </c:pt>
                <c:pt idx="324">
                  <c:v>2.3538458347</c:v>
                </c:pt>
                <c:pt idx="325">
                  <c:v>2.3879563807999999</c:v>
                </c:pt>
                <c:pt idx="326">
                  <c:v>2.3500213623000001</c:v>
                </c:pt>
                <c:pt idx="327">
                  <c:v>2.3131110667999999</c:v>
                </c:pt>
                <c:pt idx="328">
                  <c:v>2.3260207176000001</c:v>
                </c:pt>
                <c:pt idx="329">
                  <c:v>2.3487040996999999</c:v>
                </c:pt>
                <c:pt idx="330">
                  <c:v>2.3739016056</c:v>
                </c:pt>
                <c:pt idx="331">
                  <c:v>2.3140392303000001</c:v>
                </c:pt>
                <c:pt idx="332">
                  <c:v>2.3625104427000001</c:v>
                </c:pt>
                <c:pt idx="333">
                  <c:v>2.3859863281</c:v>
                </c:pt>
                <c:pt idx="334">
                  <c:v>2.3886837959</c:v>
                </c:pt>
                <c:pt idx="335">
                  <c:v>2.4261014462000001</c:v>
                </c:pt>
                <c:pt idx="336">
                  <c:v>2.2843744754999999</c:v>
                </c:pt>
                <c:pt idx="337">
                  <c:v>2.3721990585000001</c:v>
                </c:pt>
                <c:pt idx="338">
                  <c:v>2.3989005089000002</c:v>
                </c:pt>
                <c:pt idx="339">
                  <c:v>2.3503606319000001</c:v>
                </c:pt>
                <c:pt idx="340">
                  <c:v>2.4039230347</c:v>
                </c:pt>
                <c:pt idx="341">
                  <c:v>2.4104821682000002</c:v>
                </c:pt>
                <c:pt idx="342">
                  <c:v>2.3463406563000002</c:v>
                </c:pt>
                <c:pt idx="343">
                  <c:v>2.3866136074000002</c:v>
                </c:pt>
                <c:pt idx="344">
                  <c:v>2.4322407246000002</c:v>
                </c:pt>
                <c:pt idx="345">
                  <c:v>2.3703756332000001</c:v>
                </c:pt>
                <c:pt idx="346">
                  <c:v>2.4058401585000002</c:v>
                </c:pt>
                <c:pt idx="347">
                  <c:v>2.4516487121999999</c:v>
                </c:pt>
                <c:pt idx="348">
                  <c:v>2.4366295338000001</c:v>
                </c:pt>
                <c:pt idx="349">
                  <c:v>2.4660999774999999</c:v>
                </c:pt>
                <c:pt idx="350">
                  <c:v>2.3817229271000002</c:v>
                </c:pt>
              </c:numCache>
              <c:extLst xmlns:c15="http://schemas.microsoft.com/office/drawing/2012/chart"/>
            </c:numRef>
          </c:xVal>
          <c:yVal>
            <c:numRef>
              <c:f>'3 Vil'!$B$2:$B$352</c:f>
              <c:numCache>
                <c:formatCode>General</c:formatCode>
                <c:ptCount val="351"/>
                <c:pt idx="0">
                  <c:v>381.04317889999999</c:v>
                </c:pt>
                <c:pt idx="1">
                  <c:v>385.88777219999997</c:v>
                </c:pt>
                <c:pt idx="2">
                  <c:v>388.06532659999999</c:v>
                </c:pt>
                <c:pt idx="3">
                  <c:v>388.76326069999999</c:v>
                </c:pt>
                <c:pt idx="4">
                  <c:v>392.44084179999999</c:v>
                </c:pt>
                <c:pt idx="5">
                  <c:v>404.35164509999998</c:v>
                </c:pt>
                <c:pt idx="6">
                  <c:v>412.01842549999998</c:v>
                </c:pt>
                <c:pt idx="7">
                  <c:v>414.73338919999998</c:v>
                </c:pt>
                <c:pt idx="8">
                  <c:v>425.02998530000002</c:v>
                </c:pt>
                <c:pt idx="9">
                  <c:v>431.61641539999999</c:v>
                </c:pt>
                <c:pt idx="10">
                  <c:v>435.9715243</c:v>
                </c:pt>
                <c:pt idx="11">
                  <c:v>440.7035176</c:v>
                </c:pt>
                <c:pt idx="12">
                  <c:v>446.85929650000003</c:v>
                </c:pt>
                <c:pt idx="13">
                  <c:v>449.92788009999998</c:v>
                </c:pt>
                <c:pt idx="14">
                  <c:v>451.21440539999998</c:v>
                </c:pt>
                <c:pt idx="15">
                  <c:v>456.65829150000002</c:v>
                </c:pt>
                <c:pt idx="16">
                  <c:v>461.0134003</c:v>
                </c:pt>
                <c:pt idx="17">
                  <c:v>464.68686020000001</c:v>
                </c:pt>
                <c:pt idx="18">
                  <c:v>469.72361810000001</c:v>
                </c:pt>
                <c:pt idx="19">
                  <c:v>471.90117249999997</c:v>
                </c:pt>
                <c:pt idx="20">
                  <c:v>477.34505860000002</c:v>
                </c:pt>
                <c:pt idx="21">
                  <c:v>482.7889447</c:v>
                </c:pt>
                <c:pt idx="22">
                  <c:v>486.67395620000002</c:v>
                </c:pt>
                <c:pt idx="23">
                  <c:v>489.12160799999998</c:v>
                </c:pt>
                <c:pt idx="24">
                  <c:v>489.32160800000003</c:v>
                </c:pt>
                <c:pt idx="25">
                  <c:v>491.29916250000002</c:v>
                </c:pt>
                <c:pt idx="26">
                  <c:v>491.49916250000001</c:v>
                </c:pt>
                <c:pt idx="27">
                  <c:v>492.74956429999997</c:v>
                </c:pt>
                <c:pt idx="28">
                  <c:v>492.97068180000002</c:v>
                </c:pt>
                <c:pt idx="29">
                  <c:v>493.47671689999999</c:v>
                </c:pt>
                <c:pt idx="30">
                  <c:v>493.67671689999997</c:v>
                </c:pt>
                <c:pt idx="31">
                  <c:v>495.45427139999998</c:v>
                </c:pt>
                <c:pt idx="32">
                  <c:v>495.65427140000003</c:v>
                </c:pt>
                <c:pt idx="33">
                  <c:v>495.85427140000002</c:v>
                </c:pt>
                <c:pt idx="34">
                  <c:v>496.0664645</c:v>
                </c:pt>
                <c:pt idx="35">
                  <c:v>499.02060299999999</c:v>
                </c:pt>
                <c:pt idx="36">
                  <c:v>499.12060300000002</c:v>
                </c:pt>
                <c:pt idx="37">
                  <c:v>500.10938019999998</c:v>
                </c:pt>
                <c:pt idx="38">
                  <c:v>500.2093802</c:v>
                </c:pt>
                <c:pt idx="39">
                  <c:v>500.5915933</c:v>
                </c:pt>
                <c:pt idx="40">
                  <c:v>500.97611069999999</c:v>
                </c:pt>
                <c:pt idx="41">
                  <c:v>504.5644891</c:v>
                </c:pt>
                <c:pt idx="42">
                  <c:v>505.05631629999999</c:v>
                </c:pt>
                <c:pt idx="43">
                  <c:v>505.25326630000001</c:v>
                </c:pt>
                <c:pt idx="44">
                  <c:v>505.4532663</c:v>
                </c:pt>
                <c:pt idx="45">
                  <c:v>505.65326629999998</c:v>
                </c:pt>
                <c:pt idx="46">
                  <c:v>506.40936160000001</c:v>
                </c:pt>
                <c:pt idx="47">
                  <c:v>507.83082080000003</c:v>
                </c:pt>
                <c:pt idx="48">
                  <c:v>508.38086440000001</c:v>
                </c:pt>
                <c:pt idx="49">
                  <c:v>508.91959800000001</c:v>
                </c:pt>
                <c:pt idx="50">
                  <c:v>511.0671524</c:v>
                </c:pt>
                <c:pt idx="51">
                  <c:v>511.09715240000003</c:v>
                </c:pt>
                <c:pt idx="52">
                  <c:v>514.35650469999996</c:v>
                </c:pt>
                <c:pt idx="53">
                  <c:v>516.54103850000001</c:v>
                </c:pt>
                <c:pt idx="54">
                  <c:v>519.80737020000004</c:v>
                </c:pt>
                <c:pt idx="55">
                  <c:v>523.52764979999995</c:v>
                </c:pt>
                <c:pt idx="56">
                  <c:v>529.60636520000003</c:v>
                </c:pt>
                <c:pt idx="57">
                  <c:v>536.13902849999999</c:v>
                </c:pt>
                <c:pt idx="58">
                  <c:v>540.4941374</c:v>
                </c:pt>
                <c:pt idx="59">
                  <c:v>543.78576910000004</c:v>
                </c:pt>
                <c:pt idx="60">
                  <c:v>548.11557789999995</c:v>
                </c:pt>
                <c:pt idx="61">
                  <c:v>551.38190950000001</c:v>
                </c:pt>
                <c:pt idx="62">
                  <c:v>555.54683139999997</c:v>
                </c:pt>
                <c:pt idx="63">
                  <c:v>558.63344500000005</c:v>
                </c:pt>
                <c:pt idx="64">
                  <c:v>561.1809045</c:v>
                </c:pt>
                <c:pt idx="65">
                  <c:v>564.44723620000002</c:v>
                </c:pt>
                <c:pt idx="66">
                  <c:v>568.80234510000003</c:v>
                </c:pt>
                <c:pt idx="67">
                  <c:v>572.06867669999997</c:v>
                </c:pt>
                <c:pt idx="68">
                  <c:v>576.42378559999997</c:v>
                </c:pt>
                <c:pt idx="69">
                  <c:v>580.77889449999998</c:v>
                </c:pt>
                <c:pt idx="70">
                  <c:v>587.23910560000002</c:v>
                </c:pt>
                <c:pt idx="71">
                  <c:v>589.48911220000002</c:v>
                </c:pt>
                <c:pt idx="72">
                  <c:v>590.5778894</c:v>
                </c:pt>
                <c:pt idx="73">
                  <c:v>592.75544390000005</c:v>
                </c:pt>
                <c:pt idx="74">
                  <c:v>593.84422110000003</c:v>
                </c:pt>
                <c:pt idx="75">
                  <c:v>596.02177549999999</c:v>
                </c:pt>
                <c:pt idx="76">
                  <c:v>600.37688439999999</c:v>
                </c:pt>
                <c:pt idx="77">
                  <c:v>603.26516839999999</c:v>
                </c:pt>
                <c:pt idx="78">
                  <c:v>607.99832500000002</c:v>
                </c:pt>
                <c:pt idx="79">
                  <c:v>610.85752839999998</c:v>
                </c:pt>
                <c:pt idx="80">
                  <c:v>613.44221110000001</c:v>
                </c:pt>
                <c:pt idx="81">
                  <c:v>618.88609719999999</c:v>
                </c:pt>
                <c:pt idx="82">
                  <c:v>623.24120600000003</c:v>
                </c:pt>
                <c:pt idx="83">
                  <c:v>627.19529360000001</c:v>
                </c:pt>
                <c:pt idx="84">
                  <c:v>630.66264660000002</c:v>
                </c:pt>
                <c:pt idx="85">
                  <c:v>630.86264659999995</c:v>
                </c:pt>
                <c:pt idx="86">
                  <c:v>635.21775539999999</c:v>
                </c:pt>
                <c:pt idx="87">
                  <c:v>637.65075379999996</c:v>
                </c:pt>
                <c:pt idx="88">
                  <c:v>641.75041880000003</c:v>
                </c:pt>
                <c:pt idx="89">
                  <c:v>648.03880509999999</c:v>
                </c:pt>
                <c:pt idx="90">
                  <c:v>649.35150290000001</c:v>
                </c:pt>
                <c:pt idx="91">
                  <c:v>658.82421369999997</c:v>
                </c:pt>
                <c:pt idx="92">
                  <c:v>662.43718590000003</c:v>
                </c:pt>
                <c:pt idx="93">
                  <c:v>670.05862649999995</c:v>
                </c:pt>
                <c:pt idx="94">
                  <c:v>673.68962869999996</c:v>
                </c:pt>
                <c:pt idx="95">
                  <c:v>683.12395309999999</c:v>
                </c:pt>
                <c:pt idx="96">
                  <c:v>685.30150749999996</c:v>
                </c:pt>
                <c:pt idx="97">
                  <c:v>691.03852600000005</c:v>
                </c:pt>
                <c:pt idx="98">
                  <c:v>698.36683419999997</c:v>
                </c:pt>
                <c:pt idx="99">
                  <c:v>699.45561139999995</c:v>
                </c:pt>
                <c:pt idx="100">
                  <c:v>702.72194300000001</c:v>
                </c:pt>
                <c:pt idx="101">
                  <c:v>703.81072029999996</c:v>
                </c:pt>
                <c:pt idx="102">
                  <c:v>708.1658291</c:v>
                </c:pt>
                <c:pt idx="103">
                  <c:v>711.43216080000002</c:v>
                </c:pt>
                <c:pt idx="104">
                  <c:v>713.60971519999998</c:v>
                </c:pt>
                <c:pt idx="105">
                  <c:v>715.78726970000002</c:v>
                </c:pt>
                <c:pt idx="106">
                  <c:v>718.04935169999999</c:v>
                </c:pt>
                <c:pt idx="107">
                  <c:v>721.23115580000001</c:v>
                </c:pt>
                <c:pt idx="108">
                  <c:v>723.40871019999997</c:v>
                </c:pt>
                <c:pt idx="109">
                  <c:v>725.58626470000002</c:v>
                </c:pt>
                <c:pt idx="110">
                  <c:v>727.76381909999998</c:v>
                </c:pt>
                <c:pt idx="111">
                  <c:v>729.94137350000005</c:v>
                </c:pt>
                <c:pt idx="112">
                  <c:v>731.30134799999996</c:v>
                </c:pt>
                <c:pt idx="113">
                  <c:v>734.22070670000005</c:v>
                </c:pt>
                <c:pt idx="114">
                  <c:v>736.47403689999999</c:v>
                </c:pt>
                <c:pt idx="115">
                  <c:v>737.56281409999997</c:v>
                </c:pt>
                <c:pt idx="116">
                  <c:v>740.82914570000003</c:v>
                </c:pt>
                <c:pt idx="117">
                  <c:v>744.09547740000005</c:v>
                </c:pt>
                <c:pt idx="118">
                  <c:v>748.08766049999997</c:v>
                </c:pt>
                <c:pt idx="119">
                  <c:v>748.09475620000001</c:v>
                </c:pt>
                <c:pt idx="120">
                  <c:v>754.98324960000002</c:v>
                </c:pt>
                <c:pt idx="121">
                  <c:v>759.33835850000003</c:v>
                </c:pt>
                <c:pt idx="122">
                  <c:v>764.78224460000001</c:v>
                </c:pt>
                <c:pt idx="123">
                  <c:v>769.13735340000005</c:v>
                </c:pt>
                <c:pt idx="124">
                  <c:v>770.2261307</c:v>
                </c:pt>
                <c:pt idx="125">
                  <c:v>773.49246230000006</c:v>
                </c:pt>
                <c:pt idx="126">
                  <c:v>774.58123950000004</c:v>
                </c:pt>
                <c:pt idx="127">
                  <c:v>777.84757119999995</c:v>
                </c:pt>
                <c:pt idx="128">
                  <c:v>782.28875860000005</c:v>
                </c:pt>
                <c:pt idx="129">
                  <c:v>785.94302530000004</c:v>
                </c:pt>
                <c:pt idx="130">
                  <c:v>787.64656620000005</c:v>
                </c:pt>
                <c:pt idx="131">
                  <c:v>792.00167499999998</c:v>
                </c:pt>
                <c:pt idx="132">
                  <c:v>796.35678389999998</c:v>
                </c:pt>
                <c:pt idx="133">
                  <c:v>801.43083139999999</c:v>
                </c:pt>
                <c:pt idx="134">
                  <c:v>805.06700169999999</c:v>
                </c:pt>
                <c:pt idx="135">
                  <c:v>809.4221106</c:v>
                </c:pt>
                <c:pt idx="136">
                  <c:v>812.18988460000003</c:v>
                </c:pt>
                <c:pt idx="137">
                  <c:v>818.33472919999997</c:v>
                </c:pt>
                <c:pt idx="138">
                  <c:v>826.42051070000002</c:v>
                </c:pt>
                <c:pt idx="139">
                  <c:v>832.24222970000005</c:v>
                </c:pt>
                <c:pt idx="140">
                  <c:v>837.73031830000002</c:v>
                </c:pt>
                <c:pt idx="141">
                  <c:v>841.34651180000003</c:v>
                </c:pt>
                <c:pt idx="142">
                  <c:v>846.44053599999995</c:v>
                </c:pt>
                <c:pt idx="143">
                  <c:v>850.49227619999999</c:v>
                </c:pt>
                <c:pt idx="144">
                  <c:v>855.15075379999996</c:v>
                </c:pt>
                <c:pt idx="145">
                  <c:v>856.23953100000006</c:v>
                </c:pt>
                <c:pt idx="146">
                  <c:v>857.32830820000004</c:v>
                </c:pt>
                <c:pt idx="147">
                  <c:v>859.5058626</c:v>
                </c:pt>
                <c:pt idx="148">
                  <c:v>862.77219430000002</c:v>
                </c:pt>
                <c:pt idx="149">
                  <c:v>866.03852600000005</c:v>
                </c:pt>
                <c:pt idx="150">
                  <c:v>870.39363479999997</c:v>
                </c:pt>
                <c:pt idx="151">
                  <c:v>874.77915559999997</c:v>
                </c:pt>
                <c:pt idx="152">
                  <c:v>879.10385259999998</c:v>
                </c:pt>
                <c:pt idx="153">
                  <c:v>883.45896149999999</c:v>
                </c:pt>
                <c:pt idx="154">
                  <c:v>889.49004279999997</c:v>
                </c:pt>
                <c:pt idx="155">
                  <c:v>893.25795640000001</c:v>
                </c:pt>
                <c:pt idx="156">
                  <c:v>898.7018425</c:v>
                </c:pt>
                <c:pt idx="157">
                  <c:v>902.11516340000003</c:v>
                </c:pt>
                <c:pt idx="158">
                  <c:v>903.22724730000004</c:v>
                </c:pt>
                <c:pt idx="159">
                  <c:v>907.41206030000001</c:v>
                </c:pt>
                <c:pt idx="160">
                  <c:v>912.85594639999999</c:v>
                </c:pt>
                <c:pt idx="161">
                  <c:v>914.38973969999995</c:v>
                </c:pt>
                <c:pt idx="162">
                  <c:v>918.29983249999998</c:v>
                </c:pt>
                <c:pt idx="163">
                  <c:v>920.51228360000005</c:v>
                </c:pt>
                <c:pt idx="164">
                  <c:v>924.5264019</c:v>
                </c:pt>
                <c:pt idx="165">
                  <c:v>927.01005029999999</c:v>
                </c:pt>
                <c:pt idx="166">
                  <c:v>931.36515910000003</c:v>
                </c:pt>
                <c:pt idx="167">
                  <c:v>933.54271359999996</c:v>
                </c:pt>
                <c:pt idx="168">
                  <c:v>940.07537690000004</c:v>
                </c:pt>
                <c:pt idx="169">
                  <c:v>942.2529313</c:v>
                </c:pt>
                <c:pt idx="170">
                  <c:v>946.6080402</c:v>
                </c:pt>
                <c:pt idx="171">
                  <c:v>949.87437190000003</c:v>
                </c:pt>
                <c:pt idx="172">
                  <c:v>955.39456540000003</c:v>
                </c:pt>
                <c:pt idx="173">
                  <c:v>961.85092129999998</c:v>
                </c:pt>
                <c:pt idx="174">
                  <c:v>965.11725290000004</c:v>
                </c:pt>
                <c:pt idx="175">
                  <c:v>967.36494970000001</c:v>
                </c:pt>
                <c:pt idx="176">
                  <c:v>970.56113900000003</c:v>
                </c:pt>
                <c:pt idx="177">
                  <c:v>981.18020660000002</c:v>
                </c:pt>
                <c:pt idx="178">
                  <c:v>987.98157449999997</c:v>
                </c:pt>
                <c:pt idx="179">
                  <c:v>991.24790619999999</c:v>
                </c:pt>
                <c:pt idx="180">
                  <c:v>995.60301509999999</c:v>
                </c:pt>
                <c:pt idx="181">
                  <c:v>1001.046901</c:v>
                </c:pt>
                <c:pt idx="182">
                  <c:v>1006.0859850000001</c:v>
                </c:pt>
                <c:pt idx="183">
                  <c:v>1008.6683420000001</c:v>
                </c:pt>
                <c:pt idx="184">
                  <c:v>1010.845896</c:v>
                </c:pt>
                <c:pt idx="185">
                  <c:v>1014.112228</c:v>
                </c:pt>
                <c:pt idx="186">
                  <c:v>1018.43244</c:v>
                </c:pt>
                <c:pt idx="187">
                  <c:v>1019.556114</c:v>
                </c:pt>
                <c:pt idx="188">
                  <c:v>1025</c:v>
                </c:pt>
                <c:pt idx="189">
                  <c:v>1032.5715929999999</c:v>
                </c:pt>
                <c:pt idx="190">
                  <c:v>1033.2719970000001</c:v>
                </c:pt>
                <c:pt idx="191">
                  <c:v>1038.087248</c:v>
                </c:pt>
                <c:pt idx="192">
                  <c:v>1044.1275169999999</c:v>
                </c:pt>
                <c:pt idx="193">
                  <c:v>1047.147651</c:v>
                </c:pt>
                <c:pt idx="194">
                  <c:v>1049.6768810000001</c:v>
                </c:pt>
                <c:pt idx="195">
                  <c:v>1050.6246759999999</c:v>
                </c:pt>
                <c:pt idx="196">
                  <c:v>1052.181208</c:v>
                </c:pt>
                <c:pt idx="197">
                  <c:v>1059.228188</c:v>
                </c:pt>
                <c:pt idx="198">
                  <c:v>1063.7913490000001</c:v>
                </c:pt>
                <c:pt idx="199">
                  <c:v>1066.7757429999999</c:v>
                </c:pt>
                <c:pt idx="200">
                  <c:v>1067.2818789999999</c:v>
                </c:pt>
                <c:pt idx="201">
                  <c:v>1069.295302</c:v>
                </c:pt>
                <c:pt idx="202">
                  <c:v>1074.328859</c:v>
                </c:pt>
                <c:pt idx="203">
                  <c:v>1076.247265</c:v>
                </c:pt>
                <c:pt idx="204">
                  <c:v>1079.3624159999999</c:v>
                </c:pt>
                <c:pt idx="205">
                  <c:v>1082.38255</c:v>
                </c:pt>
                <c:pt idx="206">
                  <c:v>1084.857741</c:v>
                </c:pt>
                <c:pt idx="207">
                  <c:v>1088.4228189999999</c:v>
                </c:pt>
                <c:pt idx="208">
                  <c:v>1091.442953</c:v>
                </c:pt>
                <c:pt idx="209">
                  <c:v>1096.8867029999999</c:v>
                </c:pt>
                <c:pt idx="210">
                  <c:v>1103.4460859999999</c:v>
                </c:pt>
                <c:pt idx="211">
                  <c:v>1111.5771810000001</c:v>
                </c:pt>
                <c:pt idx="212">
                  <c:v>1117.349434</c:v>
                </c:pt>
                <c:pt idx="213">
                  <c:v>1119.630872</c:v>
                </c:pt>
                <c:pt idx="214">
                  <c:v>1123.6577179999999</c:v>
                </c:pt>
                <c:pt idx="215">
                  <c:v>1129.7543009999999</c:v>
                </c:pt>
                <c:pt idx="216">
                  <c:v>1135.738255</c:v>
                </c:pt>
                <c:pt idx="217">
                  <c:v>1137.7516780000001</c:v>
                </c:pt>
                <c:pt idx="218">
                  <c:v>1139.765101</c:v>
                </c:pt>
                <c:pt idx="219">
                  <c:v>1145.9501339999999</c:v>
                </c:pt>
                <c:pt idx="220">
                  <c:v>1148.625503</c:v>
                </c:pt>
                <c:pt idx="221">
                  <c:v>1148.825503</c:v>
                </c:pt>
                <c:pt idx="222">
                  <c:v>1153.493694</c:v>
                </c:pt>
                <c:pt idx="223">
                  <c:v>1156.879195</c:v>
                </c:pt>
                <c:pt idx="224">
                  <c:v>1159.8993290000001</c:v>
                </c:pt>
                <c:pt idx="225">
                  <c:v>1162.919463</c:v>
                </c:pt>
                <c:pt idx="226">
                  <c:v>1163.9261739999999</c:v>
                </c:pt>
                <c:pt idx="227">
                  <c:v>1166.913771</c:v>
                </c:pt>
                <c:pt idx="228">
                  <c:v>1169.966443</c:v>
                </c:pt>
                <c:pt idx="229">
                  <c:v>1176.006711</c:v>
                </c:pt>
                <c:pt idx="230">
                  <c:v>1182.0469800000001</c:v>
                </c:pt>
                <c:pt idx="231">
                  <c:v>1186.0738260000001</c:v>
                </c:pt>
                <c:pt idx="232">
                  <c:v>1188.087248</c:v>
                </c:pt>
                <c:pt idx="233">
                  <c:v>1190.9556869999999</c:v>
                </c:pt>
                <c:pt idx="234">
                  <c:v>1192.114094</c:v>
                </c:pt>
                <c:pt idx="235">
                  <c:v>1196.14094</c:v>
                </c:pt>
                <c:pt idx="236">
                  <c:v>1198.154362</c:v>
                </c:pt>
                <c:pt idx="237">
                  <c:v>1199.303885</c:v>
                </c:pt>
                <c:pt idx="238">
                  <c:v>1203.046153</c:v>
                </c:pt>
                <c:pt idx="239">
                  <c:v>1204.1946310000001</c:v>
                </c:pt>
                <c:pt idx="240">
                  <c:v>1204.6076049999999</c:v>
                </c:pt>
                <c:pt idx="241">
                  <c:v>1206.2080539999999</c:v>
                </c:pt>
                <c:pt idx="242">
                  <c:v>1208.4951699999999</c:v>
                </c:pt>
                <c:pt idx="243">
                  <c:v>1211.2416109999999</c:v>
                </c:pt>
                <c:pt idx="244">
                  <c:v>1216.2751679999999</c:v>
                </c:pt>
                <c:pt idx="245">
                  <c:v>1222.3154360000001</c:v>
                </c:pt>
                <c:pt idx="246">
                  <c:v>1223.0982799999999</c:v>
                </c:pt>
                <c:pt idx="247">
                  <c:v>1224.445414</c:v>
                </c:pt>
                <c:pt idx="248">
                  <c:v>1228.3557049999999</c:v>
                </c:pt>
                <c:pt idx="249">
                  <c:v>1232.38255</c:v>
                </c:pt>
                <c:pt idx="250">
                  <c:v>1236.325202</c:v>
                </c:pt>
                <c:pt idx="251">
                  <c:v>1236.839056</c:v>
                </c:pt>
                <c:pt idx="252">
                  <c:v>1240.436242</c:v>
                </c:pt>
                <c:pt idx="253">
                  <c:v>1246.47651</c:v>
                </c:pt>
                <c:pt idx="254">
                  <c:v>1248.7138010000001</c:v>
                </c:pt>
                <c:pt idx="255">
                  <c:v>1250.5033559999999</c:v>
                </c:pt>
                <c:pt idx="256">
                  <c:v>1253.3435380000001</c:v>
                </c:pt>
                <c:pt idx="257">
                  <c:v>1254.530201</c:v>
                </c:pt>
                <c:pt idx="258">
                  <c:v>1256.5436239999999</c:v>
                </c:pt>
                <c:pt idx="259">
                  <c:v>1258.185324</c:v>
                </c:pt>
                <c:pt idx="260">
                  <c:v>1259.563758</c:v>
                </c:pt>
                <c:pt idx="261">
                  <c:v>1261.4367420000001</c:v>
                </c:pt>
                <c:pt idx="262">
                  <c:v>1262.583893</c:v>
                </c:pt>
                <c:pt idx="263">
                  <c:v>1268.624161</c:v>
                </c:pt>
                <c:pt idx="264">
                  <c:v>1274.828143</c:v>
                </c:pt>
                <c:pt idx="265">
                  <c:v>1279.697987</c:v>
                </c:pt>
                <c:pt idx="266">
                  <c:v>1280.704698</c:v>
                </c:pt>
                <c:pt idx="267">
                  <c:v>1282.7181210000001</c:v>
                </c:pt>
                <c:pt idx="268">
                  <c:v>1284.5315439999999</c:v>
                </c:pt>
                <c:pt idx="269">
                  <c:v>1284.731544</c:v>
                </c:pt>
                <c:pt idx="270">
                  <c:v>1285.738255</c:v>
                </c:pt>
                <c:pt idx="271">
                  <c:v>1288.5573959999999</c:v>
                </c:pt>
                <c:pt idx="272">
                  <c:v>1288.9889780000001</c:v>
                </c:pt>
                <c:pt idx="273">
                  <c:v>1289.7913470000001</c:v>
                </c:pt>
                <c:pt idx="274">
                  <c:v>1290.62465</c:v>
                </c:pt>
                <c:pt idx="275">
                  <c:v>1290.771812</c:v>
                </c:pt>
                <c:pt idx="276">
                  <c:v>1293.7919460000001</c:v>
                </c:pt>
                <c:pt idx="277">
                  <c:v>1294.173072</c:v>
                </c:pt>
                <c:pt idx="278">
                  <c:v>1296.812081</c:v>
                </c:pt>
                <c:pt idx="279">
                  <c:v>1297.93568</c:v>
                </c:pt>
                <c:pt idx="280">
                  <c:v>1298.825503</c:v>
                </c:pt>
                <c:pt idx="281">
                  <c:v>1299.6939190000001</c:v>
                </c:pt>
                <c:pt idx="282">
                  <c:v>1301.845638</c:v>
                </c:pt>
                <c:pt idx="283">
                  <c:v>1302.142443</c:v>
                </c:pt>
                <c:pt idx="284">
                  <c:v>1302.882687</c:v>
                </c:pt>
                <c:pt idx="285">
                  <c:v>1304.8657720000001</c:v>
                </c:pt>
                <c:pt idx="286">
                  <c:v>1308.892617</c:v>
                </c:pt>
                <c:pt idx="287">
                  <c:v>1312.919463</c:v>
                </c:pt>
                <c:pt idx="288">
                  <c:v>1317.620308</c:v>
                </c:pt>
                <c:pt idx="289">
                  <c:v>1320.973154</c:v>
                </c:pt>
                <c:pt idx="290">
                  <c:v>1322.9865769999999</c:v>
                </c:pt>
                <c:pt idx="291">
                  <c:v>1327.0134230000001</c:v>
                </c:pt>
                <c:pt idx="292">
                  <c:v>1329.033257</c:v>
                </c:pt>
                <c:pt idx="293">
                  <c:v>1333.0536910000001</c:v>
                </c:pt>
                <c:pt idx="294">
                  <c:v>1335.267861</c:v>
                </c:pt>
                <c:pt idx="295">
                  <c:v>1339.0939599999999</c:v>
                </c:pt>
                <c:pt idx="296">
                  <c:v>1344.1275169999999</c:v>
                </c:pt>
                <c:pt idx="297">
                  <c:v>1348.420337</c:v>
                </c:pt>
                <c:pt idx="298">
                  <c:v>1355.2013420000001</c:v>
                </c:pt>
                <c:pt idx="299">
                  <c:v>1359.228188</c:v>
                </c:pt>
                <c:pt idx="300">
                  <c:v>1362.0987680000001</c:v>
                </c:pt>
                <c:pt idx="301">
                  <c:v>1367.2818789999999</c:v>
                </c:pt>
                <c:pt idx="302">
                  <c:v>1375.5269679999999</c:v>
                </c:pt>
                <c:pt idx="303">
                  <c:v>1382.38255</c:v>
                </c:pt>
                <c:pt idx="304">
                  <c:v>1384.3959729999999</c:v>
                </c:pt>
                <c:pt idx="305">
                  <c:v>1388.7191660000001</c:v>
                </c:pt>
                <c:pt idx="306">
                  <c:v>1392.449664</c:v>
                </c:pt>
                <c:pt idx="307">
                  <c:v>1396.47651</c:v>
                </c:pt>
                <c:pt idx="308">
                  <c:v>1399.296644</c:v>
                </c:pt>
                <c:pt idx="309">
                  <c:v>1399.4966440000001</c:v>
                </c:pt>
                <c:pt idx="310">
                  <c:v>1404.530201</c:v>
                </c:pt>
                <c:pt idx="311">
                  <c:v>1405.5369129999999</c:v>
                </c:pt>
                <c:pt idx="312">
                  <c:v>1411.9296979999999</c:v>
                </c:pt>
                <c:pt idx="313">
                  <c:v>1416.6107380000001</c:v>
                </c:pt>
                <c:pt idx="314">
                  <c:v>1421.6442950000001</c:v>
                </c:pt>
                <c:pt idx="315">
                  <c:v>1426.6759400000001</c:v>
                </c:pt>
                <c:pt idx="316">
                  <c:v>1429.697987</c:v>
                </c:pt>
                <c:pt idx="317">
                  <c:v>1435.5289869999999</c:v>
                </c:pt>
                <c:pt idx="318">
                  <c:v>1444.7986579999999</c:v>
                </c:pt>
                <c:pt idx="319">
                  <c:v>1446.812081</c:v>
                </c:pt>
                <c:pt idx="320">
                  <c:v>1451.1373659999999</c:v>
                </c:pt>
                <c:pt idx="321">
                  <c:v>1453.65906</c:v>
                </c:pt>
                <c:pt idx="322">
                  <c:v>1453.85906</c:v>
                </c:pt>
                <c:pt idx="323">
                  <c:v>1457.885906</c:v>
                </c:pt>
                <c:pt idx="324">
                  <c:v>1462.8833099999999</c:v>
                </c:pt>
                <c:pt idx="325">
                  <c:v>1466.9463089999999</c:v>
                </c:pt>
                <c:pt idx="326">
                  <c:v>1471.9798659999999</c:v>
                </c:pt>
                <c:pt idx="327">
                  <c:v>1476.218838</c:v>
                </c:pt>
                <c:pt idx="328">
                  <c:v>1482.0469800000001</c:v>
                </c:pt>
                <c:pt idx="329">
                  <c:v>1491.7455379999999</c:v>
                </c:pt>
                <c:pt idx="330">
                  <c:v>1494.1275169999999</c:v>
                </c:pt>
                <c:pt idx="331">
                  <c:v>1498.154362</c:v>
                </c:pt>
                <c:pt idx="332">
                  <c:v>1504.374235</c:v>
                </c:pt>
                <c:pt idx="333">
                  <c:v>1512.2483219999999</c:v>
                </c:pt>
                <c:pt idx="334">
                  <c:v>1520.295582</c:v>
                </c:pt>
                <c:pt idx="335">
                  <c:v>1524.328859</c:v>
                </c:pt>
                <c:pt idx="336">
                  <c:v>1531.799242</c:v>
                </c:pt>
                <c:pt idx="337">
                  <c:v>1534.3959729999999</c:v>
                </c:pt>
                <c:pt idx="338">
                  <c:v>1541.3414479999999</c:v>
                </c:pt>
                <c:pt idx="339">
                  <c:v>1548.932802</c:v>
                </c:pt>
                <c:pt idx="340">
                  <c:v>1555.548732</c:v>
                </c:pt>
                <c:pt idx="341">
                  <c:v>1561.5771810000001</c:v>
                </c:pt>
                <c:pt idx="342">
                  <c:v>1563.590604</c:v>
                </c:pt>
                <c:pt idx="343">
                  <c:v>1567.8334379999999</c:v>
                </c:pt>
                <c:pt idx="344">
                  <c:v>1575.693389</c:v>
                </c:pt>
                <c:pt idx="345">
                  <c:v>1577.6845639999999</c:v>
                </c:pt>
                <c:pt idx="346">
                  <c:v>1588.854564</c:v>
                </c:pt>
                <c:pt idx="347">
                  <c:v>1594.7986579999999</c:v>
                </c:pt>
                <c:pt idx="348">
                  <c:v>1602.852349</c:v>
                </c:pt>
                <c:pt idx="349">
                  <c:v>1606.879195</c:v>
                </c:pt>
                <c:pt idx="350">
                  <c:v>1610.9060400000001</c:v>
                </c:pt>
              </c:numCache>
              <c:extLst xmlns:c15="http://schemas.microsoft.com/office/drawing/2012/chart"/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2-3DA0-4663-BC23-1ABE8B1268A0}"/>
            </c:ext>
          </c:extLst>
        </c:ser>
        <c:ser>
          <c:idx val="3"/>
          <c:order val="3"/>
          <c:tx>
            <c:v>4 VAS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'4 Vas'!$F$2:$F$324</c:f>
              <c:numCache>
                <c:formatCode>General</c:formatCode>
                <c:ptCount val="323"/>
                <c:pt idx="0">
                  <c:v>2.1206278800999998</c:v>
                </c:pt>
                <c:pt idx="1">
                  <c:v>1.9967548847000001</c:v>
                </c:pt>
                <c:pt idx="2">
                  <c:v>2.1084337234000001</c:v>
                </c:pt>
                <c:pt idx="3">
                  <c:v>2.0209810734000002</c:v>
                </c:pt>
                <c:pt idx="4">
                  <c:v>2.2159118651999998</c:v>
                </c:pt>
                <c:pt idx="5">
                  <c:v>2.0542988777</c:v>
                </c:pt>
                <c:pt idx="6">
                  <c:v>2.1207106112999998</c:v>
                </c:pt>
                <c:pt idx="7">
                  <c:v>2.0821499824999998</c:v>
                </c:pt>
                <c:pt idx="8">
                  <c:v>2.1219034195000002</c:v>
                </c:pt>
                <c:pt idx="9">
                  <c:v>2.1075394153999998</c:v>
                </c:pt>
                <c:pt idx="10">
                  <c:v>2.1390900612000001</c:v>
                </c:pt>
                <c:pt idx="11">
                  <c:v>2.1351346969999998</c:v>
                </c:pt>
                <c:pt idx="12">
                  <c:v>2.1299283504000002</c:v>
                </c:pt>
                <c:pt idx="13">
                  <c:v>2.1438767909999998</c:v>
                </c:pt>
                <c:pt idx="14">
                  <c:v>2.1076633930000002</c:v>
                </c:pt>
                <c:pt idx="15">
                  <c:v>2.1439082623000001</c:v>
                </c:pt>
                <c:pt idx="16">
                  <c:v>2.0176503657999998</c:v>
                </c:pt>
                <c:pt idx="17">
                  <c:v>2.1164922713999998</c:v>
                </c:pt>
                <c:pt idx="18">
                  <c:v>2.0284142493999999</c:v>
                </c:pt>
                <c:pt idx="19">
                  <c:v>2.0471029282000002</c:v>
                </c:pt>
                <c:pt idx="20">
                  <c:v>2.1393094063000002</c:v>
                </c:pt>
                <c:pt idx="21">
                  <c:v>2.1051371097999998</c:v>
                </c:pt>
                <c:pt idx="22">
                  <c:v>2.0290312767000001</c:v>
                </c:pt>
                <c:pt idx="23">
                  <c:v>2.1488189697000002</c:v>
                </c:pt>
                <c:pt idx="24">
                  <c:v>2.0395140648000001</c:v>
                </c:pt>
                <c:pt idx="25">
                  <c:v>2.1256146431</c:v>
                </c:pt>
                <c:pt idx="26">
                  <c:v>2.0488164425000002</c:v>
                </c:pt>
                <c:pt idx="27">
                  <c:v>2.0108101368</c:v>
                </c:pt>
                <c:pt idx="28">
                  <c:v>2.1035959720999999</c:v>
                </c:pt>
                <c:pt idx="29">
                  <c:v>2.0178518295000001</c:v>
                </c:pt>
                <c:pt idx="30">
                  <c:v>2.1071231364999998</c:v>
                </c:pt>
                <c:pt idx="31">
                  <c:v>2.1585907936000002</c:v>
                </c:pt>
                <c:pt idx="32">
                  <c:v>2.2005474566999998</c:v>
                </c:pt>
                <c:pt idx="33">
                  <c:v>2.0396513938999998</c:v>
                </c:pt>
                <c:pt idx="34">
                  <c:v>2.1442806720999998</c:v>
                </c:pt>
                <c:pt idx="35">
                  <c:v>2.0509996413999998</c:v>
                </c:pt>
                <c:pt idx="36">
                  <c:v>2.1395409107000001</c:v>
                </c:pt>
                <c:pt idx="37">
                  <c:v>2.1587462424999999</c:v>
                </c:pt>
                <c:pt idx="38">
                  <c:v>2.1037769318000001</c:v>
                </c:pt>
                <c:pt idx="39">
                  <c:v>2.1224892138999998</c:v>
                </c:pt>
                <c:pt idx="40">
                  <c:v>2.1787567138999999</c:v>
                </c:pt>
                <c:pt idx="41">
                  <c:v>2.1214325428</c:v>
                </c:pt>
                <c:pt idx="42">
                  <c:v>2.0995731354</c:v>
                </c:pt>
                <c:pt idx="43">
                  <c:v>2.1525797843999999</c:v>
                </c:pt>
                <c:pt idx="44">
                  <c:v>2.1155242919999999</c:v>
                </c:pt>
                <c:pt idx="45">
                  <c:v>2.1589343548</c:v>
                </c:pt>
                <c:pt idx="46">
                  <c:v>2.0146219730000001</c:v>
                </c:pt>
                <c:pt idx="47">
                  <c:v>2.1431071758</c:v>
                </c:pt>
                <c:pt idx="48">
                  <c:v>2.0756571293000001</c:v>
                </c:pt>
                <c:pt idx="49">
                  <c:v>2.1493794918</c:v>
                </c:pt>
                <c:pt idx="50">
                  <c:v>2.0476489067000001</c:v>
                </c:pt>
                <c:pt idx="51">
                  <c:v>1.9908441305</c:v>
                </c:pt>
                <c:pt idx="52">
                  <c:v>2.1580133438</c:v>
                </c:pt>
                <c:pt idx="53">
                  <c:v>2.1330811977000002</c:v>
                </c:pt>
                <c:pt idx="54">
                  <c:v>1.9951462745999999</c:v>
                </c:pt>
                <c:pt idx="55">
                  <c:v>2.1740622520000001</c:v>
                </c:pt>
                <c:pt idx="56">
                  <c:v>2.1262609959000001</c:v>
                </c:pt>
                <c:pt idx="57">
                  <c:v>2.1740961075</c:v>
                </c:pt>
                <c:pt idx="58">
                  <c:v>2.1128966808</c:v>
                </c:pt>
                <c:pt idx="59">
                  <c:v>2.1592454910000001</c:v>
                </c:pt>
                <c:pt idx="60">
                  <c:v>2.1129262447000001</c:v>
                </c:pt>
                <c:pt idx="61">
                  <c:v>2.1448671818</c:v>
                </c:pt>
                <c:pt idx="62">
                  <c:v>2.0624771117999998</c:v>
                </c:pt>
                <c:pt idx="63">
                  <c:v>2.1544799805000001</c:v>
                </c:pt>
                <c:pt idx="64">
                  <c:v>2.1264207363000001</c:v>
                </c:pt>
                <c:pt idx="65">
                  <c:v>2.1949048042000001</c:v>
                </c:pt>
                <c:pt idx="66">
                  <c:v>2.1219372749000001</c:v>
                </c:pt>
                <c:pt idx="67">
                  <c:v>2.1742906569999998</c:v>
                </c:pt>
                <c:pt idx="68">
                  <c:v>2.1086788177</c:v>
                </c:pt>
                <c:pt idx="69">
                  <c:v>2.1594421864000002</c:v>
                </c:pt>
                <c:pt idx="70">
                  <c:v>2.1450655460000001</c:v>
                </c:pt>
                <c:pt idx="71">
                  <c:v>2.1311268806000001</c:v>
                </c:pt>
                <c:pt idx="72">
                  <c:v>2.1595239638999999</c:v>
                </c:pt>
                <c:pt idx="73">
                  <c:v>2.1176252364999999</c:v>
                </c:pt>
                <c:pt idx="74">
                  <c:v>2.1595978737000001</c:v>
                </c:pt>
                <c:pt idx="75">
                  <c:v>2.1358363628000001</c:v>
                </c:pt>
                <c:pt idx="76">
                  <c:v>2.1710875033999999</c:v>
                </c:pt>
                <c:pt idx="77">
                  <c:v>2.1470940113000001</c:v>
                </c:pt>
                <c:pt idx="78">
                  <c:v>2.1796810626999998</c:v>
                </c:pt>
                <c:pt idx="79">
                  <c:v>2.1818871498000001</c:v>
                </c:pt>
                <c:pt idx="80">
                  <c:v>2.1521127224000001</c:v>
                </c:pt>
                <c:pt idx="81">
                  <c:v>2.1549744606000001</c:v>
                </c:pt>
                <c:pt idx="82">
                  <c:v>2.1506342888000001</c:v>
                </c:pt>
                <c:pt idx="83">
                  <c:v>2.1907887458999999</c:v>
                </c:pt>
                <c:pt idx="84">
                  <c:v>2.1407926083</c:v>
                </c:pt>
                <c:pt idx="85">
                  <c:v>2.1799552440999999</c:v>
                </c:pt>
                <c:pt idx="86">
                  <c:v>2.1630375384999998</c:v>
                </c:pt>
                <c:pt idx="87">
                  <c:v>2.1953129767999999</c:v>
                </c:pt>
                <c:pt idx="88">
                  <c:v>2.1551692486</c:v>
                </c:pt>
                <c:pt idx="89">
                  <c:v>2.1694126129</c:v>
                </c:pt>
                <c:pt idx="90">
                  <c:v>2.1340060234</c:v>
                </c:pt>
                <c:pt idx="91">
                  <c:v>2.1504623889999999</c:v>
                </c:pt>
                <c:pt idx="92">
                  <c:v>2.1977272033999999</c:v>
                </c:pt>
                <c:pt idx="93">
                  <c:v>2.1771528721000002</c:v>
                </c:pt>
                <c:pt idx="94">
                  <c:v>2.1045563221000001</c:v>
                </c:pt>
                <c:pt idx="95">
                  <c:v>2.0261960029999999</c:v>
                </c:pt>
                <c:pt idx="96">
                  <c:v>1.9836062192999999</c:v>
                </c:pt>
                <c:pt idx="97">
                  <c:v>2.0422191619999999</c:v>
                </c:pt>
                <c:pt idx="98">
                  <c:v>2.0881321430000002</c:v>
                </c:pt>
                <c:pt idx="99">
                  <c:v>2.1602950096</c:v>
                </c:pt>
                <c:pt idx="100">
                  <c:v>2.1548717021999999</c:v>
                </c:pt>
                <c:pt idx="101">
                  <c:v>2.2047109603999999</c:v>
                </c:pt>
                <c:pt idx="102">
                  <c:v>2.1412408352000001</c:v>
                </c:pt>
                <c:pt idx="103">
                  <c:v>2.0768432617000001</c:v>
                </c:pt>
                <c:pt idx="104">
                  <c:v>2.2013792992000001</c:v>
                </c:pt>
                <c:pt idx="105">
                  <c:v>2.1991899014</c:v>
                </c:pt>
                <c:pt idx="106">
                  <c:v>2.1800577640999999</c:v>
                </c:pt>
                <c:pt idx="107">
                  <c:v>2.2234687805000002</c:v>
                </c:pt>
                <c:pt idx="108">
                  <c:v>2.1805555820000002</c:v>
                </c:pt>
                <c:pt idx="109">
                  <c:v>2.2406034469999998</c:v>
                </c:pt>
                <c:pt idx="110">
                  <c:v>2.1321203709000001</c:v>
                </c:pt>
                <c:pt idx="111">
                  <c:v>2.1915371418</c:v>
                </c:pt>
                <c:pt idx="112">
                  <c:v>2.1641709804999998</c:v>
                </c:pt>
                <c:pt idx="113">
                  <c:v>2.1606645584000002</c:v>
                </c:pt>
                <c:pt idx="114">
                  <c:v>2.20703578</c:v>
                </c:pt>
                <c:pt idx="115">
                  <c:v>2.2017049789000001</c:v>
                </c:pt>
                <c:pt idx="116">
                  <c:v>2.1963860989000001</c:v>
                </c:pt>
                <c:pt idx="117">
                  <c:v>2.1687109470000001</c:v>
                </c:pt>
                <c:pt idx="118">
                  <c:v>2.2071540355999999</c:v>
                </c:pt>
                <c:pt idx="119">
                  <c:v>2.1808474063999999</c:v>
                </c:pt>
                <c:pt idx="120">
                  <c:v>2.2072176933000001</c:v>
                </c:pt>
                <c:pt idx="121">
                  <c:v>2.1416895390000001</c:v>
                </c:pt>
                <c:pt idx="122">
                  <c:v>2.1965370177999999</c:v>
                </c:pt>
                <c:pt idx="123">
                  <c:v>2.156046629</c:v>
                </c:pt>
                <c:pt idx="124">
                  <c:v>2.2019362450000002</c:v>
                </c:pt>
                <c:pt idx="125">
                  <c:v>2.1810107231</c:v>
                </c:pt>
                <c:pt idx="126">
                  <c:v>2.2169620990999999</c:v>
                </c:pt>
                <c:pt idx="127">
                  <c:v>2.223988533</c:v>
                </c:pt>
                <c:pt idx="128">
                  <c:v>2.1861355305000001</c:v>
                </c:pt>
                <c:pt idx="129">
                  <c:v>2.181122303</c:v>
                </c:pt>
                <c:pt idx="130">
                  <c:v>2.2240734099999999</c:v>
                </c:pt>
                <c:pt idx="131">
                  <c:v>2.1514513492999998</c:v>
                </c:pt>
                <c:pt idx="132">
                  <c:v>2.186368227</c:v>
                </c:pt>
                <c:pt idx="133">
                  <c:v>2.2266008853999999</c:v>
                </c:pt>
                <c:pt idx="134">
                  <c:v>2.2005550861000001</c:v>
                </c:pt>
                <c:pt idx="135">
                  <c:v>2.1711270808999998</c:v>
                </c:pt>
                <c:pt idx="136">
                  <c:v>2.2186350822000001</c:v>
                </c:pt>
                <c:pt idx="137">
                  <c:v>2.2022781372</c:v>
                </c:pt>
                <c:pt idx="138">
                  <c:v>2.241464138</c:v>
                </c:pt>
                <c:pt idx="139">
                  <c:v>2.1813542842999998</c:v>
                </c:pt>
                <c:pt idx="140">
                  <c:v>2.2291765212999999</c:v>
                </c:pt>
                <c:pt idx="141">
                  <c:v>2.1712701321000001</c:v>
                </c:pt>
                <c:pt idx="142">
                  <c:v>2.2474336624000002</c:v>
                </c:pt>
                <c:pt idx="143">
                  <c:v>2.2024130821000001</c:v>
                </c:pt>
                <c:pt idx="144">
                  <c:v>2.2564077377</c:v>
                </c:pt>
                <c:pt idx="145">
                  <c:v>2.2213602066</c:v>
                </c:pt>
                <c:pt idx="146">
                  <c:v>2.1807830334</c:v>
                </c:pt>
                <c:pt idx="147">
                  <c:v>2.1881012916999998</c:v>
                </c:pt>
                <c:pt idx="148">
                  <c:v>2.1615526676000001</c:v>
                </c:pt>
                <c:pt idx="149">
                  <c:v>2.2199287415</c:v>
                </c:pt>
                <c:pt idx="150">
                  <c:v>2.1239614486999998</c:v>
                </c:pt>
                <c:pt idx="151">
                  <c:v>2.1519103049999999</c:v>
                </c:pt>
                <c:pt idx="152">
                  <c:v>2.0176856517999999</c:v>
                </c:pt>
                <c:pt idx="153">
                  <c:v>2.1868989468</c:v>
                </c:pt>
                <c:pt idx="154">
                  <c:v>2.0893414021000001</c:v>
                </c:pt>
                <c:pt idx="155">
                  <c:v>2.1999580860000001</c:v>
                </c:pt>
                <c:pt idx="156">
                  <c:v>2.1240899563000002</c:v>
                </c:pt>
                <c:pt idx="157">
                  <c:v>2.2361979485000001</c:v>
                </c:pt>
                <c:pt idx="158">
                  <c:v>2.2325813769999998</c:v>
                </c:pt>
                <c:pt idx="159">
                  <c:v>2.1717159748000001</c:v>
                </c:pt>
                <c:pt idx="160">
                  <c:v>2.1992700100000002</c:v>
                </c:pt>
                <c:pt idx="161">
                  <c:v>2.2305600643000001</c:v>
                </c:pt>
                <c:pt idx="162">
                  <c:v>2.1922910213</c:v>
                </c:pt>
                <c:pt idx="163">
                  <c:v>2.2646830082</c:v>
                </c:pt>
                <c:pt idx="164">
                  <c:v>2.2029805183</c:v>
                </c:pt>
                <c:pt idx="165">
                  <c:v>2.2250175475999998</c:v>
                </c:pt>
                <c:pt idx="166">
                  <c:v>2.1769225596999999</c:v>
                </c:pt>
                <c:pt idx="167">
                  <c:v>2.1872384548000001</c:v>
                </c:pt>
                <c:pt idx="168">
                  <c:v>2.2481977940000002</c:v>
                </c:pt>
                <c:pt idx="169">
                  <c:v>2.2085199356</c:v>
                </c:pt>
                <c:pt idx="170">
                  <c:v>2.2317907809999999</c:v>
                </c:pt>
                <c:pt idx="171">
                  <c:v>2.1925640105999999</c:v>
                </c:pt>
                <c:pt idx="172">
                  <c:v>2.2366240025000002</c:v>
                </c:pt>
                <c:pt idx="173">
                  <c:v>2.2038266658999999</c:v>
                </c:pt>
                <c:pt idx="174">
                  <c:v>2.2349438667000001</c:v>
                </c:pt>
                <c:pt idx="175">
                  <c:v>2.1979255676</c:v>
                </c:pt>
                <c:pt idx="176">
                  <c:v>2.2253198624000001</c:v>
                </c:pt>
                <c:pt idx="177">
                  <c:v>2.1927051544</c:v>
                </c:pt>
                <c:pt idx="178">
                  <c:v>2.2374885081999998</c:v>
                </c:pt>
                <c:pt idx="179">
                  <c:v>2.2016124724999999</c:v>
                </c:pt>
                <c:pt idx="180">
                  <c:v>2.2351231574999999</c:v>
                </c:pt>
                <c:pt idx="181">
                  <c:v>2.1603131294</c:v>
                </c:pt>
                <c:pt idx="182">
                  <c:v>2.1989715098999998</c:v>
                </c:pt>
                <c:pt idx="183">
                  <c:v>2.1113414763999998</c:v>
                </c:pt>
                <c:pt idx="184">
                  <c:v>2.0425059795</c:v>
                </c:pt>
                <c:pt idx="185">
                  <c:v>2.0491855145</c:v>
                </c:pt>
                <c:pt idx="186">
                  <c:v>2.1723647117999998</c:v>
                </c:pt>
                <c:pt idx="187">
                  <c:v>2.2352869511</c:v>
                </c:pt>
                <c:pt idx="188">
                  <c:v>2.1750171185</c:v>
                </c:pt>
                <c:pt idx="189">
                  <c:v>2.0785279274000001</c:v>
                </c:pt>
                <c:pt idx="190">
                  <c:v>2.2370796203999999</c:v>
                </c:pt>
                <c:pt idx="191">
                  <c:v>2.2276921272000001</c:v>
                </c:pt>
                <c:pt idx="192">
                  <c:v>2.1705315113000001</c:v>
                </c:pt>
                <c:pt idx="193">
                  <c:v>2.2489032744999999</c:v>
                </c:pt>
                <c:pt idx="194">
                  <c:v>2.1827321052999999</c:v>
                </c:pt>
                <c:pt idx="195">
                  <c:v>2.237244606</c:v>
                </c:pt>
                <c:pt idx="196">
                  <c:v>2.142159462</c:v>
                </c:pt>
                <c:pt idx="197">
                  <c:v>2.1054522991</c:v>
                </c:pt>
                <c:pt idx="198">
                  <c:v>2.0401043892000001</c:v>
                </c:pt>
                <c:pt idx="199">
                  <c:v>2.1169757843000001</c:v>
                </c:pt>
                <c:pt idx="200">
                  <c:v>2.2092995644000002</c:v>
                </c:pt>
                <c:pt idx="201">
                  <c:v>2.1422727107999999</c:v>
                </c:pt>
                <c:pt idx="202">
                  <c:v>2.2008619307999999</c:v>
                </c:pt>
                <c:pt idx="203">
                  <c:v>2.1801939011</c:v>
                </c:pt>
                <c:pt idx="204">
                  <c:v>2.1836910247999999</c:v>
                </c:pt>
                <c:pt idx="205">
                  <c:v>2.1635847091999998</c:v>
                </c:pt>
                <c:pt idx="206">
                  <c:v>2.2515513896999999</c:v>
                </c:pt>
                <c:pt idx="207">
                  <c:v>2.1711854934999999</c:v>
                </c:pt>
                <c:pt idx="208">
                  <c:v>2.2466137409</c:v>
                </c:pt>
                <c:pt idx="209">
                  <c:v>2.1711306572</c:v>
                </c:pt>
                <c:pt idx="210">
                  <c:v>2.2323262691000001</c:v>
                </c:pt>
                <c:pt idx="211">
                  <c:v>2.1670088768000002</c:v>
                </c:pt>
                <c:pt idx="212">
                  <c:v>2.2369794846</c:v>
                </c:pt>
                <c:pt idx="213">
                  <c:v>2.1751379967000002</c:v>
                </c:pt>
                <c:pt idx="214">
                  <c:v>2.2227258682</c:v>
                </c:pt>
                <c:pt idx="215">
                  <c:v>2.2463953495000002</c:v>
                </c:pt>
                <c:pt idx="216">
                  <c:v>2.2252838611999999</c:v>
                </c:pt>
                <c:pt idx="217">
                  <c:v>2.2048373221999999</c:v>
                </c:pt>
                <c:pt idx="218">
                  <c:v>2.1960709094999999</c:v>
                </c:pt>
                <c:pt idx="219">
                  <c:v>2.2559797763999998</c:v>
                </c:pt>
                <c:pt idx="220">
                  <c:v>2.2586355209</c:v>
                </c:pt>
                <c:pt idx="221">
                  <c:v>2.2140374183999998</c:v>
                </c:pt>
                <c:pt idx="222">
                  <c:v>2.1873841286000002</c:v>
                </c:pt>
                <c:pt idx="223">
                  <c:v>2.2657976150999999</c:v>
                </c:pt>
                <c:pt idx="224">
                  <c:v>2.2180235385999998</c:v>
                </c:pt>
                <c:pt idx="225">
                  <c:v>2.2433032989999999</c:v>
                </c:pt>
                <c:pt idx="226">
                  <c:v>2.2968232631999999</c:v>
                </c:pt>
                <c:pt idx="227">
                  <c:v>2.2179551124999999</c:v>
                </c:pt>
                <c:pt idx="228">
                  <c:v>2.2556908131000002</c:v>
                </c:pt>
                <c:pt idx="229">
                  <c:v>2.2403905391999999</c:v>
                </c:pt>
                <c:pt idx="230">
                  <c:v>2.2044529915000002</c:v>
                </c:pt>
                <c:pt idx="231">
                  <c:v>2.2756431102999999</c:v>
                </c:pt>
                <c:pt idx="232">
                  <c:v>2.2506036757999999</c:v>
                </c:pt>
                <c:pt idx="233">
                  <c:v>2.2889215946000001</c:v>
                </c:pt>
                <c:pt idx="234">
                  <c:v>2.2136518955</c:v>
                </c:pt>
                <c:pt idx="235">
                  <c:v>2.2677335739000002</c:v>
                </c:pt>
                <c:pt idx="236">
                  <c:v>2.2268342971999999</c:v>
                </c:pt>
                <c:pt idx="237">
                  <c:v>2.1263651848</c:v>
                </c:pt>
                <c:pt idx="238">
                  <c:v>2.2116706371000001</c:v>
                </c:pt>
                <c:pt idx="239">
                  <c:v>2.1737186908999999</c:v>
                </c:pt>
                <c:pt idx="240">
                  <c:v>2.2067036628999999</c:v>
                </c:pt>
                <c:pt idx="241">
                  <c:v>2.1736576557</c:v>
                </c:pt>
                <c:pt idx="242">
                  <c:v>2.2422299385</c:v>
                </c:pt>
                <c:pt idx="243">
                  <c:v>2.1781661510000001</c:v>
                </c:pt>
                <c:pt idx="244">
                  <c:v>2.2342486382</c:v>
                </c:pt>
                <c:pt idx="245">
                  <c:v>2.1844370364999999</c:v>
                </c:pt>
                <c:pt idx="246">
                  <c:v>2.2371006011999999</c:v>
                </c:pt>
                <c:pt idx="247">
                  <c:v>2.2033724785</c:v>
                </c:pt>
                <c:pt idx="248">
                  <c:v>2.2634489536000002</c:v>
                </c:pt>
                <c:pt idx="249">
                  <c:v>2.211148262</c:v>
                </c:pt>
                <c:pt idx="250">
                  <c:v>2.2490131855</c:v>
                </c:pt>
                <c:pt idx="251">
                  <c:v>2.2744688987999999</c:v>
                </c:pt>
                <c:pt idx="252">
                  <c:v>2.1917140484000002</c:v>
                </c:pt>
                <c:pt idx="253">
                  <c:v>2.2232017517</c:v>
                </c:pt>
                <c:pt idx="254">
                  <c:v>2.2522385119999999</c:v>
                </c:pt>
                <c:pt idx="255">
                  <c:v>2.173009634</c:v>
                </c:pt>
                <c:pt idx="256">
                  <c:v>2.2310376167000001</c:v>
                </c:pt>
                <c:pt idx="257">
                  <c:v>2.1962547302000002</c:v>
                </c:pt>
                <c:pt idx="258">
                  <c:v>2.2575635909999998</c:v>
                </c:pt>
                <c:pt idx="259">
                  <c:v>2.2822377681999999</c:v>
                </c:pt>
                <c:pt idx="260">
                  <c:v>2.3248326777999999</c:v>
                </c:pt>
                <c:pt idx="261">
                  <c:v>2.2748451233</c:v>
                </c:pt>
                <c:pt idx="262">
                  <c:v>2.2396984099999999</c:v>
                </c:pt>
                <c:pt idx="263">
                  <c:v>2.153264761</c:v>
                </c:pt>
                <c:pt idx="264">
                  <c:v>2.2074997425</c:v>
                </c:pt>
                <c:pt idx="265">
                  <c:v>2.2540767193</c:v>
                </c:pt>
                <c:pt idx="266">
                  <c:v>2.2164056301000001</c:v>
                </c:pt>
                <c:pt idx="267">
                  <c:v>2.2589194775000001</c:v>
                </c:pt>
                <c:pt idx="268">
                  <c:v>2.3394377232000001</c:v>
                </c:pt>
                <c:pt idx="269">
                  <c:v>2.2638292312999999</c:v>
                </c:pt>
                <c:pt idx="270">
                  <c:v>2.2166099548</c:v>
                </c:pt>
                <c:pt idx="271">
                  <c:v>2.2669672965999998</c:v>
                </c:pt>
                <c:pt idx="272">
                  <c:v>2.2053515910999999</c:v>
                </c:pt>
                <c:pt idx="273">
                  <c:v>2.2514512539</c:v>
                </c:pt>
                <c:pt idx="274">
                  <c:v>2.1956136226999998</c:v>
                </c:pt>
                <c:pt idx="275">
                  <c:v>2.2700376511</c:v>
                </c:pt>
                <c:pt idx="276">
                  <c:v>2.2181415557999999</c:v>
                </c:pt>
                <c:pt idx="277">
                  <c:v>2.2100806236000001</c:v>
                </c:pt>
                <c:pt idx="278">
                  <c:v>2.2621150016999998</c:v>
                </c:pt>
                <c:pt idx="279">
                  <c:v>2.2571074963000002</c:v>
                </c:pt>
                <c:pt idx="280">
                  <c:v>2.2713561057999998</c:v>
                </c:pt>
                <c:pt idx="281">
                  <c:v>2.2098903656000002</c:v>
                </c:pt>
                <c:pt idx="282">
                  <c:v>2.1372127533</c:v>
                </c:pt>
                <c:pt idx="283">
                  <c:v>2.2456464767000002</c:v>
                </c:pt>
                <c:pt idx="284">
                  <c:v>2.1952292919</c:v>
                </c:pt>
                <c:pt idx="285">
                  <c:v>2.2388327121999998</c:v>
                </c:pt>
                <c:pt idx="286">
                  <c:v>2.1969125270999998</c:v>
                </c:pt>
                <c:pt idx="287">
                  <c:v>2.1497991084999999</c:v>
                </c:pt>
                <c:pt idx="288">
                  <c:v>2.2672214508000001</c:v>
                </c:pt>
                <c:pt idx="289">
                  <c:v>2.1973354816000001</c:v>
                </c:pt>
                <c:pt idx="290">
                  <c:v>2.2616343498</c:v>
                </c:pt>
                <c:pt idx="291">
                  <c:v>2.2639942169</c:v>
                </c:pt>
                <c:pt idx="292">
                  <c:v>2.2615325451000001</c:v>
                </c:pt>
                <c:pt idx="293">
                  <c:v>2.1854999065</c:v>
                </c:pt>
                <c:pt idx="294">
                  <c:v>2.2560033798000001</c:v>
                </c:pt>
                <c:pt idx="295">
                  <c:v>2.2415072918000001</c:v>
                </c:pt>
                <c:pt idx="296">
                  <c:v>2.1877708435000001</c:v>
                </c:pt>
                <c:pt idx="297">
                  <c:v>2.1716177463999999</c:v>
                </c:pt>
                <c:pt idx="298">
                  <c:v>2.229439497</c:v>
                </c:pt>
                <c:pt idx="299">
                  <c:v>2.2293705940000001</c:v>
                </c:pt>
                <c:pt idx="300">
                  <c:v>2.2542040347999999</c:v>
                </c:pt>
                <c:pt idx="301">
                  <c:v>2.2449684143000002</c:v>
                </c:pt>
                <c:pt idx="302">
                  <c:v>2.2208676338000002</c:v>
                </c:pt>
                <c:pt idx="303">
                  <c:v>2.2722327709000001</c:v>
                </c:pt>
                <c:pt idx="304">
                  <c:v>2.2343373298999998</c:v>
                </c:pt>
                <c:pt idx="305">
                  <c:v>2.2623417376999999</c:v>
                </c:pt>
                <c:pt idx="306">
                  <c:v>2.2664551734999998</c:v>
                </c:pt>
                <c:pt idx="307">
                  <c:v>2.2393755913</c:v>
                </c:pt>
                <c:pt idx="308">
                  <c:v>2.2146475314999998</c:v>
                </c:pt>
                <c:pt idx="309">
                  <c:v>2.2087514399999999</c:v>
                </c:pt>
                <c:pt idx="310">
                  <c:v>2.2288019657000002</c:v>
                </c:pt>
                <c:pt idx="311">
                  <c:v>2.2570955753000002</c:v>
                </c:pt>
                <c:pt idx="312">
                  <c:v>2.3146791458</c:v>
                </c:pt>
                <c:pt idx="313">
                  <c:v>2.2191281318999998</c:v>
                </c:pt>
                <c:pt idx="314">
                  <c:v>2.2642731666999998</c:v>
                </c:pt>
                <c:pt idx="315">
                  <c:v>2.2136631011999999</c:v>
                </c:pt>
                <c:pt idx="316">
                  <c:v>2.2719142436999999</c:v>
                </c:pt>
                <c:pt idx="317">
                  <c:v>2.2281701565000001</c:v>
                </c:pt>
                <c:pt idx="318">
                  <c:v>2.1924438476999999</c:v>
                </c:pt>
                <c:pt idx="319">
                  <c:v>2.2327189445000002</c:v>
                </c:pt>
                <c:pt idx="320">
                  <c:v>2.2010231018000002</c:v>
                </c:pt>
                <c:pt idx="321">
                  <c:v>2.1966297626000002</c:v>
                </c:pt>
                <c:pt idx="322">
                  <c:v>2.2420642376000002</c:v>
                </c:pt>
              </c:numCache>
              <c:extLst xmlns:c15="http://schemas.microsoft.com/office/drawing/2012/chart"/>
            </c:numRef>
          </c:xVal>
          <c:yVal>
            <c:numRef>
              <c:f>'4 Vas'!$B$2:$B$324</c:f>
              <c:numCache>
                <c:formatCode>General</c:formatCode>
                <c:ptCount val="323"/>
                <c:pt idx="0">
                  <c:v>353.45532070000002</c:v>
                </c:pt>
                <c:pt idx="1">
                  <c:v>353.73956299999998</c:v>
                </c:pt>
                <c:pt idx="2">
                  <c:v>356.48595569999998</c:v>
                </c:pt>
                <c:pt idx="3">
                  <c:v>356.6974596</c:v>
                </c:pt>
                <c:pt idx="4">
                  <c:v>358.15664629999998</c:v>
                </c:pt>
                <c:pt idx="5">
                  <c:v>358.88257240000002</c:v>
                </c:pt>
                <c:pt idx="6">
                  <c:v>361.76052579999998</c:v>
                </c:pt>
                <c:pt idx="7">
                  <c:v>363.35050630000001</c:v>
                </c:pt>
                <c:pt idx="8">
                  <c:v>366.40676289999999</c:v>
                </c:pt>
                <c:pt idx="9">
                  <c:v>368.58234140000002</c:v>
                </c:pt>
                <c:pt idx="10">
                  <c:v>370.78521940000002</c:v>
                </c:pt>
                <c:pt idx="11">
                  <c:v>375.48932509999997</c:v>
                </c:pt>
                <c:pt idx="12">
                  <c:v>378.3531711</c:v>
                </c:pt>
                <c:pt idx="13">
                  <c:v>379.83656070000001</c:v>
                </c:pt>
                <c:pt idx="14">
                  <c:v>381.41765859999998</c:v>
                </c:pt>
                <c:pt idx="15">
                  <c:v>382.85663529999999</c:v>
                </c:pt>
                <c:pt idx="16">
                  <c:v>383.88701370000001</c:v>
                </c:pt>
                <c:pt idx="17">
                  <c:v>385.9300053</c:v>
                </c:pt>
                <c:pt idx="18">
                  <c:v>388.39047790000001</c:v>
                </c:pt>
                <c:pt idx="19">
                  <c:v>389.70009829999998</c:v>
                </c:pt>
                <c:pt idx="20">
                  <c:v>391.9257417</c:v>
                </c:pt>
                <c:pt idx="21">
                  <c:v>394.3792583</c:v>
                </c:pt>
                <c:pt idx="22">
                  <c:v>396.51715109999998</c:v>
                </c:pt>
                <c:pt idx="23">
                  <c:v>398.70314439999999</c:v>
                </c:pt>
                <c:pt idx="24">
                  <c:v>399.68911000000003</c:v>
                </c:pt>
                <c:pt idx="25">
                  <c:v>401.76763190000003</c:v>
                </c:pt>
                <c:pt idx="26">
                  <c:v>403.2329062</c:v>
                </c:pt>
                <c:pt idx="27">
                  <c:v>405.04530110000002</c:v>
                </c:pt>
                <c:pt idx="28">
                  <c:v>408.60721260000003</c:v>
                </c:pt>
                <c:pt idx="29">
                  <c:v>409.55764790000001</c:v>
                </c:pt>
                <c:pt idx="30">
                  <c:v>410.74967559999999</c:v>
                </c:pt>
                <c:pt idx="31">
                  <c:v>410.76567770000003</c:v>
                </c:pt>
                <c:pt idx="32">
                  <c:v>414.2401395</c:v>
                </c:pt>
                <c:pt idx="33">
                  <c:v>416.29952029999998</c:v>
                </c:pt>
                <c:pt idx="34">
                  <c:v>418.342512</c:v>
                </c:pt>
                <c:pt idx="35">
                  <c:v>421.55800319999997</c:v>
                </c:pt>
                <c:pt idx="36">
                  <c:v>422.32596369999999</c:v>
                </c:pt>
                <c:pt idx="37">
                  <c:v>425.11103220000001</c:v>
                </c:pt>
                <c:pt idx="38">
                  <c:v>427.48267900000002</c:v>
                </c:pt>
                <c:pt idx="39">
                  <c:v>429.5793382</c:v>
                </c:pt>
                <c:pt idx="40">
                  <c:v>431.87066970000001</c:v>
                </c:pt>
                <c:pt idx="41">
                  <c:v>434.24231659999998</c:v>
                </c:pt>
                <c:pt idx="42">
                  <c:v>436.55178540000003</c:v>
                </c:pt>
                <c:pt idx="43">
                  <c:v>436.79121099999998</c:v>
                </c:pt>
                <c:pt idx="44">
                  <c:v>440.5545012</c:v>
                </c:pt>
                <c:pt idx="45">
                  <c:v>442.47646120000002</c:v>
                </c:pt>
                <c:pt idx="46">
                  <c:v>446.56244450000003</c:v>
                </c:pt>
                <c:pt idx="47">
                  <c:v>448.06893259999998</c:v>
                </c:pt>
                <c:pt idx="48">
                  <c:v>448.24171749999999</c:v>
                </c:pt>
                <c:pt idx="49">
                  <c:v>451.55445020000002</c:v>
                </c:pt>
                <c:pt idx="50">
                  <c:v>454.59593569999998</c:v>
                </c:pt>
                <c:pt idx="51">
                  <c:v>456.439865</c:v>
                </c:pt>
                <c:pt idx="52">
                  <c:v>456.9950442</c:v>
                </c:pt>
                <c:pt idx="53">
                  <c:v>460.04115940000003</c:v>
                </c:pt>
                <c:pt idx="54">
                  <c:v>461.52721400000001</c:v>
                </c:pt>
                <c:pt idx="55">
                  <c:v>465.10037310000001</c:v>
                </c:pt>
                <c:pt idx="56">
                  <c:v>465.94421740000001</c:v>
                </c:pt>
                <c:pt idx="57">
                  <c:v>468.1204477</c:v>
                </c:pt>
                <c:pt idx="58">
                  <c:v>469.74595840000001</c:v>
                </c:pt>
                <c:pt idx="59">
                  <c:v>471.16717</c:v>
                </c:pt>
                <c:pt idx="60">
                  <c:v>472.76603299999999</c:v>
                </c:pt>
                <c:pt idx="61">
                  <c:v>474.2138923</c:v>
                </c:pt>
                <c:pt idx="62">
                  <c:v>477.25584780000003</c:v>
                </c:pt>
                <c:pt idx="63">
                  <c:v>479.48125779999998</c:v>
                </c:pt>
                <c:pt idx="64">
                  <c:v>481.79960920000002</c:v>
                </c:pt>
                <c:pt idx="65">
                  <c:v>483.18529050000001</c:v>
                </c:pt>
                <c:pt idx="66">
                  <c:v>484.8285664</c:v>
                </c:pt>
                <c:pt idx="67">
                  <c:v>485.48587670000001</c:v>
                </c:pt>
                <c:pt idx="68">
                  <c:v>486.36525139999998</c:v>
                </c:pt>
                <c:pt idx="69">
                  <c:v>489.2876177</c:v>
                </c:pt>
                <c:pt idx="70">
                  <c:v>493.08935869999999</c:v>
                </c:pt>
                <c:pt idx="71">
                  <c:v>496.13608099999999</c:v>
                </c:pt>
                <c:pt idx="72">
                  <c:v>496.83780419999999</c:v>
                </c:pt>
                <c:pt idx="73">
                  <c:v>500.69284060000001</c:v>
                </c:pt>
                <c:pt idx="74">
                  <c:v>503.63297210000002</c:v>
                </c:pt>
                <c:pt idx="75">
                  <c:v>505.94244090000001</c:v>
                </c:pt>
                <c:pt idx="76">
                  <c:v>509.36699199999998</c:v>
                </c:pt>
                <c:pt idx="77">
                  <c:v>510.94921629999999</c:v>
                </c:pt>
                <c:pt idx="78">
                  <c:v>513.41268430000002</c:v>
                </c:pt>
                <c:pt idx="79">
                  <c:v>518.80791950000003</c:v>
                </c:pt>
                <c:pt idx="80">
                  <c:v>519.59967700000004</c:v>
                </c:pt>
                <c:pt idx="81">
                  <c:v>525.53739559999997</c:v>
                </c:pt>
                <c:pt idx="82">
                  <c:v>528.55603459999998</c:v>
                </c:pt>
                <c:pt idx="83">
                  <c:v>532.74354530000005</c:v>
                </c:pt>
                <c:pt idx="84">
                  <c:v>534.62426719999996</c:v>
                </c:pt>
                <c:pt idx="85">
                  <c:v>537.5732812</c:v>
                </c:pt>
                <c:pt idx="86">
                  <c:v>539.22610310000005</c:v>
                </c:pt>
                <c:pt idx="87">
                  <c:v>540.38022320000005</c:v>
                </c:pt>
                <c:pt idx="88">
                  <c:v>543.65784329999997</c:v>
                </c:pt>
                <c:pt idx="89">
                  <c:v>548.49403749999999</c:v>
                </c:pt>
                <c:pt idx="90">
                  <c:v>550.31140189999996</c:v>
                </c:pt>
                <c:pt idx="91">
                  <c:v>553.48196840000003</c:v>
                </c:pt>
                <c:pt idx="92">
                  <c:v>555.66482059999998</c:v>
                </c:pt>
                <c:pt idx="93">
                  <c:v>556.97407250000003</c:v>
                </c:pt>
                <c:pt idx="94">
                  <c:v>561.69847070000003</c:v>
                </c:pt>
                <c:pt idx="95">
                  <c:v>562.05365070000005</c:v>
                </c:pt>
                <c:pt idx="96">
                  <c:v>563.67916149999996</c:v>
                </c:pt>
                <c:pt idx="97">
                  <c:v>564.89403449999998</c:v>
                </c:pt>
                <c:pt idx="98">
                  <c:v>564.93160420000004</c:v>
                </c:pt>
                <c:pt idx="99">
                  <c:v>567.80955759999995</c:v>
                </c:pt>
                <c:pt idx="100">
                  <c:v>572.34665629999995</c:v>
                </c:pt>
                <c:pt idx="101">
                  <c:v>573.48998110000002</c:v>
                </c:pt>
                <c:pt idx="102">
                  <c:v>577.66033040000002</c:v>
                </c:pt>
                <c:pt idx="103">
                  <c:v>580.10368900000003</c:v>
                </c:pt>
                <c:pt idx="104">
                  <c:v>581.32883279999999</c:v>
                </c:pt>
                <c:pt idx="105">
                  <c:v>584.48784660000001</c:v>
                </c:pt>
                <c:pt idx="106">
                  <c:v>585.82632620000004</c:v>
                </c:pt>
                <c:pt idx="107">
                  <c:v>589.17302470000004</c:v>
                </c:pt>
                <c:pt idx="108">
                  <c:v>590.42458699999997</c:v>
                </c:pt>
                <c:pt idx="109">
                  <c:v>593.3469533</c:v>
                </c:pt>
                <c:pt idx="110">
                  <c:v>593.53348730000005</c:v>
                </c:pt>
                <c:pt idx="111">
                  <c:v>597.08199509999997</c:v>
                </c:pt>
                <c:pt idx="112">
                  <c:v>598.9265504</c:v>
                </c:pt>
                <c:pt idx="113">
                  <c:v>601.78539709999995</c:v>
                </c:pt>
                <c:pt idx="114">
                  <c:v>603.97050990000002</c:v>
                </c:pt>
                <c:pt idx="115">
                  <c:v>606.54072150000002</c:v>
                </c:pt>
                <c:pt idx="116">
                  <c:v>609.27340560000005</c:v>
                </c:pt>
                <c:pt idx="117">
                  <c:v>611.74970169999995</c:v>
                </c:pt>
                <c:pt idx="118">
                  <c:v>613.78575239999998</c:v>
                </c:pt>
                <c:pt idx="119">
                  <c:v>616.09522119999997</c:v>
                </c:pt>
                <c:pt idx="120">
                  <c:v>619.07088290000002</c:v>
                </c:pt>
                <c:pt idx="121">
                  <c:v>620.69639370000004</c:v>
                </c:pt>
                <c:pt idx="122">
                  <c:v>622.10872270000004</c:v>
                </c:pt>
                <c:pt idx="123">
                  <c:v>625.19985789999998</c:v>
                </c:pt>
                <c:pt idx="124">
                  <c:v>628.13998930000002</c:v>
                </c:pt>
                <c:pt idx="125">
                  <c:v>630.44057559999999</c:v>
                </c:pt>
                <c:pt idx="126">
                  <c:v>633.45676379999998</c:v>
                </c:pt>
                <c:pt idx="127">
                  <c:v>636.40966419999995</c:v>
                </c:pt>
                <c:pt idx="128">
                  <c:v>636.62226720000001</c:v>
                </c:pt>
                <c:pt idx="129">
                  <c:v>640.25581810000006</c:v>
                </c:pt>
                <c:pt idx="130">
                  <c:v>643.20483209999998</c:v>
                </c:pt>
                <c:pt idx="131">
                  <c:v>646.34926270000005</c:v>
                </c:pt>
                <c:pt idx="132">
                  <c:v>648.5521407</c:v>
                </c:pt>
                <c:pt idx="133">
                  <c:v>649.55292999999995</c:v>
                </c:pt>
                <c:pt idx="134">
                  <c:v>652.16968499999996</c:v>
                </c:pt>
                <c:pt idx="135">
                  <c:v>652.35388169999999</c:v>
                </c:pt>
                <c:pt idx="136">
                  <c:v>655.29401310000003</c:v>
                </c:pt>
                <c:pt idx="137">
                  <c:v>656.83069820000003</c:v>
                </c:pt>
                <c:pt idx="138">
                  <c:v>659.78859480000006</c:v>
                </c:pt>
                <c:pt idx="139">
                  <c:v>660.64132170000005</c:v>
                </c:pt>
                <c:pt idx="140">
                  <c:v>664.22705529999996</c:v>
                </c:pt>
                <c:pt idx="141">
                  <c:v>665.18919879999999</c:v>
                </c:pt>
                <c:pt idx="142">
                  <c:v>667.32989869999994</c:v>
                </c:pt>
                <c:pt idx="143">
                  <c:v>668.155978</c:v>
                </c:pt>
                <c:pt idx="144">
                  <c:v>670.87448740000002</c:v>
                </c:pt>
                <c:pt idx="145">
                  <c:v>672.87462919999996</c:v>
                </c:pt>
                <c:pt idx="146">
                  <c:v>674.95044250000001</c:v>
                </c:pt>
                <c:pt idx="147">
                  <c:v>680.53836990000002</c:v>
                </c:pt>
                <c:pt idx="148">
                  <c:v>683.3274116</c:v>
                </c:pt>
                <c:pt idx="149">
                  <c:v>683.9894888</c:v>
                </c:pt>
                <c:pt idx="150">
                  <c:v>687.1735655</c:v>
                </c:pt>
                <c:pt idx="151">
                  <c:v>689.38532599999996</c:v>
                </c:pt>
                <c:pt idx="152">
                  <c:v>691.08532909999997</c:v>
                </c:pt>
                <c:pt idx="153">
                  <c:v>694.60827859999995</c:v>
                </c:pt>
                <c:pt idx="154">
                  <c:v>695.54983119999997</c:v>
                </c:pt>
                <c:pt idx="155">
                  <c:v>696.78910570000005</c:v>
                </c:pt>
                <c:pt idx="156">
                  <c:v>700.00888259999999</c:v>
                </c:pt>
                <c:pt idx="157">
                  <c:v>701.32350329999997</c:v>
                </c:pt>
                <c:pt idx="158">
                  <c:v>705.05517880000002</c:v>
                </c:pt>
                <c:pt idx="159">
                  <c:v>705.2051874</c:v>
                </c:pt>
                <c:pt idx="160">
                  <c:v>707.26285689999997</c:v>
                </c:pt>
                <c:pt idx="161">
                  <c:v>708.88257239999996</c:v>
                </c:pt>
                <c:pt idx="162">
                  <c:v>709.69976910000003</c:v>
                </c:pt>
                <c:pt idx="163">
                  <c:v>714.33947569999998</c:v>
                </c:pt>
                <c:pt idx="164">
                  <c:v>715.72215310000001</c:v>
                </c:pt>
                <c:pt idx="165">
                  <c:v>718.70669750000002</c:v>
                </c:pt>
                <c:pt idx="166">
                  <c:v>719.54165929999999</c:v>
                </c:pt>
                <c:pt idx="167">
                  <c:v>724.05400599999996</c:v>
                </c:pt>
                <c:pt idx="168">
                  <c:v>725.46633510000004</c:v>
                </c:pt>
                <c:pt idx="169">
                  <c:v>727.03855039999996</c:v>
                </c:pt>
                <c:pt idx="170">
                  <c:v>728.28400099999999</c:v>
                </c:pt>
                <c:pt idx="171">
                  <c:v>733.10534729999995</c:v>
                </c:pt>
                <c:pt idx="172">
                  <c:v>734.54432399999996</c:v>
                </c:pt>
                <c:pt idx="173">
                  <c:v>736.90211820000002</c:v>
                </c:pt>
                <c:pt idx="174">
                  <c:v>738.43173330000002</c:v>
                </c:pt>
                <c:pt idx="175">
                  <c:v>739.89163259999998</c:v>
                </c:pt>
                <c:pt idx="176">
                  <c:v>742.86729439999999</c:v>
                </c:pt>
                <c:pt idx="177">
                  <c:v>745.18564579999997</c:v>
                </c:pt>
                <c:pt idx="178">
                  <c:v>747.08076449999999</c:v>
                </c:pt>
                <c:pt idx="179">
                  <c:v>747.90397619999999</c:v>
                </c:pt>
                <c:pt idx="180">
                  <c:v>752.44604909999998</c:v>
                </c:pt>
                <c:pt idx="181">
                  <c:v>755.34766009999998</c:v>
                </c:pt>
                <c:pt idx="182">
                  <c:v>755.87499749999995</c:v>
                </c:pt>
                <c:pt idx="183">
                  <c:v>760.43702259999998</c:v>
                </c:pt>
                <c:pt idx="184">
                  <c:v>760.58802630000002</c:v>
                </c:pt>
                <c:pt idx="185">
                  <c:v>763.31151550000004</c:v>
                </c:pt>
                <c:pt idx="186">
                  <c:v>763.34162370000001</c:v>
                </c:pt>
                <c:pt idx="187">
                  <c:v>765.25711560000002</c:v>
                </c:pt>
                <c:pt idx="188">
                  <c:v>765.88283650000005</c:v>
                </c:pt>
                <c:pt idx="189">
                  <c:v>766.74889499999995</c:v>
                </c:pt>
                <c:pt idx="190">
                  <c:v>770.03020070000002</c:v>
                </c:pt>
                <c:pt idx="191">
                  <c:v>774.30763239999999</c:v>
                </c:pt>
                <c:pt idx="192">
                  <c:v>775.80449120000003</c:v>
                </c:pt>
                <c:pt idx="193">
                  <c:v>779.07265940000002</c:v>
                </c:pt>
                <c:pt idx="194">
                  <c:v>781.44430629999999</c:v>
                </c:pt>
                <c:pt idx="195">
                  <c:v>782.86551789999999</c:v>
                </c:pt>
                <c:pt idx="196">
                  <c:v>785.93888790000005</c:v>
                </c:pt>
                <c:pt idx="197">
                  <c:v>788.39426800000001</c:v>
                </c:pt>
                <c:pt idx="198">
                  <c:v>789.6401932</c:v>
                </c:pt>
                <c:pt idx="199">
                  <c:v>789.75839399999995</c:v>
                </c:pt>
                <c:pt idx="200">
                  <c:v>793.3824836</c:v>
                </c:pt>
                <c:pt idx="201">
                  <c:v>795.75413040000001</c:v>
                </c:pt>
                <c:pt idx="202">
                  <c:v>796.96664620000001</c:v>
                </c:pt>
                <c:pt idx="203">
                  <c:v>797.20198970000001</c:v>
                </c:pt>
                <c:pt idx="204">
                  <c:v>798.66628730000002</c:v>
                </c:pt>
                <c:pt idx="205">
                  <c:v>799.49369339999998</c:v>
                </c:pt>
                <c:pt idx="206">
                  <c:v>800.73667160000002</c:v>
                </c:pt>
                <c:pt idx="207">
                  <c:v>803.12483589999999</c:v>
                </c:pt>
                <c:pt idx="208">
                  <c:v>806.83708309999997</c:v>
                </c:pt>
                <c:pt idx="209">
                  <c:v>807.55449529999999</c:v>
                </c:pt>
                <c:pt idx="210">
                  <c:v>809.63450929999999</c:v>
                </c:pt>
                <c:pt idx="211">
                  <c:v>811.44007699999997</c:v>
                </c:pt>
                <c:pt idx="212">
                  <c:v>812.94712419999996</c:v>
                </c:pt>
                <c:pt idx="213">
                  <c:v>815.85047710000003</c:v>
                </c:pt>
                <c:pt idx="214">
                  <c:v>818.51876549999997</c:v>
                </c:pt>
                <c:pt idx="215">
                  <c:v>821.78718379999998</c:v>
                </c:pt>
                <c:pt idx="216">
                  <c:v>824.66701599999999</c:v>
                </c:pt>
                <c:pt idx="217">
                  <c:v>827.9646328</c:v>
                </c:pt>
                <c:pt idx="218">
                  <c:v>830.75242930000002</c:v>
                </c:pt>
                <c:pt idx="219">
                  <c:v>832.28836560000002</c:v>
                </c:pt>
                <c:pt idx="220">
                  <c:v>835.84352160000003</c:v>
                </c:pt>
                <c:pt idx="221">
                  <c:v>836.77285070000005</c:v>
                </c:pt>
                <c:pt idx="222">
                  <c:v>840.18471499999998</c:v>
                </c:pt>
                <c:pt idx="223">
                  <c:v>840.57471769999995</c:v>
                </c:pt>
                <c:pt idx="224">
                  <c:v>844.54696660000002</c:v>
                </c:pt>
                <c:pt idx="225">
                  <c:v>845.65236779999998</c:v>
                </c:pt>
                <c:pt idx="226">
                  <c:v>847.7151361</c:v>
                </c:pt>
                <c:pt idx="227">
                  <c:v>849.53033349999998</c:v>
                </c:pt>
                <c:pt idx="228">
                  <c:v>851.66812570000002</c:v>
                </c:pt>
                <c:pt idx="229">
                  <c:v>855.48060250000003</c:v>
                </c:pt>
                <c:pt idx="230">
                  <c:v>856.75741919999996</c:v>
                </c:pt>
                <c:pt idx="231">
                  <c:v>860.48892590000003</c:v>
                </c:pt>
                <c:pt idx="232">
                  <c:v>864.96673380000004</c:v>
                </c:pt>
                <c:pt idx="233">
                  <c:v>866.8744504</c:v>
                </c:pt>
                <c:pt idx="234">
                  <c:v>870.92140070000005</c:v>
                </c:pt>
                <c:pt idx="235">
                  <c:v>875.08468530000005</c:v>
                </c:pt>
                <c:pt idx="236">
                  <c:v>877.62496720000001</c:v>
                </c:pt>
                <c:pt idx="237">
                  <c:v>880.05165020000004</c:v>
                </c:pt>
                <c:pt idx="238">
                  <c:v>883.1909306</c:v>
                </c:pt>
                <c:pt idx="239">
                  <c:v>884.92909039999995</c:v>
                </c:pt>
                <c:pt idx="240">
                  <c:v>886.52280489999998</c:v>
                </c:pt>
                <c:pt idx="241">
                  <c:v>889.35874990000002</c:v>
                </c:pt>
                <c:pt idx="242">
                  <c:v>889.77764160000004</c:v>
                </c:pt>
                <c:pt idx="243">
                  <c:v>893.77877969999997</c:v>
                </c:pt>
                <c:pt idx="244">
                  <c:v>894.52480839999998</c:v>
                </c:pt>
                <c:pt idx="245">
                  <c:v>895.84911629999999</c:v>
                </c:pt>
                <c:pt idx="246">
                  <c:v>903.75991260000001</c:v>
                </c:pt>
                <c:pt idx="247">
                  <c:v>910.99366180000004</c:v>
                </c:pt>
                <c:pt idx="248">
                  <c:v>914.10224979999998</c:v>
                </c:pt>
                <c:pt idx="249">
                  <c:v>918.07449880000001</c:v>
                </c:pt>
                <c:pt idx="250">
                  <c:v>920.55754209999998</c:v>
                </c:pt>
                <c:pt idx="251">
                  <c:v>924.04972420000001</c:v>
                </c:pt>
                <c:pt idx="252">
                  <c:v>924.75750679999999</c:v>
                </c:pt>
                <c:pt idx="253">
                  <c:v>926.79126710000003</c:v>
                </c:pt>
                <c:pt idx="254">
                  <c:v>931.28643959999999</c:v>
                </c:pt>
                <c:pt idx="255">
                  <c:v>936.42388159999996</c:v>
                </c:pt>
                <c:pt idx="256">
                  <c:v>937.41574019999996</c:v>
                </c:pt>
                <c:pt idx="257">
                  <c:v>939.69797779999999</c:v>
                </c:pt>
                <c:pt idx="258">
                  <c:v>941.60249099999999</c:v>
                </c:pt>
                <c:pt idx="259">
                  <c:v>945.07134729999996</c:v>
                </c:pt>
                <c:pt idx="260">
                  <c:v>949.44361470000001</c:v>
                </c:pt>
                <c:pt idx="261">
                  <c:v>950.47601780000002</c:v>
                </c:pt>
                <c:pt idx="262">
                  <c:v>953.57918240000004</c:v>
                </c:pt>
                <c:pt idx="263">
                  <c:v>957.09402079999995</c:v>
                </c:pt>
                <c:pt idx="264">
                  <c:v>959.18366449999996</c:v>
                </c:pt>
                <c:pt idx="265">
                  <c:v>960.19478249999997</c:v>
                </c:pt>
                <c:pt idx="266">
                  <c:v>962.48664970000004</c:v>
                </c:pt>
                <c:pt idx="267">
                  <c:v>965.72222710000005</c:v>
                </c:pt>
                <c:pt idx="268">
                  <c:v>968.69657629999995</c:v>
                </c:pt>
                <c:pt idx="269">
                  <c:v>970.14225690000001</c:v>
                </c:pt>
                <c:pt idx="270">
                  <c:v>973.69081970000002</c:v>
                </c:pt>
                <c:pt idx="271">
                  <c:v>975.7443581</c:v>
                </c:pt>
                <c:pt idx="272">
                  <c:v>977.88453119999997</c:v>
                </c:pt>
                <c:pt idx="273">
                  <c:v>979.45898629999999</c:v>
                </c:pt>
                <c:pt idx="274">
                  <c:v>983.99457240000004</c:v>
                </c:pt>
                <c:pt idx="275">
                  <c:v>984.36872989999995</c:v>
                </c:pt>
                <c:pt idx="276">
                  <c:v>986.67067789999999</c:v>
                </c:pt>
                <c:pt idx="277">
                  <c:v>989.5027576</c:v>
                </c:pt>
                <c:pt idx="278">
                  <c:v>993.83612010000002</c:v>
                </c:pt>
                <c:pt idx="279">
                  <c:v>996.3134536</c:v>
                </c:pt>
                <c:pt idx="280">
                  <c:v>1001.838215</c:v>
                </c:pt>
                <c:pt idx="281">
                  <c:v>1002.238029</c:v>
                </c:pt>
                <c:pt idx="282">
                  <c:v>1005.1606410000001</c:v>
                </c:pt>
                <c:pt idx="283">
                  <c:v>1007.153988</c:v>
                </c:pt>
                <c:pt idx="284">
                  <c:v>1010.572529</c:v>
                </c:pt>
                <c:pt idx="285">
                  <c:v>1011.59146</c:v>
                </c:pt>
                <c:pt idx="286">
                  <c:v>1014.296977</c:v>
                </c:pt>
                <c:pt idx="287">
                  <c:v>1017.867023</c:v>
                </c:pt>
                <c:pt idx="288">
                  <c:v>1019.85074</c:v>
                </c:pt>
                <c:pt idx="289">
                  <c:v>1020.20147</c:v>
                </c:pt>
                <c:pt idx="290">
                  <c:v>1022.628907</c:v>
                </c:pt>
                <c:pt idx="291">
                  <c:v>1025.8275140000001</c:v>
                </c:pt>
                <c:pt idx="292">
                  <c:v>1028.7196879999999</c:v>
                </c:pt>
                <c:pt idx="293">
                  <c:v>1031.0789629999999</c:v>
                </c:pt>
                <c:pt idx="294">
                  <c:v>1032.051563</c:v>
                </c:pt>
                <c:pt idx="295">
                  <c:v>1035.7805450000001</c:v>
                </c:pt>
                <c:pt idx="296">
                  <c:v>1037.3780939999999</c:v>
                </c:pt>
                <c:pt idx="297">
                  <c:v>1037.752342</c:v>
                </c:pt>
                <c:pt idx="298">
                  <c:v>1039.851615</c:v>
                </c:pt>
                <c:pt idx="299">
                  <c:v>1044.2812750000001</c:v>
                </c:pt>
                <c:pt idx="300">
                  <c:v>1045.910384</c:v>
                </c:pt>
                <c:pt idx="301">
                  <c:v>1049.235752</c:v>
                </c:pt>
                <c:pt idx="302">
                  <c:v>1051.970186</c:v>
                </c:pt>
                <c:pt idx="303">
                  <c:v>1054.724678</c:v>
                </c:pt>
                <c:pt idx="304">
                  <c:v>1057.006916</c:v>
                </c:pt>
                <c:pt idx="305">
                  <c:v>1061.2125960000001</c:v>
                </c:pt>
                <c:pt idx="306">
                  <c:v>1065.2547489999999</c:v>
                </c:pt>
                <c:pt idx="307">
                  <c:v>1068.6251420000001</c:v>
                </c:pt>
                <c:pt idx="308">
                  <c:v>1075.0745460000001</c:v>
                </c:pt>
                <c:pt idx="309">
                  <c:v>1078.6496540000001</c:v>
                </c:pt>
                <c:pt idx="310">
                  <c:v>1080.825965</c:v>
                </c:pt>
                <c:pt idx="311">
                  <c:v>1087.5378619999999</c:v>
                </c:pt>
                <c:pt idx="312">
                  <c:v>1089.0930579999999</c:v>
                </c:pt>
                <c:pt idx="313">
                  <c:v>1094.2593890000001</c:v>
                </c:pt>
                <c:pt idx="314">
                  <c:v>1097.384501</c:v>
                </c:pt>
                <c:pt idx="315">
                  <c:v>1097.9797209999999</c:v>
                </c:pt>
                <c:pt idx="316">
                  <c:v>1101.3516589999999</c:v>
                </c:pt>
                <c:pt idx="317">
                  <c:v>1104.2068630000001</c:v>
                </c:pt>
                <c:pt idx="318">
                  <c:v>1108.7135599999999</c:v>
                </c:pt>
                <c:pt idx="319">
                  <c:v>1111.9491379999999</c:v>
                </c:pt>
                <c:pt idx="320">
                  <c:v>1114.785083</c:v>
                </c:pt>
                <c:pt idx="321">
                  <c:v>1118.116957</c:v>
                </c:pt>
                <c:pt idx="322">
                  <c:v>1119.6817820000001</c:v>
                </c:pt>
              </c:numCache>
              <c:extLst xmlns:c15="http://schemas.microsoft.com/office/drawing/2012/chart"/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3-3DA0-4663-BC23-1ABE8B1268A0}"/>
            </c:ext>
          </c:extLst>
        </c:ser>
        <c:ser>
          <c:idx val="4"/>
          <c:order val="4"/>
          <c:tx>
            <c:v>5 Pat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'5 Pat'!$F$2:$F$1012</c:f>
              <c:numCache>
                <c:formatCode>General</c:formatCode>
                <c:ptCount val="1011"/>
                <c:pt idx="0">
                  <c:v>2.2822303771999999</c:v>
                </c:pt>
                <c:pt idx="1">
                  <c:v>2.2816085815</c:v>
                </c:pt>
                <c:pt idx="2">
                  <c:v>2.2814116478000002</c:v>
                </c:pt>
                <c:pt idx="3">
                  <c:v>2.3029532433000002</c:v>
                </c:pt>
                <c:pt idx="4">
                  <c:v>2.3206682205</c:v>
                </c:pt>
                <c:pt idx="5">
                  <c:v>2.3134486674999999</c:v>
                </c:pt>
                <c:pt idx="6">
                  <c:v>2.3045706748999999</c:v>
                </c:pt>
                <c:pt idx="7">
                  <c:v>2.2843222617999999</c:v>
                </c:pt>
                <c:pt idx="8">
                  <c:v>2.2550461292000001</c:v>
                </c:pt>
                <c:pt idx="9">
                  <c:v>2.2728495598</c:v>
                </c:pt>
                <c:pt idx="10">
                  <c:v>2.2916994095000001</c:v>
                </c:pt>
                <c:pt idx="11">
                  <c:v>2.3054337502000002</c:v>
                </c:pt>
                <c:pt idx="12">
                  <c:v>2.2986919879999999</c:v>
                </c:pt>
                <c:pt idx="13">
                  <c:v>2.2917745112999999</c:v>
                </c:pt>
                <c:pt idx="14">
                  <c:v>2.2825219631000002</c:v>
                </c:pt>
                <c:pt idx="15">
                  <c:v>2.2690732479000002</c:v>
                </c:pt>
                <c:pt idx="16">
                  <c:v>2.2621207236999998</c:v>
                </c:pt>
                <c:pt idx="17">
                  <c:v>2.2402451038</c:v>
                </c:pt>
                <c:pt idx="18">
                  <c:v>2.2396535872999999</c:v>
                </c:pt>
                <c:pt idx="19">
                  <c:v>2.2869625091999999</c:v>
                </c:pt>
                <c:pt idx="20">
                  <c:v>2.3343765736000002</c:v>
                </c:pt>
                <c:pt idx="21">
                  <c:v>2.3366920948000001</c:v>
                </c:pt>
                <c:pt idx="22">
                  <c:v>2.341480732</c:v>
                </c:pt>
                <c:pt idx="23">
                  <c:v>2.3670341969000002</c:v>
                </c:pt>
                <c:pt idx="24">
                  <c:v>2.3752198219</c:v>
                </c:pt>
                <c:pt idx="25">
                  <c:v>2.2633259296000001</c:v>
                </c:pt>
                <c:pt idx="26">
                  <c:v>2.2431685925</c:v>
                </c:pt>
                <c:pt idx="27">
                  <c:v>2.2562170029000002</c:v>
                </c:pt>
                <c:pt idx="28">
                  <c:v>2.2650637627000001</c:v>
                </c:pt>
                <c:pt idx="29">
                  <c:v>2.2671837806999999</c:v>
                </c:pt>
                <c:pt idx="30">
                  <c:v>2.2754597664</c:v>
                </c:pt>
                <c:pt idx="31">
                  <c:v>2.2907071114000002</c:v>
                </c:pt>
                <c:pt idx="32">
                  <c:v>2.2971892356999999</c:v>
                </c:pt>
                <c:pt idx="33">
                  <c:v>2.3104798793999999</c:v>
                </c:pt>
                <c:pt idx="34">
                  <c:v>2.3112137318000001</c:v>
                </c:pt>
                <c:pt idx="35">
                  <c:v>2.3168921470999999</c:v>
                </c:pt>
                <c:pt idx="36">
                  <c:v>2.3139212132</c:v>
                </c:pt>
                <c:pt idx="37">
                  <c:v>2.2676918506999999</c:v>
                </c:pt>
                <c:pt idx="38">
                  <c:v>2.2556388377999999</c:v>
                </c:pt>
                <c:pt idx="39">
                  <c:v>2.260174036</c:v>
                </c:pt>
                <c:pt idx="40">
                  <c:v>2.2701823711000002</c:v>
                </c:pt>
                <c:pt idx="41">
                  <c:v>2.2741351127999998</c:v>
                </c:pt>
                <c:pt idx="42">
                  <c:v>2.2808103560999999</c:v>
                </c:pt>
                <c:pt idx="43">
                  <c:v>2.2953810691999998</c:v>
                </c:pt>
                <c:pt idx="44">
                  <c:v>2.3012094498</c:v>
                </c:pt>
                <c:pt idx="45">
                  <c:v>2.2972137928</c:v>
                </c:pt>
                <c:pt idx="46">
                  <c:v>2.2905337811000002</c:v>
                </c:pt>
                <c:pt idx="47">
                  <c:v>2.2926473617999998</c:v>
                </c:pt>
                <c:pt idx="48">
                  <c:v>2.2932779789</c:v>
                </c:pt>
                <c:pt idx="49">
                  <c:v>2.2942235470000001</c:v>
                </c:pt>
                <c:pt idx="50">
                  <c:v>2.2892167568000001</c:v>
                </c:pt>
                <c:pt idx="51">
                  <c:v>2.265417099</c:v>
                </c:pt>
                <c:pt idx="52">
                  <c:v>2.2597992420000002</c:v>
                </c:pt>
                <c:pt idx="53">
                  <c:v>2.2481501102000001</c:v>
                </c:pt>
                <c:pt idx="54">
                  <c:v>2.2757380009000001</c:v>
                </c:pt>
                <c:pt idx="55">
                  <c:v>2.3357844352999999</c:v>
                </c:pt>
                <c:pt idx="56">
                  <c:v>2.3162355422999998</c:v>
                </c:pt>
                <c:pt idx="57">
                  <c:v>2.3056747913</c:v>
                </c:pt>
                <c:pt idx="58">
                  <c:v>2.2617552280000002</c:v>
                </c:pt>
                <c:pt idx="59">
                  <c:v>2.2497615814</c:v>
                </c:pt>
                <c:pt idx="60">
                  <c:v>2.2409796714999999</c:v>
                </c:pt>
                <c:pt idx="61">
                  <c:v>2.2369692325999999</c:v>
                </c:pt>
                <c:pt idx="62">
                  <c:v>2.2581963538999998</c:v>
                </c:pt>
                <c:pt idx="63">
                  <c:v>2.3044111729000001</c:v>
                </c:pt>
                <c:pt idx="64">
                  <c:v>2.3054606915</c:v>
                </c:pt>
                <c:pt idx="65">
                  <c:v>2.3359680175999999</c:v>
                </c:pt>
                <c:pt idx="66">
                  <c:v>2.3289756774999999</c:v>
                </c:pt>
                <c:pt idx="67">
                  <c:v>2.2542743682999999</c:v>
                </c:pt>
                <c:pt idx="68">
                  <c:v>2.2352833747999998</c:v>
                </c:pt>
                <c:pt idx="69">
                  <c:v>2.2711889743999998</c:v>
                </c:pt>
                <c:pt idx="70">
                  <c:v>2.3163762093</c:v>
                </c:pt>
                <c:pt idx="71">
                  <c:v>2.3777358531999999</c:v>
                </c:pt>
                <c:pt idx="72">
                  <c:v>2.4088041782</c:v>
                </c:pt>
                <c:pt idx="73">
                  <c:v>2.4014453888</c:v>
                </c:pt>
                <c:pt idx="74">
                  <c:v>2.3901202679</c:v>
                </c:pt>
                <c:pt idx="75">
                  <c:v>2.3869035244000001</c:v>
                </c:pt>
                <c:pt idx="76">
                  <c:v>2.3861138821000001</c:v>
                </c:pt>
                <c:pt idx="77">
                  <c:v>2.3838326931</c:v>
                </c:pt>
                <c:pt idx="78">
                  <c:v>2.3177380562000001</c:v>
                </c:pt>
                <c:pt idx="79">
                  <c:v>2.3121569157000001</c:v>
                </c:pt>
                <c:pt idx="80">
                  <c:v>2.2878072262</c:v>
                </c:pt>
                <c:pt idx="81">
                  <c:v>2.2867660522</c:v>
                </c:pt>
                <c:pt idx="82">
                  <c:v>2.2864282131000002</c:v>
                </c:pt>
                <c:pt idx="83">
                  <c:v>2.2909486293999999</c:v>
                </c:pt>
                <c:pt idx="84">
                  <c:v>2.2924571036999999</c:v>
                </c:pt>
                <c:pt idx="85">
                  <c:v>2.2917063236000002</c:v>
                </c:pt>
                <c:pt idx="86">
                  <c:v>2.2893755435999998</c:v>
                </c:pt>
                <c:pt idx="87">
                  <c:v>2.2959752082999998</c:v>
                </c:pt>
                <c:pt idx="88">
                  <c:v>2.2960524559</c:v>
                </c:pt>
                <c:pt idx="89">
                  <c:v>2.3342058659</c:v>
                </c:pt>
                <c:pt idx="90">
                  <c:v>2.3301072121000002</c:v>
                </c:pt>
                <c:pt idx="91">
                  <c:v>2.2604620457000002</c:v>
                </c:pt>
                <c:pt idx="92">
                  <c:v>2.2577991486000002</c:v>
                </c:pt>
                <c:pt idx="93">
                  <c:v>2.2544412613000002</c:v>
                </c:pt>
                <c:pt idx="94">
                  <c:v>2.2601671218999999</c:v>
                </c:pt>
                <c:pt idx="95">
                  <c:v>2.3025107384000001</c:v>
                </c:pt>
                <c:pt idx="96">
                  <c:v>2.3306865692000001</c:v>
                </c:pt>
                <c:pt idx="97">
                  <c:v>2.2754540443</c:v>
                </c:pt>
                <c:pt idx="98">
                  <c:v>2.2749638556999998</c:v>
                </c:pt>
                <c:pt idx="99">
                  <c:v>2.274875164</c:v>
                </c:pt>
                <c:pt idx="100">
                  <c:v>2.2742016315</c:v>
                </c:pt>
                <c:pt idx="101">
                  <c:v>2.2700412273000001</c:v>
                </c:pt>
                <c:pt idx="102">
                  <c:v>2.2673094272999998</c:v>
                </c:pt>
                <c:pt idx="103">
                  <c:v>2.2667295933</c:v>
                </c:pt>
                <c:pt idx="104">
                  <c:v>2.2658281325999998</c:v>
                </c:pt>
                <c:pt idx="105">
                  <c:v>2.2548625469000001</c:v>
                </c:pt>
                <c:pt idx="106">
                  <c:v>2.2523574828999999</c:v>
                </c:pt>
                <c:pt idx="107">
                  <c:v>2.2180657387</c:v>
                </c:pt>
                <c:pt idx="108">
                  <c:v>2.2179448604999998</c:v>
                </c:pt>
                <c:pt idx="109">
                  <c:v>2.2149541377999999</c:v>
                </c:pt>
                <c:pt idx="110">
                  <c:v>2.2058012485999998</c:v>
                </c:pt>
                <c:pt idx="111">
                  <c:v>2.2178235054000002</c:v>
                </c:pt>
                <c:pt idx="112">
                  <c:v>2.2237091063999999</c:v>
                </c:pt>
                <c:pt idx="113">
                  <c:v>2.2446067332999999</c:v>
                </c:pt>
                <c:pt idx="114">
                  <c:v>2.2448160648000002</c:v>
                </c:pt>
                <c:pt idx="115">
                  <c:v>2.2531650066000002</c:v>
                </c:pt>
                <c:pt idx="116">
                  <c:v>2.2585270405000002</c:v>
                </c:pt>
                <c:pt idx="117">
                  <c:v>2.2831065654999998</c:v>
                </c:pt>
                <c:pt idx="118">
                  <c:v>2.2912814617000001</c:v>
                </c:pt>
                <c:pt idx="119">
                  <c:v>2.291731596</c:v>
                </c:pt>
                <c:pt idx="120">
                  <c:v>2.3020408153999998</c:v>
                </c:pt>
                <c:pt idx="121">
                  <c:v>2.3106658459</c:v>
                </c:pt>
                <c:pt idx="122">
                  <c:v>2.3133621216</c:v>
                </c:pt>
                <c:pt idx="123">
                  <c:v>2.2419025898</c:v>
                </c:pt>
                <c:pt idx="124">
                  <c:v>2.2122709751</c:v>
                </c:pt>
                <c:pt idx="125">
                  <c:v>2.2112462521</c:v>
                </c:pt>
                <c:pt idx="126">
                  <c:v>2.2116916180000001</c:v>
                </c:pt>
                <c:pt idx="127">
                  <c:v>2.2136456966</c:v>
                </c:pt>
                <c:pt idx="128">
                  <c:v>2.2136487961000002</c:v>
                </c:pt>
                <c:pt idx="129">
                  <c:v>2.2160763741</c:v>
                </c:pt>
                <c:pt idx="130">
                  <c:v>2.2162418365000001</c:v>
                </c:pt>
                <c:pt idx="131">
                  <c:v>2.2794623375</c:v>
                </c:pt>
                <c:pt idx="132">
                  <c:v>2.2718729973</c:v>
                </c:pt>
                <c:pt idx="133">
                  <c:v>2.2632637024000002</c:v>
                </c:pt>
                <c:pt idx="134">
                  <c:v>2.2625048160999999</c:v>
                </c:pt>
                <c:pt idx="135">
                  <c:v>2.2632722854999998</c:v>
                </c:pt>
                <c:pt idx="136">
                  <c:v>2.2835109234000002</c:v>
                </c:pt>
                <c:pt idx="137">
                  <c:v>2.1938326359000002</c:v>
                </c:pt>
                <c:pt idx="138">
                  <c:v>2.1801156998</c:v>
                </c:pt>
                <c:pt idx="139">
                  <c:v>2.1926972866000001</c:v>
                </c:pt>
                <c:pt idx="140">
                  <c:v>2.1967747211000002</c:v>
                </c:pt>
                <c:pt idx="141">
                  <c:v>2.2119340897000002</c:v>
                </c:pt>
                <c:pt idx="142">
                  <c:v>2.2298877239000001</c:v>
                </c:pt>
                <c:pt idx="143">
                  <c:v>2.3299531937000002</c:v>
                </c:pt>
                <c:pt idx="144">
                  <c:v>2.3466823100999998</c:v>
                </c:pt>
                <c:pt idx="145">
                  <c:v>2.3581731319000001</c:v>
                </c:pt>
                <c:pt idx="146">
                  <c:v>2.3792386054999999</c:v>
                </c:pt>
                <c:pt idx="147">
                  <c:v>2.3996284008000002</c:v>
                </c:pt>
                <c:pt idx="148">
                  <c:v>2.3743484019999999</c:v>
                </c:pt>
                <c:pt idx="149">
                  <c:v>2.3529262542999998</c:v>
                </c:pt>
                <c:pt idx="150">
                  <c:v>2.2629303932</c:v>
                </c:pt>
                <c:pt idx="151">
                  <c:v>2.2619812489000002</c:v>
                </c:pt>
                <c:pt idx="152">
                  <c:v>2.2543945313</c:v>
                </c:pt>
                <c:pt idx="153">
                  <c:v>2.2476530074999999</c:v>
                </c:pt>
                <c:pt idx="154">
                  <c:v>2.2524747849</c:v>
                </c:pt>
                <c:pt idx="155">
                  <c:v>2.2528822422000001</c:v>
                </c:pt>
                <c:pt idx="156">
                  <c:v>2.2800967693</c:v>
                </c:pt>
                <c:pt idx="157">
                  <c:v>2.2941732407000002</c:v>
                </c:pt>
                <c:pt idx="158">
                  <c:v>2.3007910252000001</c:v>
                </c:pt>
                <c:pt idx="159">
                  <c:v>2.2899036407</c:v>
                </c:pt>
                <c:pt idx="160">
                  <c:v>2.2840850353</c:v>
                </c:pt>
                <c:pt idx="161">
                  <c:v>2.2744097710000002</c:v>
                </c:pt>
                <c:pt idx="162">
                  <c:v>2.2696874141999999</c:v>
                </c:pt>
                <c:pt idx="163">
                  <c:v>2.2694969177000002</c:v>
                </c:pt>
                <c:pt idx="164">
                  <c:v>2.2699577808</c:v>
                </c:pt>
                <c:pt idx="165">
                  <c:v>2.2731060982</c:v>
                </c:pt>
                <c:pt idx="166">
                  <c:v>2.2895996571000001</c:v>
                </c:pt>
                <c:pt idx="167">
                  <c:v>2.2899396420000002</c:v>
                </c:pt>
                <c:pt idx="168">
                  <c:v>2.2981126307999999</c:v>
                </c:pt>
                <c:pt idx="169">
                  <c:v>2.2939834595000002</c:v>
                </c:pt>
                <c:pt idx="170">
                  <c:v>2.2881662845999999</c:v>
                </c:pt>
                <c:pt idx="171">
                  <c:v>2.2867419720000002</c:v>
                </c:pt>
                <c:pt idx="172">
                  <c:v>2.2774958610999998</c:v>
                </c:pt>
                <c:pt idx="173">
                  <c:v>2.2766880988999998</c:v>
                </c:pt>
                <c:pt idx="174">
                  <c:v>2.2761349678</c:v>
                </c:pt>
                <c:pt idx="175">
                  <c:v>2.2725908756000002</c:v>
                </c:pt>
                <c:pt idx="176">
                  <c:v>2.2751142979000001</c:v>
                </c:pt>
                <c:pt idx="177">
                  <c:v>2.2772617340000001</c:v>
                </c:pt>
                <c:pt idx="178">
                  <c:v>2.2774217128999998</c:v>
                </c:pt>
                <c:pt idx="179">
                  <c:v>2.2780177592999999</c:v>
                </c:pt>
                <c:pt idx="180">
                  <c:v>2.2783708572000001</c:v>
                </c:pt>
                <c:pt idx="181">
                  <c:v>2.2948880196000001</c:v>
                </c:pt>
                <c:pt idx="182">
                  <c:v>2.2989628314999999</c:v>
                </c:pt>
                <c:pt idx="183">
                  <c:v>2.2981216907999999</c:v>
                </c:pt>
                <c:pt idx="184">
                  <c:v>2.2957353592</c:v>
                </c:pt>
                <c:pt idx="185">
                  <c:v>2.2897849083000001</c:v>
                </c:pt>
                <c:pt idx="186">
                  <c:v>2.2819864750000001</c:v>
                </c:pt>
                <c:pt idx="187">
                  <c:v>2.2813692093000002</c:v>
                </c:pt>
                <c:pt idx="188">
                  <c:v>2.2914674281999998</c:v>
                </c:pt>
                <c:pt idx="189">
                  <c:v>2.2969908713999998</c:v>
                </c:pt>
                <c:pt idx="190">
                  <c:v>2.2988727092999999</c:v>
                </c:pt>
                <c:pt idx="191">
                  <c:v>2.3026535511000001</c:v>
                </c:pt>
                <c:pt idx="192">
                  <c:v>2.3247718811000002</c:v>
                </c:pt>
                <c:pt idx="193">
                  <c:v>2.2729725838000001</c:v>
                </c:pt>
                <c:pt idx="194">
                  <c:v>2.2637281418000001</c:v>
                </c:pt>
                <c:pt idx="195">
                  <c:v>2.2705507277999999</c:v>
                </c:pt>
                <c:pt idx="196">
                  <c:v>2.2798795699999999</c:v>
                </c:pt>
                <c:pt idx="197">
                  <c:v>2.2866356372999999</c:v>
                </c:pt>
                <c:pt idx="198">
                  <c:v>2.2913453579</c:v>
                </c:pt>
                <c:pt idx="199">
                  <c:v>2.3151547908999999</c:v>
                </c:pt>
                <c:pt idx="200">
                  <c:v>2.3442480564000001</c:v>
                </c:pt>
                <c:pt idx="201">
                  <c:v>2.3451964854999998</c:v>
                </c:pt>
                <c:pt idx="202">
                  <c:v>2.3456375599000001</c:v>
                </c:pt>
                <c:pt idx="203">
                  <c:v>2.345713377</c:v>
                </c:pt>
                <c:pt idx="204">
                  <c:v>2.3332526684000001</c:v>
                </c:pt>
                <c:pt idx="205">
                  <c:v>2.3353300094999998</c:v>
                </c:pt>
                <c:pt idx="206">
                  <c:v>2.2371256351</c:v>
                </c:pt>
                <c:pt idx="207">
                  <c:v>2.2365570068</c:v>
                </c:pt>
                <c:pt idx="208">
                  <c:v>2.2758605479999998</c:v>
                </c:pt>
                <c:pt idx="209">
                  <c:v>2.3275434971000002</c:v>
                </c:pt>
                <c:pt idx="210">
                  <c:v>2.3320441245999999</c:v>
                </c:pt>
                <c:pt idx="211">
                  <c:v>2.3424706459000002</c:v>
                </c:pt>
                <c:pt idx="212">
                  <c:v>2.3394939898999998</c:v>
                </c:pt>
                <c:pt idx="213">
                  <c:v>2.2960581779</c:v>
                </c:pt>
                <c:pt idx="214">
                  <c:v>2.2447896003999999</c:v>
                </c:pt>
                <c:pt idx="215">
                  <c:v>2.2549328804000002</c:v>
                </c:pt>
                <c:pt idx="216">
                  <c:v>2.2571856976000002</c:v>
                </c:pt>
                <c:pt idx="217">
                  <c:v>2.2583348751000001</c:v>
                </c:pt>
                <c:pt idx="218">
                  <c:v>2.2583916187000002</c:v>
                </c:pt>
                <c:pt idx="219">
                  <c:v>2.3084642887000002</c:v>
                </c:pt>
                <c:pt idx="220">
                  <c:v>2.3167099953000001</c:v>
                </c:pt>
                <c:pt idx="221">
                  <c:v>2.3134377003000002</c:v>
                </c:pt>
                <c:pt idx="222">
                  <c:v>2.2688629627000001</c:v>
                </c:pt>
                <c:pt idx="223">
                  <c:v>2.3897445201999998</c:v>
                </c:pt>
                <c:pt idx="224">
                  <c:v>2.3884556293000001</c:v>
                </c:pt>
                <c:pt idx="225">
                  <c:v>2.3822925091</c:v>
                </c:pt>
                <c:pt idx="226">
                  <c:v>2.3599600791999999</c:v>
                </c:pt>
                <c:pt idx="227">
                  <c:v>2.3218092918000002</c:v>
                </c:pt>
                <c:pt idx="228">
                  <c:v>2.2861366271999999</c:v>
                </c:pt>
                <c:pt idx="229">
                  <c:v>2.3053388596</c:v>
                </c:pt>
                <c:pt idx="230">
                  <c:v>2.3124740124000001</c:v>
                </c:pt>
                <c:pt idx="231">
                  <c:v>2.3319489955999999</c:v>
                </c:pt>
                <c:pt idx="232">
                  <c:v>2.3212115765000001</c:v>
                </c:pt>
                <c:pt idx="233">
                  <c:v>2.4157826899999999</c:v>
                </c:pt>
                <c:pt idx="234">
                  <c:v>2.3845074177000001</c:v>
                </c:pt>
                <c:pt idx="235">
                  <c:v>2.3456320762999998</c:v>
                </c:pt>
                <c:pt idx="236">
                  <c:v>2.4232995509999999</c:v>
                </c:pt>
                <c:pt idx="237">
                  <c:v>2.3560771942000001</c:v>
                </c:pt>
                <c:pt idx="238">
                  <c:v>2.4115040302000001</c:v>
                </c:pt>
                <c:pt idx="239">
                  <c:v>2.3356223105999998</c:v>
                </c:pt>
                <c:pt idx="240">
                  <c:v>2.2878088951</c:v>
                </c:pt>
                <c:pt idx="241">
                  <c:v>2.3597707747999999</c:v>
                </c:pt>
                <c:pt idx="242">
                  <c:v>2.3499972819999999</c:v>
                </c:pt>
                <c:pt idx="243">
                  <c:v>2.2824242115</c:v>
                </c:pt>
                <c:pt idx="244">
                  <c:v>2.3357393742000001</c:v>
                </c:pt>
                <c:pt idx="245">
                  <c:v>2.3777444363</c:v>
                </c:pt>
                <c:pt idx="246">
                  <c:v>2.3861360550000001</c:v>
                </c:pt>
                <c:pt idx="247">
                  <c:v>2.4002063273999998</c:v>
                </c:pt>
                <c:pt idx="248">
                  <c:v>2.3459911346000002</c:v>
                </c:pt>
                <c:pt idx="249">
                  <c:v>2.4236989020999999</c:v>
                </c:pt>
                <c:pt idx="250">
                  <c:v>2.3441917896</c:v>
                </c:pt>
                <c:pt idx="251">
                  <c:v>2.4377441406</c:v>
                </c:pt>
                <c:pt idx="252">
                  <c:v>2.4237675667</c:v>
                </c:pt>
                <c:pt idx="253">
                  <c:v>2.3359737396</c:v>
                </c:pt>
                <c:pt idx="254">
                  <c:v>2.4004161358</c:v>
                </c:pt>
                <c:pt idx="255">
                  <c:v>2.3268115520000001</c:v>
                </c:pt>
                <c:pt idx="256">
                  <c:v>2.4145624637999998</c:v>
                </c:pt>
                <c:pt idx="257">
                  <c:v>2.3781819344000001</c:v>
                </c:pt>
                <c:pt idx="258">
                  <c:v>2.3893249034999999</c:v>
                </c:pt>
                <c:pt idx="259">
                  <c:v>2.3459217548</c:v>
                </c:pt>
                <c:pt idx="260">
                  <c:v>2.4533765316</c:v>
                </c:pt>
                <c:pt idx="261">
                  <c:v>2.3569152354999998</c:v>
                </c:pt>
                <c:pt idx="262">
                  <c:v>2.3718805313</c:v>
                </c:pt>
                <c:pt idx="263">
                  <c:v>2.3264203071999998</c:v>
                </c:pt>
                <c:pt idx="264">
                  <c:v>2.3676042556999999</c:v>
                </c:pt>
                <c:pt idx="265">
                  <c:v>2.3895859717999999</c:v>
                </c:pt>
                <c:pt idx="266">
                  <c:v>2.3570902347999998</c:v>
                </c:pt>
                <c:pt idx="267">
                  <c:v>2.4245183467999998</c:v>
                </c:pt>
                <c:pt idx="268">
                  <c:v>2.3167927265000001</c:v>
                </c:pt>
                <c:pt idx="269">
                  <c:v>2.4032180309000002</c:v>
                </c:pt>
                <c:pt idx="270">
                  <c:v>2.3168570995</c:v>
                </c:pt>
                <c:pt idx="271">
                  <c:v>2.3787479400999998</c:v>
                </c:pt>
                <c:pt idx="272">
                  <c:v>2.4493801594</c:v>
                </c:pt>
                <c:pt idx="273">
                  <c:v>2.3367447853000001</c:v>
                </c:pt>
                <c:pt idx="274">
                  <c:v>2.3887658118999999</c:v>
                </c:pt>
                <c:pt idx="275">
                  <c:v>2.4248785973000002</c:v>
                </c:pt>
                <c:pt idx="276">
                  <c:v>2.3789489269000001</c:v>
                </c:pt>
                <c:pt idx="277">
                  <c:v>2.3901088237999999</c:v>
                </c:pt>
                <c:pt idx="278">
                  <c:v>2.4184257983999999</c:v>
                </c:pt>
                <c:pt idx="279">
                  <c:v>2.3575625420000001</c:v>
                </c:pt>
                <c:pt idx="280">
                  <c:v>2.4373002052000001</c:v>
                </c:pt>
                <c:pt idx="281">
                  <c:v>2.368319273</c:v>
                </c:pt>
                <c:pt idx="282">
                  <c:v>2.4133400916999999</c:v>
                </c:pt>
                <c:pt idx="283">
                  <c:v>2.2983717918000002</c:v>
                </c:pt>
                <c:pt idx="284">
                  <c:v>2.3717677592999999</c:v>
                </c:pt>
                <c:pt idx="285">
                  <c:v>2.4608469009</c:v>
                </c:pt>
                <c:pt idx="286">
                  <c:v>2.4253592491</c:v>
                </c:pt>
                <c:pt idx="287">
                  <c:v>2.3794057368999999</c:v>
                </c:pt>
                <c:pt idx="288">
                  <c:v>2.4811856746999998</c:v>
                </c:pt>
                <c:pt idx="289">
                  <c:v>2.3963954449</c:v>
                </c:pt>
                <c:pt idx="290">
                  <c:v>2.3475835322999998</c:v>
                </c:pt>
                <c:pt idx="291">
                  <c:v>2.437813282</c:v>
                </c:pt>
                <c:pt idx="292">
                  <c:v>2.3475966453999999</c:v>
                </c:pt>
                <c:pt idx="293">
                  <c:v>2.4314434528</c:v>
                </c:pt>
                <c:pt idx="294">
                  <c:v>2.3796985148999998</c:v>
                </c:pt>
                <c:pt idx="295">
                  <c:v>2.4258203506</c:v>
                </c:pt>
                <c:pt idx="296">
                  <c:v>2.4259004593000002</c:v>
                </c:pt>
                <c:pt idx="297">
                  <c:v>2.4767692089</c:v>
                </c:pt>
                <c:pt idx="298">
                  <c:v>2.2718529700999999</c:v>
                </c:pt>
                <c:pt idx="299">
                  <c:v>2.4768576622</c:v>
                </c:pt>
                <c:pt idx="300">
                  <c:v>2.3481497765000001</c:v>
                </c:pt>
                <c:pt idx="301">
                  <c:v>2.4262216091000002</c:v>
                </c:pt>
                <c:pt idx="302">
                  <c:v>2.3482356070999999</c:v>
                </c:pt>
                <c:pt idx="303">
                  <c:v>2.2992408275999998</c:v>
                </c:pt>
                <c:pt idx="304">
                  <c:v>2.4118309021000002</c:v>
                </c:pt>
                <c:pt idx="305">
                  <c:v>2.5158376694000002</c:v>
                </c:pt>
                <c:pt idx="306">
                  <c:v>2.3381562232999999</c:v>
                </c:pt>
                <c:pt idx="307">
                  <c:v>2.4772565365000001</c:v>
                </c:pt>
                <c:pt idx="308">
                  <c:v>2.2300262450999999</c:v>
                </c:pt>
                <c:pt idx="309">
                  <c:v>2.4222714901</c:v>
                </c:pt>
                <c:pt idx="310">
                  <c:v>2.4031507968999999</c:v>
                </c:pt>
                <c:pt idx="311">
                  <c:v>2.4148490428999998</c:v>
                </c:pt>
                <c:pt idx="312">
                  <c:v>2.3127489090000002</c:v>
                </c:pt>
                <c:pt idx="313">
                  <c:v>2.3187661171</c:v>
                </c:pt>
                <c:pt idx="314">
                  <c:v>2.3855564594000001</c:v>
                </c:pt>
                <c:pt idx="315">
                  <c:v>2.4626905917999999</c:v>
                </c:pt>
                <c:pt idx="316">
                  <c:v>2.2438039779999999</c:v>
                </c:pt>
                <c:pt idx="317">
                  <c:v>2.3709814547999999</c:v>
                </c:pt>
                <c:pt idx="318">
                  <c:v>2.4901046753</c:v>
                </c:pt>
                <c:pt idx="319">
                  <c:v>2.3813874722000001</c:v>
                </c:pt>
                <c:pt idx="320">
                  <c:v>2.2568955421000001</c:v>
                </c:pt>
                <c:pt idx="321">
                  <c:v>2.4552824496999999</c:v>
                </c:pt>
                <c:pt idx="322">
                  <c:v>2.2822704315000002</c:v>
                </c:pt>
                <c:pt idx="323">
                  <c:v>2.3695077896000001</c:v>
                </c:pt>
                <c:pt idx="324">
                  <c:v>2.3462522030000001</c:v>
                </c:pt>
                <c:pt idx="325">
                  <c:v>2.3164944648999999</c:v>
                </c:pt>
                <c:pt idx="326">
                  <c:v>2.3713977336999998</c:v>
                </c:pt>
                <c:pt idx="327">
                  <c:v>2.3241982459999999</c:v>
                </c:pt>
                <c:pt idx="328">
                  <c:v>2.3863298892999998</c:v>
                </c:pt>
                <c:pt idx="329">
                  <c:v>2.3140537739</c:v>
                </c:pt>
                <c:pt idx="330">
                  <c:v>2.3581788540000002</c:v>
                </c:pt>
                <c:pt idx="331">
                  <c:v>2.4761521815999998</c:v>
                </c:pt>
                <c:pt idx="332">
                  <c:v>2.3975412845999999</c:v>
                </c:pt>
                <c:pt idx="333">
                  <c:v>2.4338524341999999</c:v>
                </c:pt>
                <c:pt idx="334">
                  <c:v>2.3033132553</c:v>
                </c:pt>
                <c:pt idx="335">
                  <c:v>2.4075124263999998</c:v>
                </c:pt>
                <c:pt idx="336">
                  <c:v>2.3354907036000001</c:v>
                </c:pt>
                <c:pt idx="337">
                  <c:v>2.4274489880000001</c:v>
                </c:pt>
                <c:pt idx="338">
                  <c:v>2.2732338904999998</c:v>
                </c:pt>
                <c:pt idx="339">
                  <c:v>2.4486143589</c:v>
                </c:pt>
                <c:pt idx="340">
                  <c:v>2.2180087566000002</c:v>
                </c:pt>
                <c:pt idx="341">
                  <c:v>2.2360625267000001</c:v>
                </c:pt>
                <c:pt idx="342">
                  <c:v>2.3588197230999999</c:v>
                </c:pt>
                <c:pt idx="343">
                  <c:v>2.2832834720999999</c:v>
                </c:pt>
                <c:pt idx="344">
                  <c:v>2.3760087489999999</c:v>
                </c:pt>
                <c:pt idx="345">
                  <c:v>2.3143072128000002</c:v>
                </c:pt>
                <c:pt idx="346">
                  <c:v>2.3953552245999998</c:v>
                </c:pt>
                <c:pt idx="347">
                  <c:v>2.3590335846000001</c:v>
                </c:pt>
                <c:pt idx="348">
                  <c:v>2.3925390244</c:v>
                </c:pt>
                <c:pt idx="349">
                  <c:v>2.3376524447999998</c:v>
                </c:pt>
                <c:pt idx="350">
                  <c:v>2.3956692219</c:v>
                </c:pt>
                <c:pt idx="351">
                  <c:v>2.3643724918000002</c:v>
                </c:pt>
                <c:pt idx="352">
                  <c:v>2.3147509097999999</c:v>
                </c:pt>
                <c:pt idx="353">
                  <c:v>2.4086928367999998</c:v>
                </c:pt>
                <c:pt idx="354">
                  <c:v>2.1624538898000001</c:v>
                </c:pt>
                <c:pt idx="355">
                  <c:v>2.4119608401999999</c:v>
                </c:pt>
                <c:pt idx="356">
                  <c:v>2.3131127356999999</c:v>
                </c:pt>
                <c:pt idx="357">
                  <c:v>2.2239489555</c:v>
                </c:pt>
                <c:pt idx="358">
                  <c:v>2.3369457722</c:v>
                </c:pt>
                <c:pt idx="359">
                  <c:v>2.3543770312999999</c:v>
                </c:pt>
                <c:pt idx="360">
                  <c:v>2.1853160857999998</c:v>
                </c:pt>
                <c:pt idx="361">
                  <c:v>2.371817112</c:v>
                </c:pt>
                <c:pt idx="362">
                  <c:v>2.3685584068000001</c:v>
                </c:pt>
                <c:pt idx="363">
                  <c:v>2.3153369427000001</c:v>
                </c:pt>
                <c:pt idx="364">
                  <c:v>2.3342695236000002</c:v>
                </c:pt>
                <c:pt idx="365">
                  <c:v>2.3108334541</c:v>
                </c:pt>
                <c:pt idx="366">
                  <c:v>2.3684961796000001</c:v>
                </c:pt>
                <c:pt idx="367">
                  <c:v>2.3199908733000001</c:v>
                </c:pt>
                <c:pt idx="368">
                  <c:v>2.2843651772000002</c:v>
                </c:pt>
                <c:pt idx="369">
                  <c:v>2.3233375549000002</c:v>
                </c:pt>
                <c:pt idx="370">
                  <c:v>2.3724541663999998</c:v>
                </c:pt>
                <c:pt idx="371">
                  <c:v>2.3293249607000002</c:v>
                </c:pt>
                <c:pt idx="372">
                  <c:v>2.3293249607000002</c:v>
                </c:pt>
                <c:pt idx="373">
                  <c:v>2.3606746197000001</c:v>
                </c:pt>
                <c:pt idx="374">
                  <c:v>2.3110363483</c:v>
                </c:pt>
                <c:pt idx="375">
                  <c:v>2.3018469810000002</c:v>
                </c:pt>
                <c:pt idx="376">
                  <c:v>2.3512806892000002</c:v>
                </c:pt>
                <c:pt idx="377">
                  <c:v>2.3293249607000002</c:v>
                </c:pt>
                <c:pt idx="378">
                  <c:v>2.3416488170999998</c:v>
                </c:pt>
                <c:pt idx="379">
                  <c:v>2.3170886039999998</c:v>
                </c:pt>
                <c:pt idx="380">
                  <c:v>2.3018469810000002</c:v>
                </c:pt>
                <c:pt idx="381">
                  <c:v>2.3176209927000002</c:v>
                </c:pt>
                <c:pt idx="382">
                  <c:v>2.3199908733000001</c:v>
                </c:pt>
                <c:pt idx="383">
                  <c:v>2.3119714259999999</c:v>
                </c:pt>
                <c:pt idx="384">
                  <c:v>2.3199908733000001</c:v>
                </c:pt>
                <c:pt idx="385">
                  <c:v>2.3886103630000002</c:v>
                </c:pt>
                <c:pt idx="386">
                  <c:v>2.2843651772000002</c:v>
                </c:pt>
                <c:pt idx="387">
                  <c:v>2.3485496044</c:v>
                </c:pt>
                <c:pt idx="388">
                  <c:v>2.3199908733000001</c:v>
                </c:pt>
                <c:pt idx="389">
                  <c:v>2.3197567462999999</c:v>
                </c:pt>
                <c:pt idx="390">
                  <c:v>2.3199908733000001</c:v>
                </c:pt>
                <c:pt idx="391">
                  <c:v>2.3305792808999999</c:v>
                </c:pt>
                <c:pt idx="392">
                  <c:v>2.4053087234000001</c:v>
                </c:pt>
                <c:pt idx="393">
                  <c:v>2.3485496044</c:v>
                </c:pt>
                <c:pt idx="394">
                  <c:v>2.3485496044</c:v>
                </c:pt>
                <c:pt idx="395">
                  <c:v>2.3845217228000002</c:v>
                </c:pt>
                <c:pt idx="396">
                  <c:v>2.3200311661000002</c:v>
                </c:pt>
                <c:pt idx="397">
                  <c:v>2.3584532737999999</c:v>
                </c:pt>
                <c:pt idx="398">
                  <c:v>2.3199908733000001</c:v>
                </c:pt>
                <c:pt idx="399">
                  <c:v>2.3584532737999999</c:v>
                </c:pt>
                <c:pt idx="400">
                  <c:v>2.2675030231000002</c:v>
                </c:pt>
                <c:pt idx="401">
                  <c:v>2.3706512450999999</c:v>
                </c:pt>
                <c:pt idx="402">
                  <c:v>2.4269959927000002</c:v>
                </c:pt>
                <c:pt idx="403">
                  <c:v>2.3685610293999999</c:v>
                </c:pt>
                <c:pt idx="404">
                  <c:v>2.3388423920000001</c:v>
                </c:pt>
                <c:pt idx="405">
                  <c:v>2.3685610293999999</c:v>
                </c:pt>
                <c:pt idx="406">
                  <c:v>2.3379309177000001</c:v>
                </c:pt>
                <c:pt idx="407">
                  <c:v>2.3568098544999998</c:v>
                </c:pt>
                <c:pt idx="408">
                  <c:v>2.4001851082000001</c:v>
                </c:pt>
                <c:pt idx="409">
                  <c:v>2.3018469810000002</c:v>
                </c:pt>
                <c:pt idx="410">
                  <c:v>2.3619694710000001</c:v>
                </c:pt>
                <c:pt idx="411">
                  <c:v>2.3584532737999999</c:v>
                </c:pt>
                <c:pt idx="412">
                  <c:v>2.2845783233999999</c:v>
                </c:pt>
                <c:pt idx="413">
                  <c:v>2.3108334541</c:v>
                </c:pt>
                <c:pt idx="414">
                  <c:v>2.3584532737999999</c:v>
                </c:pt>
                <c:pt idx="415">
                  <c:v>2.3018469810000002</c:v>
                </c:pt>
                <c:pt idx="416">
                  <c:v>2.3388423920000001</c:v>
                </c:pt>
                <c:pt idx="417">
                  <c:v>2.2758591175</c:v>
                </c:pt>
                <c:pt idx="418">
                  <c:v>2.3685610293999999</c:v>
                </c:pt>
                <c:pt idx="419">
                  <c:v>2.2354879378999999</c:v>
                </c:pt>
                <c:pt idx="420">
                  <c:v>2.2946972846999998</c:v>
                </c:pt>
                <c:pt idx="421">
                  <c:v>2.3584532737999999</c:v>
                </c:pt>
                <c:pt idx="422">
                  <c:v>2.2930262089000002</c:v>
                </c:pt>
                <c:pt idx="423">
                  <c:v>2.2843651772000002</c:v>
                </c:pt>
                <c:pt idx="424">
                  <c:v>2.3199908733000001</c:v>
                </c:pt>
                <c:pt idx="425">
                  <c:v>2.3364515305000002</c:v>
                </c:pt>
                <c:pt idx="426">
                  <c:v>2.3416488170999998</c:v>
                </c:pt>
                <c:pt idx="427">
                  <c:v>2.2512221335999998</c:v>
                </c:pt>
                <c:pt idx="428">
                  <c:v>2.3293249607000002</c:v>
                </c:pt>
                <c:pt idx="429">
                  <c:v>2.2843651772000002</c:v>
                </c:pt>
                <c:pt idx="430">
                  <c:v>2.3724541663999998</c:v>
                </c:pt>
                <c:pt idx="431">
                  <c:v>2.2843651772000002</c:v>
                </c:pt>
                <c:pt idx="432">
                  <c:v>2.3388423920000001</c:v>
                </c:pt>
                <c:pt idx="433">
                  <c:v>2.3199908733000001</c:v>
                </c:pt>
                <c:pt idx="434">
                  <c:v>2.3453950882000001</c:v>
                </c:pt>
                <c:pt idx="435">
                  <c:v>2.3293249607000002</c:v>
                </c:pt>
                <c:pt idx="436">
                  <c:v>2.2843651772000002</c:v>
                </c:pt>
                <c:pt idx="437">
                  <c:v>2.1983394622999999</c:v>
                </c:pt>
                <c:pt idx="438">
                  <c:v>2.2843651772000002</c:v>
                </c:pt>
                <c:pt idx="439">
                  <c:v>2.1842823028999998</c:v>
                </c:pt>
                <c:pt idx="440">
                  <c:v>2.2320246695999999</c:v>
                </c:pt>
                <c:pt idx="441">
                  <c:v>2.1080698967</c:v>
                </c:pt>
                <c:pt idx="442">
                  <c:v>2.1445527076999999</c:v>
                </c:pt>
                <c:pt idx="443">
                  <c:v>2.1706466674999998</c:v>
                </c:pt>
                <c:pt idx="444">
                  <c:v>2.2202680110999999</c:v>
                </c:pt>
                <c:pt idx="445">
                  <c:v>2.3529753685000001</c:v>
                </c:pt>
                <c:pt idx="446">
                  <c:v>2.2843651772000002</c:v>
                </c:pt>
                <c:pt idx="447">
                  <c:v>2.3204708099000002</c:v>
                </c:pt>
                <c:pt idx="448">
                  <c:v>2.3485496044</c:v>
                </c:pt>
                <c:pt idx="449">
                  <c:v>2.3293249607000002</c:v>
                </c:pt>
                <c:pt idx="450">
                  <c:v>2.4001851082000001</c:v>
                </c:pt>
                <c:pt idx="451">
                  <c:v>2.3685610293999999</c:v>
                </c:pt>
                <c:pt idx="452">
                  <c:v>2.3351609707000001</c:v>
                </c:pt>
                <c:pt idx="453">
                  <c:v>2.3018469810000002</c:v>
                </c:pt>
                <c:pt idx="454">
                  <c:v>2.3584532737999999</c:v>
                </c:pt>
                <c:pt idx="455">
                  <c:v>2.3108334541</c:v>
                </c:pt>
                <c:pt idx="456">
                  <c:v>2.4010815619999999</c:v>
                </c:pt>
                <c:pt idx="457">
                  <c:v>2.3199908733000001</c:v>
                </c:pt>
                <c:pt idx="458">
                  <c:v>2.2911138535000002</c:v>
                </c:pt>
                <c:pt idx="459">
                  <c:v>2.3622291087999998</c:v>
                </c:pt>
                <c:pt idx="460">
                  <c:v>2.3199908733000001</c:v>
                </c:pt>
                <c:pt idx="461">
                  <c:v>2.3299164771999998</c:v>
                </c:pt>
                <c:pt idx="462">
                  <c:v>2.3845217228000002</c:v>
                </c:pt>
                <c:pt idx="463">
                  <c:v>2.3584532737999999</c:v>
                </c:pt>
                <c:pt idx="464">
                  <c:v>2.365128994</c:v>
                </c:pt>
                <c:pt idx="465">
                  <c:v>2.3108334541</c:v>
                </c:pt>
                <c:pt idx="466">
                  <c:v>2.3584532737999999</c:v>
                </c:pt>
                <c:pt idx="467">
                  <c:v>2.3199908733000001</c:v>
                </c:pt>
                <c:pt idx="468">
                  <c:v>2.3685610293999999</c:v>
                </c:pt>
                <c:pt idx="469">
                  <c:v>2.3293249607000002</c:v>
                </c:pt>
                <c:pt idx="470">
                  <c:v>2.3293249607000002</c:v>
                </c:pt>
                <c:pt idx="471">
                  <c:v>2.3199908733000001</c:v>
                </c:pt>
                <c:pt idx="472">
                  <c:v>2.3199908733000001</c:v>
                </c:pt>
                <c:pt idx="473">
                  <c:v>2.3499290943000002</c:v>
                </c:pt>
                <c:pt idx="474">
                  <c:v>2.3684961796000001</c:v>
                </c:pt>
                <c:pt idx="475">
                  <c:v>2.3352446555999999</c:v>
                </c:pt>
                <c:pt idx="476">
                  <c:v>2.3199908733000001</c:v>
                </c:pt>
                <c:pt idx="477">
                  <c:v>2.3239912987000002</c:v>
                </c:pt>
                <c:pt idx="478">
                  <c:v>2.3018469810000002</c:v>
                </c:pt>
                <c:pt idx="479">
                  <c:v>2.3685610293999999</c:v>
                </c:pt>
                <c:pt idx="480">
                  <c:v>2.3293647765999999</c:v>
                </c:pt>
                <c:pt idx="481">
                  <c:v>2.4224390983999999</c:v>
                </c:pt>
                <c:pt idx="482">
                  <c:v>2.3388423920000001</c:v>
                </c:pt>
                <c:pt idx="483">
                  <c:v>2.4001851082000001</c:v>
                </c:pt>
                <c:pt idx="484">
                  <c:v>2.3388423920000001</c:v>
                </c:pt>
                <c:pt idx="485">
                  <c:v>2.3894186020000001</c:v>
                </c:pt>
                <c:pt idx="486">
                  <c:v>2.3388423920000001</c:v>
                </c:pt>
                <c:pt idx="487">
                  <c:v>2.3764441013000002</c:v>
                </c:pt>
                <c:pt idx="488">
                  <c:v>2.3360824585</c:v>
                </c:pt>
                <c:pt idx="489">
                  <c:v>2.3894186020000001</c:v>
                </c:pt>
                <c:pt idx="490">
                  <c:v>2.3485496044</c:v>
                </c:pt>
                <c:pt idx="491">
                  <c:v>2.3899805546000001</c:v>
                </c:pt>
                <c:pt idx="492">
                  <c:v>2.3349769115000001</c:v>
                </c:pt>
                <c:pt idx="493">
                  <c:v>2.3913547993000002</c:v>
                </c:pt>
                <c:pt idx="494">
                  <c:v>2.3360824585</c:v>
                </c:pt>
                <c:pt idx="495">
                  <c:v>2.3894186020000001</c:v>
                </c:pt>
                <c:pt idx="496">
                  <c:v>2.3354680538000001</c:v>
                </c:pt>
                <c:pt idx="497">
                  <c:v>2.4931583405</c:v>
                </c:pt>
                <c:pt idx="498">
                  <c:v>2.4413812159999999</c:v>
                </c:pt>
                <c:pt idx="499">
                  <c:v>2.3685610293999999</c:v>
                </c:pt>
                <c:pt idx="500">
                  <c:v>2.4004342556</c:v>
                </c:pt>
                <c:pt idx="501">
                  <c:v>2.3894186020000001</c:v>
                </c:pt>
                <c:pt idx="502">
                  <c:v>2.3780491351999999</c:v>
                </c:pt>
                <c:pt idx="503">
                  <c:v>2.3894186020000001</c:v>
                </c:pt>
                <c:pt idx="504">
                  <c:v>2.4010815619999999</c:v>
                </c:pt>
                <c:pt idx="505">
                  <c:v>2.3584532737999999</c:v>
                </c:pt>
                <c:pt idx="506">
                  <c:v>2.3660385608999999</c:v>
                </c:pt>
                <c:pt idx="507">
                  <c:v>2.431447506</c:v>
                </c:pt>
                <c:pt idx="508">
                  <c:v>2.3894186020000001</c:v>
                </c:pt>
                <c:pt idx="509">
                  <c:v>2.3485496044</c:v>
                </c:pt>
                <c:pt idx="510">
                  <c:v>2.3584532737999999</c:v>
                </c:pt>
                <c:pt idx="511">
                  <c:v>2.2718858718999999</c:v>
                </c:pt>
                <c:pt idx="512">
                  <c:v>2.3437860011999998</c:v>
                </c:pt>
                <c:pt idx="513">
                  <c:v>2.3685610293999999</c:v>
                </c:pt>
                <c:pt idx="514">
                  <c:v>2.4111888409</c:v>
                </c:pt>
                <c:pt idx="515">
                  <c:v>2.3293249607000002</c:v>
                </c:pt>
                <c:pt idx="516">
                  <c:v>2.3120884894999998</c:v>
                </c:pt>
                <c:pt idx="517">
                  <c:v>2.3945760727000001</c:v>
                </c:pt>
                <c:pt idx="518">
                  <c:v>2.3293249607000002</c:v>
                </c:pt>
                <c:pt idx="519">
                  <c:v>2.4827635288000001</c:v>
                </c:pt>
                <c:pt idx="520">
                  <c:v>2.4111888409</c:v>
                </c:pt>
                <c:pt idx="521">
                  <c:v>2.3936533928000001</c:v>
                </c:pt>
                <c:pt idx="522">
                  <c:v>2.3584532737999999</c:v>
                </c:pt>
                <c:pt idx="523">
                  <c:v>2.3927328587000001</c:v>
                </c:pt>
                <c:pt idx="524">
                  <c:v>2.3996803761000001</c:v>
                </c:pt>
                <c:pt idx="525">
                  <c:v>2.4339458941999998</c:v>
                </c:pt>
                <c:pt idx="526">
                  <c:v>2.4001851082000001</c:v>
                </c:pt>
                <c:pt idx="527">
                  <c:v>2.4339458941999998</c:v>
                </c:pt>
                <c:pt idx="528">
                  <c:v>2.3991425036999998</c:v>
                </c:pt>
                <c:pt idx="529">
                  <c:v>2.3645699024</c:v>
                </c:pt>
                <c:pt idx="530">
                  <c:v>2.3948068618999998</c:v>
                </c:pt>
                <c:pt idx="531">
                  <c:v>2.4001851082000001</c:v>
                </c:pt>
                <c:pt idx="532">
                  <c:v>2.3822002411000001</c:v>
                </c:pt>
                <c:pt idx="533">
                  <c:v>2.3788800239999999</c:v>
                </c:pt>
                <c:pt idx="534">
                  <c:v>2.3016297817</c:v>
                </c:pt>
                <c:pt idx="535">
                  <c:v>2.3995494843</c:v>
                </c:pt>
                <c:pt idx="536">
                  <c:v>2.2918825150000002</c:v>
                </c:pt>
                <c:pt idx="537">
                  <c:v>2.3304593563</c:v>
                </c:pt>
                <c:pt idx="538">
                  <c:v>2.4365627766000002</c:v>
                </c:pt>
                <c:pt idx="539">
                  <c:v>2.2918825150000002</c:v>
                </c:pt>
                <c:pt idx="540">
                  <c:v>2.376029253</c:v>
                </c:pt>
                <c:pt idx="541">
                  <c:v>2.3380110263999998</c:v>
                </c:pt>
                <c:pt idx="542">
                  <c:v>2.2691230774000002</c:v>
                </c:pt>
                <c:pt idx="543">
                  <c:v>2.376029253</c:v>
                </c:pt>
                <c:pt idx="544">
                  <c:v>2.3115808964000002</c:v>
                </c:pt>
                <c:pt idx="545">
                  <c:v>2.4502060413</c:v>
                </c:pt>
                <c:pt idx="546">
                  <c:v>2.3434333801</c:v>
                </c:pt>
                <c:pt idx="547">
                  <c:v>2.4387130736999998</c:v>
                </c:pt>
                <c:pt idx="548">
                  <c:v>2.3321251868999999</c:v>
                </c:pt>
                <c:pt idx="549">
                  <c:v>2.376029253</c:v>
                </c:pt>
                <c:pt idx="550">
                  <c:v>2.3321251868999999</c:v>
                </c:pt>
                <c:pt idx="551">
                  <c:v>2.376029253</c:v>
                </c:pt>
                <c:pt idx="552">
                  <c:v>2.3321251868999999</c:v>
                </c:pt>
                <c:pt idx="553">
                  <c:v>2.3049240111999998</c:v>
                </c:pt>
                <c:pt idx="554">
                  <c:v>2.3535315990000001</c:v>
                </c:pt>
                <c:pt idx="555">
                  <c:v>2.3534286022000002</c:v>
                </c:pt>
                <c:pt idx="556">
                  <c:v>2.3961424828000002</c:v>
                </c:pt>
                <c:pt idx="557">
                  <c:v>2.6416234969999999</c:v>
                </c:pt>
                <c:pt idx="558">
                  <c:v>2.3960676193000001</c:v>
                </c:pt>
                <c:pt idx="559">
                  <c:v>2.3934843539999999</c:v>
                </c:pt>
                <c:pt idx="560">
                  <c:v>2.3636147975999999</c:v>
                </c:pt>
                <c:pt idx="561">
                  <c:v>2.3234794139999999</c:v>
                </c:pt>
                <c:pt idx="562">
                  <c:v>2.3234150410000001</c:v>
                </c:pt>
                <c:pt idx="563">
                  <c:v>2.3958621025000002</c:v>
                </c:pt>
                <c:pt idx="564">
                  <c:v>2.3634397984</c:v>
                </c:pt>
                <c:pt idx="565">
                  <c:v>2.3232538699999998</c:v>
                </c:pt>
                <c:pt idx="566">
                  <c:v>2.3846452236000002</c:v>
                </c:pt>
                <c:pt idx="567">
                  <c:v>2.3632473946000001</c:v>
                </c:pt>
                <c:pt idx="568">
                  <c:v>2.4050681590999998</c:v>
                </c:pt>
                <c:pt idx="569">
                  <c:v>2.3416056633000002</c:v>
                </c:pt>
                <c:pt idx="570">
                  <c:v>2.3134801388000001</c:v>
                </c:pt>
                <c:pt idx="571">
                  <c:v>2.3134169578999999</c:v>
                </c:pt>
                <c:pt idx="572">
                  <c:v>2.3161859512</c:v>
                </c:pt>
                <c:pt idx="573">
                  <c:v>2.3525378704</c:v>
                </c:pt>
                <c:pt idx="574">
                  <c:v>2.3324909210000002</c:v>
                </c:pt>
                <c:pt idx="575">
                  <c:v>2.4053549767</c:v>
                </c:pt>
                <c:pt idx="576">
                  <c:v>2.4296519756000001</c:v>
                </c:pt>
                <c:pt idx="577">
                  <c:v>2.3417625427000002</c:v>
                </c:pt>
                <c:pt idx="578">
                  <c:v>2.3839697838</c:v>
                </c:pt>
                <c:pt idx="579">
                  <c:v>2.4415912627999998</c:v>
                </c:pt>
                <c:pt idx="580">
                  <c:v>2.3731243609999999</c:v>
                </c:pt>
                <c:pt idx="581">
                  <c:v>2.3989925384999999</c:v>
                </c:pt>
                <c:pt idx="582">
                  <c:v>2.3224654197999999</c:v>
                </c:pt>
                <c:pt idx="583">
                  <c:v>2.4794368744000002</c:v>
                </c:pt>
                <c:pt idx="584">
                  <c:v>2.3624083996</c:v>
                </c:pt>
                <c:pt idx="585">
                  <c:v>2.4413249493000002</c:v>
                </c:pt>
                <c:pt idx="586">
                  <c:v>2.3836231232</c:v>
                </c:pt>
                <c:pt idx="587">
                  <c:v>2.3986253737999998</c:v>
                </c:pt>
                <c:pt idx="588">
                  <c:v>2.4410181045999999</c:v>
                </c:pt>
                <c:pt idx="589">
                  <c:v>2.4288725853000002</c:v>
                </c:pt>
                <c:pt idx="590">
                  <c:v>2.4922335148000001</c:v>
                </c:pt>
                <c:pt idx="591">
                  <c:v>2.4181518555000001</c:v>
                </c:pt>
                <c:pt idx="592">
                  <c:v>2.4867866039000002</c:v>
                </c:pt>
                <c:pt idx="593">
                  <c:v>2.5315420627999998</c:v>
                </c:pt>
                <c:pt idx="594">
                  <c:v>2.6095616816999998</c:v>
                </c:pt>
                <c:pt idx="595">
                  <c:v>2.6298906802999999</c:v>
                </c:pt>
                <c:pt idx="596">
                  <c:v>2.5054485797999999</c:v>
                </c:pt>
                <c:pt idx="597">
                  <c:v>2.5796408653</c:v>
                </c:pt>
                <c:pt idx="598">
                  <c:v>2.5555007457999999</c:v>
                </c:pt>
                <c:pt idx="599">
                  <c:v>2.4915330409999998</c:v>
                </c:pt>
                <c:pt idx="600">
                  <c:v>2.4401803016999999</c:v>
                </c:pt>
                <c:pt idx="601">
                  <c:v>2.4785060883000001</c:v>
                </c:pt>
                <c:pt idx="602">
                  <c:v>2.4400577545000002</c:v>
                </c:pt>
                <c:pt idx="603">
                  <c:v>2.3645942210999999</c:v>
                </c:pt>
                <c:pt idx="604">
                  <c:v>2.3824758529999999</c:v>
                </c:pt>
                <c:pt idx="605">
                  <c:v>2.3407878875999999</c:v>
                </c:pt>
                <c:pt idx="606">
                  <c:v>2.4277956486000001</c:v>
                </c:pt>
                <c:pt idx="607">
                  <c:v>2.3715562819999998</c:v>
                </c:pt>
                <c:pt idx="608">
                  <c:v>2.3609786034</c:v>
                </c:pt>
                <c:pt idx="609">
                  <c:v>2.379639864</c:v>
                </c:pt>
                <c:pt idx="610">
                  <c:v>2.4395272732</c:v>
                </c:pt>
                <c:pt idx="611">
                  <c:v>2.4042494297000001</c:v>
                </c:pt>
                <c:pt idx="612">
                  <c:v>2.3712537289000002</c:v>
                </c:pt>
                <c:pt idx="613">
                  <c:v>2.3419826030999999</c:v>
                </c:pt>
                <c:pt idx="614">
                  <c:v>2.3927319050000002</c:v>
                </c:pt>
                <c:pt idx="615">
                  <c:v>2.3502502441000002</c:v>
                </c:pt>
                <c:pt idx="616">
                  <c:v>2.4021542072000002</c:v>
                </c:pt>
                <c:pt idx="617">
                  <c:v>2.3501310349</c:v>
                </c:pt>
                <c:pt idx="618">
                  <c:v>2.3500630856</c:v>
                </c:pt>
                <c:pt idx="619">
                  <c:v>2.3450651168999999</c:v>
                </c:pt>
                <c:pt idx="620">
                  <c:v>2.4036223888000001</c:v>
                </c:pt>
                <c:pt idx="621">
                  <c:v>2.3300018311000001</c:v>
                </c:pt>
                <c:pt idx="622">
                  <c:v>2.4387323855999998</c:v>
                </c:pt>
                <c:pt idx="623">
                  <c:v>2.3241145611</c:v>
                </c:pt>
                <c:pt idx="624">
                  <c:v>2.4001162051999998</c:v>
                </c:pt>
                <c:pt idx="625">
                  <c:v>2.3810954093999999</c:v>
                </c:pt>
                <c:pt idx="626">
                  <c:v>2.4005057812000001</c:v>
                </c:pt>
                <c:pt idx="627">
                  <c:v>2.3311097622000001</c:v>
                </c:pt>
                <c:pt idx="628">
                  <c:v>2.373966217</c:v>
                </c:pt>
                <c:pt idx="629">
                  <c:v>2.3344790936000002</c:v>
                </c:pt>
                <c:pt idx="630">
                  <c:v>2.3827252388</c:v>
                </c:pt>
                <c:pt idx="631">
                  <c:v>2.3806056976000001</c:v>
                </c:pt>
                <c:pt idx="632">
                  <c:v>2.4258666038999999</c:v>
                </c:pt>
                <c:pt idx="633">
                  <c:v>2.3491275311000002</c:v>
                </c:pt>
                <c:pt idx="634">
                  <c:v>2.4257872104999998</c:v>
                </c:pt>
                <c:pt idx="635">
                  <c:v>2.2654957770999999</c:v>
                </c:pt>
                <c:pt idx="636">
                  <c:v>2.3490424156</c:v>
                </c:pt>
                <c:pt idx="637">
                  <c:v>2.3803703784999999</c:v>
                </c:pt>
                <c:pt idx="638">
                  <c:v>2.3552396296999998</c:v>
                </c:pt>
                <c:pt idx="639">
                  <c:v>2.3193237781999998</c:v>
                </c:pt>
                <c:pt idx="640">
                  <c:v>2.4374310970000002</c:v>
                </c:pt>
                <c:pt idx="641">
                  <c:v>2.3801891803999999</c:v>
                </c:pt>
                <c:pt idx="642">
                  <c:v>2.3589804173000002</c:v>
                </c:pt>
                <c:pt idx="643">
                  <c:v>2.4021627902999998</c:v>
                </c:pt>
                <c:pt idx="644">
                  <c:v>2.3097071647999998</c:v>
                </c:pt>
                <c:pt idx="645">
                  <c:v>2.3486008643999998</c:v>
                </c:pt>
                <c:pt idx="646">
                  <c:v>2.402030468</c:v>
                </c:pt>
                <c:pt idx="647">
                  <c:v>2.3484990596999999</c:v>
                </c:pt>
                <c:pt idx="648">
                  <c:v>2.4019358157999999</c:v>
                </c:pt>
                <c:pt idx="649">
                  <c:v>2.4369843005999998</c:v>
                </c:pt>
                <c:pt idx="650">
                  <c:v>2.3982925415</c:v>
                </c:pt>
                <c:pt idx="651">
                  <c:v>2.3284850120999998</c:v>
                </c:pt>
                <c:pt idx="652">
                  <c:v>2.3796463013000002</c:v>
                </c:pt>
                <c:pt idx="653">
                  <c:v>2.3904898167000002</c:v>
                </c:pt>
                <c:pt idx="654">
                  <c:v>2.34815979</c:v>
                </c:pt>
                <c:pt idx="655">
                  <c:v>2.3481090069000001</c:v>
                </c:pt>
                <c:pt idx="656">
                  <c:v>2.3480410576000001</c:v>
                </c:pt>
                <c:pt idx="657">
                  <c:v>2.3581833839000002</c:v>
                </c:pt>
                <c:pt idx="658">
                  <c:v>2.3888514042</c:v>
                </c:pt>
                <c:pt idx="659">
                  <c:v>2.4011983871</c:v>
                </c:pt>
                <c:pt idx="660">
                  <c:v>2.4079248904999999</c:v>
                </c:pt>
                <c:pt idx="661">
                  <c:v>2.3479073048000001</c:v>
                </c:pt>
                <c:pt idx="662">
                  <c:v>2.3578026295000001</c:v>
                </c:pt>
                <c:pt idx="663">
                  <c:v>2.3474988937000001</c:v>
                </c:pt>
                <c:pt idx="664">
                  <c:v>2.4113814831</c:v>
                </c:pt>
                <c:pt idx="665">
                  <c:v>2.3474142550999999</c:v>
                </c:pt>
                <c:pt idx="666">
                  <c:v>2.3895478249000002</c:v>
                </c:pt>
                <c:pt idx="667">
                  <c:v>2.4356064796000001</c:v>
                </c:pt>
                <c:pt idx="668">
                  <c:v>2.347244978</c:v>
                </c:pt>
                <c:pt idx="669">
                  <c:v>2.3893449306000001</c:v>
                </c:pt>
                <c:pt idx="670">
                  <c:v>2.3273465632999999</c:v>
                </c:pt>
                <c:pt idx="671">
                  <c:v>2.4003868103000001</c:v>
                </c:pt>
                <c:pt idx="672">
                  <c:v>2.3176491261000001</c:v>
                </c:pt>
                <c:pt idx="673">
                  <c:v>2.4000325202999999</c:v>
                </c:pt>
                <c:pt idx="674">
                  <c:v>2.5191502571000002</c:v>
                </c:pt>
                <c:pt idx="675">
                  <c:v>2.3102424144999998</c:v>
                </c:pt>
                <c:pt idx="676">
                  <c:v>2.346940279</c:v>
                </c:pt>
                <c:pt idx="677">
                  <c:v>2.2808923720999998</c:v>
                </c:pt>
                <c:pt idx="678">
                  <c:v>2.3270215988</c:v>
                </c:pt>
                <c:pt idx="679">
                  <c:v>2.3154573440999999</c:v>
                </c:pt>
                <c:pt idx="680">
                  <c:v>2.3466188907999999</c:v>
                </c:pt>
                <c:pt idx="681">
                  <c:v>2.2986097336000002</c:v>
                </c:pt>
                <c:pt idx="682">
                  <c:v>2.3465344905999999</c:v>
                </c:pt>
                <c:pt idx="683">
                  <c:v>2.3217406273000001</c:v>
                </c:pt>
                <c:pt idx="684">
                  <c:v>2.3076758384999998</c:v>
                </c:pt>
                <c:pt idx="685">
                  <c:v>2.3185184001999999</c:v>
                </c:pt>
                <c:pt idx="686">
                  <c:v>2.1853685379000001</c:v>
                </c:pt>
                <c:pt idx="687">
                  <c:v>2.2384126186</c:v>
                </c:pt>
                <c:pt idx="688">
                  <c:v>2.1782457828999999</c:v>
                </c:pt>
                <c:pt idx="689">
                  <c:v>2.2982733249999998</c:v>
                </c:pt>
                <c:pt idx="690">
                  <c:v>2.3461627960000002</c:v>
                </c:pt>
                <c:pt idx="691">
                  <c:v>2.2981815337999998</c:v>
                </c:pt>
                <c:pt idx="692">
                  <c:v>2.3217780590000001</c:v>
                </c:pt>
                <c:pt idx="693">
                  <c:v>2.3166630268000001</c:v>
                </c:pt>
                <c:pt idx="694">
                  <c:v>2.3301606177999998</c:v>
                </c:pt>
                <c:pt idx="695">
                  <c:v>2.3561103343999998</c:v>
                </c:pt>
                <c:pt idx="696">
                  <c:v>2.433889389</c:v>
                </c:pt>
                <c:pt idx="697">
                  <c:v>2.3878531455999998</c:v>
                </c:pt>
                <c:pt idx="698">
                  <c:v>2.3191204070999998</c:v>
                </c:pt>
                <c:pt idx="699">
                  <c:v>2.3964641094000001</c:v>
                </c:pt>
                <c:pt idx="700">
                  <c:v>2.3767249584000001</c:v>
                </c:pt>
                <c:pt idx="701">
                  <c:v>2.4219276905</c:v>
                </c:pt>
                <c:pt idx="702">
                  <c:v>2.3392360210000001</c:v>
                </c:pt>
                <c:pt idx="703">
                  <c:v>2.4333450794</c:v>
                </c:pt>
                <c:pt idx="704">
                  <c:v>2.3555073738000001</c:v>
                </c:pt>
                <c:pt idx="705">
                  <c:v>2.4090781211999999</c:v>
                </c:pt>
                <c:pt idx="706">
                  <c:v>2.4576940536</c:v>
                </c:pt>
                <c:pt idx="707">
                  <c:v>2.3656497002000001</c:v>
                </c:pt>
                <c:pt idx="708">
                  <c:v>2.38702631</c:v>
                </c:pt>
                <c:pt idx="709">
                  <c:v>2.3869712352999999</c:v>
                </c:pt>
                <c:pt idx="710">
                  <c:v>2.4449605941999999</c:v>
                </c:pt>
                <c:pt idx="711">
                  <c:v>2.3449144362999998</c:v>
                </c:pt>
                <c:pt idx="712">
                  <c:v>2.397922039</c:v>
                </c:pt>
                <c:pt idx="713">
                  <c:v>2.3867509364999999</c:v>
                </c:pt>
                <c:pt idx="714">
                  <c:v>2.3906447887</c:v>
                </c:pt>
                <c:pt idx="715">
                  <c:v>2.3445777893000002</c:v>
                </c:pt>
                <c:pt idx="716">
                  <c:v>2.4204967021999999</c:v>
                </c:pt>
                <c:pt idx="717">
                  <c:v>2.3240580559000001</c:v>
                </c:pt>
                <c:pt idx="718">
                  <c:v>2.3863291740000001</c:v>
                </c:pt>
                <c:pt idx="719">
                  <c:v>2.3746044635999999</c:v>
                </c:pt>
                <c:pt idx="720">
                  <c:v>2.3647539616</c:v>
                </c:pt>
                <c:pt idx="721">
                  <c:v>2.3752708435000001</c:v>
                </c:pt>
                <c:pt idx="722">
                  <c:v>2.3646488190000001</c:v>
                </c:pt>
                <c:pt idx="723">
                  <c:v>2.3751273154999999</c:v>
                </c:pt>
                <c:pt idx="724">
                  <c:v>2.4490060805999998</c:v>
                </c:pt>
                <c:pt idx="725">
                  <c:v>2.3826265334999999</c:v>
                </c:pt>
                <c:pt idx="726">
                  <c:v>2.3540289402000001</c:v>
                </c:pt>
                <c:pt idx="727">
                  <c:v>2.4314951897000001</c:v>
                </c:pt>
                <c:pt idx="728">
                  <c:v>2.3856878281</c:v>
                </c:pt>
                <c:pt idx="729">
                  <c:v>2.3856513499999998</c:v>
                </c:pt>
                <c:pt idx="730">
                  <c:v>2.4313948154</c:v>
                </c:pt>
                <c:pt idx="731">
                  <c:v>2.3437030315</c:v>
                </c:pt>
                <c:pt idx="732">
                  <c:v>2.3537888527000002</c:v>
                </c:pt>
                <c:pt idx="733">
                  <c:v>2.3854682446000002</c:v>
                </c:pt>
                <c:pt idx="734">
                  <c:v>2.4556477069999998</c:v>
                </c:pt>
                <c:pt idx="735">
                  <c:v>2.5674154757999998</c:v>
                </c:pt>
                <c:pt idx="736">
                  <c:v>2.4822175503000001</c:v>
                </c:pt>
                <c:pt idx="737">
                  <c:v>2.5645360947000002</c:v>
                </c:pt>
                <c:pt idx="738">
                  <c:v>2.4234259129</c:v>
                </c:pt>
                <c:pt idx="739">
                  <c:v>2.4878530502</c:v>
                </c:pt>
                <c:pt idx="740">
                  <c:v>2.4112596512</c:v>
                </c:pt>
                <c:pt idx="741">
                  <c:v>2.3946838379000002</c:v>
                </c:pt>
                <c:pt idx="742">
                  <c:v>2.5242886542999998</c:v>
                </c:pt>
                <c:pt idx="743">
                  <c:v>2.5309684277</c:v>
                </c:pt>
                <c:pt idx="744">
                  <c:v>2.4386441708</c:v>
                </c:pt>
                <c:pt idx="745">
                  <c:v>2.4887003899</c:v>
                </c:pt>
                <c:pt idx="746">
                  <c:v>2.4197041987999999</c:v>
                </c:pt>
                <c:pt idx="747">
                  <c:v>2.4724252224000001</c:v>
                </c:pt>
                <c:pt idx="748">
                  <c:v>2.4095816611999998</c:v>
                </c:pt>
                <c:pt idx="749">
                  <c:v>2.4504873752999998</c:v>
                </c:pt>
                <c:pt idx="750">
                  <c:v>2.3677532672999999</c:v>
                </c:pt>
                <c:pt idx="751">
                  <c:v>2.4585642815000002</c:v>
                </c:pt>
                <c:pt idx="752">
                  <c:v>2.4487276077</c:v>
                </c:pt>
                <c:pt idx="753">
                  <c:v>2.4338178634999998</c:v>
                </c:pt>
                <c:pt idx="754">
                  <c:v>2.4979295731</c:v>
                </c:pt>
                <c:pt idx="755">
                  <c:v>2.4332141876</c:v>
                </c:pt>
                <c:pt idx="756">
                  <c:v>2.4976186752</c:v>
                </c:pt>
                <c:pt idx="757">
                  <c:v>2.457020998</c:v>
                </c:pt>
                <c:pt idx="758">
                  <c:v>2.4331858157999999</c:v>
                </c:pt>
                <c:pt idx="759">
                  <c:v>2.4013595580999998</c:v>
                </c:pt>
                <c:pt idx="760">
                  <c:v>2.3758456707</c:v>
                </c:pt>
                <c:pt idx="761">
                  <c:v>2.2566606997999998</c:v>
                </c:pt>
                <c:pt idx="762">
                  <c:v>2.3513107299999998</c:v>
                </c:pt>
                <c:pt idx="763">
                  <c:v>2.4065136908999998</c:v>
                </c:pt>
                <c:pt idx="764">
                  <c:v>2.4053075314000001</c:v>
                </c:pt>
                <c:pt idx="765">
                  <c:v>2.3954007626</c:v>
                </c:pt>
                <c:pt idx="766">
                  <c:v>2.3718452453999999</c:v>
                </c:pt>
                <c:pt idx="767">
                  <c:v>2.2914938927000001</c:v>
                </c:pt>
                <c:pt idx="768">
                  <c:v>2.1887578963999998</c:v>
                </c:pt>
                <c:pt idx="769">
                  <c:v>2.2646584510999999</c:v>
                </c:pt>
                <c:pt idx="770">
                  <c:v>2.3493773937000002</c:v>
                </c:pt>
                <c:pt idx="771">
                  <c:v>2.5086796283999999</c:v>
                </c:pt>
                <c:pt idx="772">
                  <c:v>2.5181779861</c:v>
                </c:pt>
                <c:pt idx="773">
                  <c:v>2.4668967724000002</c:v>
                </c:pt>
                <c:pt idx="774">
                  <c:v>2.5016906260999998</c:v>
                </c:pt>
                <c:pt idx="775">
                  <c:v>2.4794657230000001</c:v>
                </c:pt>
                <c:pt idx="776">
                  <c:v>2.4815435410000002</c:v>
                </c:pt>
                <c:pt idx="777">
                  <c:v>2.4790186882</c:v>
                </c:pt>
                <c:pt idx="778">
                  <c:v>2.5571732521000001</c:v>
                </c:pt>
                <c:pt idx="779">
                  <c:v>2.6536152362999998</c:v>
                </c:pt>
                <c:pt idx="780">
                  <c:v>2.1412370205000002</c:v>
                </c:pt>
                <c:pt idx="781">
                  <c:v>2.3266713618999999</c:v>
                </c:pt>
                <c:pt idx="782">
                  <c:v>2.5296866894000001</c:v>
                </c:pt>
                <c:pt idx="783">
                  <c:v>2.5507242680000002</c:v>
                </c:pt>
                <c:pt idx="784">
                  <c:v>2.5504167080000002</c:v>
                </c:pt>
                <c:pt idx="785">
                  <c:v>2.5346870421999999</c:v>
                </c:pt>
                <c:pt idx="786">
                  <c:v>2.5064556598999999</c:v>
                </c:pt>
                <c:pt idx="787">
                  <c:v>2.5045781136</c:v>
                </c:pt>
                <c:pt idx="788">
                  <c:v>2.5102925301000001</c:v>
                </c:pt>
                <c:pt idx="789">
                  <c:v>2.3849670886999998</c:v>
                </c:pt>
                <c:pt idx="790">
                  <c:v>2.5129117966000001</c:v>
                </c:pt>
                <c:pt idx="791">
                  <c:v>2.3161883354000001</c:v>
                </c:pt>
                <c:pt idx="792">
                  <c:v>2.4320137500999999</c:v>
                </c:pt>
                <c:pt idx="793">
                  <c:v>2.517582655</c:v>
                </c:pt>
                <c:pt idx="794">
                  <c:v>2.2785177230999998</c:v>
                </c:pt>
                <c:pt idx="795">
                  <c:v>2.4367365837000001</c:v>
                </c:pt>
                <c:pt idx="796">
                  <c:v>2.3061094284000001</c:v>
                </c:pt>
                <c:pt idx="797">
                  <c:v>2.3669250010999998</c:v>
                </c:pt>
                <c:pt idx="798">
                  <c:v>2.2271790504000002</c:v>
                </c:pt>
                <c:pt idx="799">
                  <c:v>2.4120223522000002</c:v>
                </c:pt>
                <c:pt idx="800">
                  <c:v>2.2910313605999999</c:v>
                </c:pt>
                <c:pt idx="801">
                  <c:v>2.4899187087999999</c:v>
                </c:pt>
                <c:pt idx="802">
                  <c:v>2.3717689514</c:v>
                </c:pt>
                <c:pt idx="803">
                  <c:v>2.2779235839999998</c:v>
                </c:pt>
                <c:pt idx="804">
                  <c:v>2.5020954609000001</c:v>
                </c:pt>
                <c:pt idx="805">
                  <c:v>2.4674534798000001</c:v>
                </c:pt>
                <c:pt idx="806">
                  <c:v>2.3451204300000001</c:v>
                </c:pt>
                <c:pt idx="807">
                  <c:v>2.4609959126000001</c:v>
                </c:pt>
                <c:pt idx="808">
                  <c:v>2.5159001349999999</c:v>
                </c:pt>
                <c:pt idx="809">
                  <c:v>2.4229655266000001</c:v>
                </c:pt>
                <c:pt idx="810">
                  <c:v>2.5155644417</c:v>
                </c:pt>
                <c:pt idx="811">
                  <c:v>2.454354763</c:v>
                </c:pt>
                <c:pt idx="812">
                  <c:v>2.4868764877</c:v>
                </c:pt>
                <c:pt idx="813">
                  <c:v>2.4222855567999999</c:v>
                </c:pt>
                <c:pt idx="814">
                  <c:v>2.5069622993</c:v>
                </c:pt>
                <c:pt idx="815">
                  <c:v>2.4224352837000001</c:v>
                </c:pt>
                <c:pt idx="816">
                  <c:v>2.3229098320000001</c:v>
                </c:pt>
                <c:pt idx="817">
                  <c:v>2.1364560127000001</c:v>
                </c:pt>
                <c:pt idx="818">
                  <c:v>2.1862416267000002</c:v>
                </c:pt>
                <c:pt idx="819">
                  <c:v>2.5143666267000002</c:v>
                </c:pt>
                <c:pt idx="820">
                  <c:v>2.1853024959999998</c:v>
                </c:pt>
                <c:pt idx="821">
                  <c:v>2.6089301108999998</c:v>
                </c:pt>
                <c:pt idx="822">
                  <c:v>2.5054540634000002</c:v>
                </c:pt>
                <c:pt idx="823">
                  <c:v>2.4855623245</c:v>
                </c:pt>
                <c:pt idx="824">
                  <c:v>2.4794809818000001</c:v>
                </c:pt>
                <c:pt idx="825">
                  <c:v>2.5989940165999998</c:v>
                </c:pt>
                <c:pt idx="826">
                  <c:v>2.4204509258</c:v>
                </c:pt>
                <c:pt idx="827">
                  <c:v>2.4948484897999998</c:v>
                </c:pt>
                <c:pt idx="828">
                  <c:v>2.5642454624000002</c:v>
                </c:pt>
                <c:pt idx="829">
                  <c:v>2.5124084948999998</c:v>
                </c:pt>
                <c:pt idx="830">
                  <c:v>2.470597744</c:v>
                </c:pt>
                <c:pt idx="831">
                  <c:v>2.5085330009</c:v>
                </c:pt>
                <c:pt idx="832">
                  <c:v>2.5908098221000002</c:v>
                </c:pt>
                <c:pt idx="833">
                  <c:v>2.4012305736999999</c:v>
                </c:pt>
                <c:pt idx="834">
                  <c:v>2.5413708687000001</c:v>
                </c:pt>
                <c:pt idx="835">
                  <c:v>2.3847918510000001</c:v>
                </c:pt>
                <c:pt idx="836">
                  <c:v>2.4569139481</c:v>
                </c:pt>
                <c:pt idx="837">
                  <c:v>2.3877809048</c:v>
                </c:pt>
                <c:pt idx="838">
                  <c:v>2.4985644816999999</c:v>
                </c:pt>
                <c:pt idx="839">
                  <c:v>2.4436304568999998</c:v>
                </c:pt>
                <c:pt idx="840">
                  <c:v>2.3730559349</c:v>
                </c:pt>
                <c:pt idx="841">
                  <c:v>2.4965639114</c:v>
                </c:pt>
                <c:pt idx="842">
                  <c:v>2.4638161659</c:v>
                </c:pt>
                <c:pt idx="843">
                  <c:v>2.5359883308</c:v>
                </c:pt>
                <c:pt idx="844">
                  <c:v>2.3726220131</c:v>
                </c:pt>
                <c:pt idx="845">
                  <c:v>2.4284257888999998</c:v>
                </c:pt>
                <c:pt idx="846">
                  <c:v>2.4427142143</c:v>
                </c:pt>
                <c:pt idx="847">
                  <c:v>2.4192931652</c:v>
                </c:pt>
                <c:pt idx="848">
                  <c:v>2.4929919243000001</c:v>
                </c:pt>
                <c:pt idx="849">
                  <c:v>2.4059140682</c:v>
                </c:pt>
                <c:pt idx="850">
                  <c:v>2.4813702106000002</c:v>
                </c:pt>
                <c:pt idx="851">
                  <c:v>2.5223662853</c:v>
                </c:pt>
                <c:pt idx="852">
                  <c:v>2.4545657635000002</c:v>
                </c:pt>
                <c:pt idx="853">
                  <c:v>2.5087034702</c:v>
                </c:pt>
                <c:pt idx="854">
                  <c:v>2.3937478065</c:v>
                </c:pt>
                <c:pt idx="855">
                  <c:v>2.4591522217000001</c:v>
                </c:pt>
                <c:pt idx="856">
                  <c:v>2.4050638676</c:v>
                </c:pt>
                <c:pt idx="857">
                  <c:v>2.4670495987000001</c:v>
                </c:pt>
                <c:pt idx="858">
                  <c:v>2.4127602577</c:v>
                </c:pt>
                <c:pt idx="859">
                  <c:v>2.4801146984</c:v>
                </c:pt>
                <c:pt idx="860">
                  <c:v>2.3817625046000002</c:v>
                </c:pt>
                <c:pt idx="861">
                  <c:v>2.5221037864999998</c:v>
                </c:pt>
                <c:pt idx="862">
                  <c:v>2.4082925319999999</c:v>
                </c:pt>
                <c:pt idx="863">
                  <c:v>2.4794881343999999</c:v>
                </c:pt>
                <c:pt idx="864">
                  <c:v>2.4412136078</c:v>
                </c:pt>
                <c:pt idx="865">
                  <c:v>2.4656980038</c:v>
                </c:pt>
                <c:pt idx="866">
                  <c:v>2.4055435657999999</c:v>
                </c:pt>
                <c:pt idx="867">
                  <c:v>2.4523129463000002</c:v>
                </c:pt>
                <c:pt idx="868">
                  <c:v>2.4166388512000001</c:v>
                </c:pt>
                <c:pt idx="869">
                  <c:v>2.4781928062</c:v>
                </c:pt>
                <c:pt idx="870">
                  <c:v>2.4266803265000001</c:v>
                </c:pt>
                <c:pt idx="871">
                  <c:v>2.4143965243999999</c:v>
                </c:pt>
                <c:pt idx="872">
                  <c:v>2.5051183700999999</c:v>
                </c:pt>
                <c:pt idx="873">
                  <c:v>2.3160271644999999</c:v>
                </c:pt>
                <c:pt idx="874">
                  <c:v>2.4189767837999998</c:v>
                </c:pt>
                <c:pt idx="875">
                  <c:v>2.3576858044</c:v>
                </c:pt>
                <c:pt idx="876">
                  <c:v>2.4769005774999999</c:v>
                </c:pt>
                <c:pt idx="877">
                  <c:v>2.2537162303999998</c:v>
                </c:pt>
                <c:pt idx="878">
                  <c:v>2.1908860206999998</c:v>
                </c:pt>
                <c:pt idx="879">
                  <c:v>2.5041842460999999</c:v>
                </c:pt>
                <c:pt idx="880">
                  <c:v>2.3940598965</c:v>
                </c:pt>
                <c:pt idx="881">
                  <c:v>2.3191621304000001</c:v>
                </c:pt>
                <c:pt idx="882">
                  <c:v>2.5985612868999999</c:v>
                </c:pt>
                <c:pt idx="883">
                  <c:v>2.4260764122</c:v>
                </c:pt>
                <c:pt idx="884">
                  <c:v>2.5223944186999998</c:v>
                </c:pt>
                <c:pt idx="885">
                  <c:v>2.4724330902</c:v>
                </c:pt>
                <c:pt idx="886">
                  <c:v>2.5915505886000001</c:v>
                </c:pt>
                <c:pt idx="887">
                  <c:v>2.4836847782000002</c:v>
                </c:pt>
                <c:pt idx="888">
                  <c:v>2.5490708351000002</c:v>
                </c:pt>
                <c:pt idx="889">
                  <c:v>2.4479365349000002</c:v>
                </c:pt>
                <c:pt idx="890">
                  <c:v>2.5216941833000002</c:v>
                </c:pt>
                <c:pt idx="891">
                  <c:v>2.4363696574999998</c:v>
                </c:pt>
                <c:pt idx="892">
                  <c:v>2.5348238945000001</c:v>
                </c:pt>
                <c:pt idx="893">
                  <c:v>2.4797294139999999</c:v>
                </c:pt>
                <c:pt idx="894">
                  <c:v>2.4588801861</c:v>
                </c:pt>
                <c:pt idx="895">
                  <c:v>2.3727812767000001</c:v>
                </c:pt>
                <c:pt idx="896">
                  <c:v>2.4616942406</c:v>
                </c:pt>
                <c:pt idx="897">
                  <c:v>2.3736855983999998</c:v>
                </c:pt>
                <c:pt idx="898">
                  <c:v>2.6405568122999998</c:v>
                </c:pt>
                <c:pt idx="899">
                  <c:v>2.2986419201000001</c:v>
                </c:pt>
                <c:pt idx="900">
                  <c:v>2.7359540461999998</c:v>
                </c:pt>
                <c:pt idx="901">
                  <c:v>2.4998707770999999</c:v>
                </c:pt>
                <c:pt idx="902">
                  <c:v>2.2212514877</c:v>
                </c:pt>
                <c:pt idx="903">
                  <c:v>2.3338537216000002</c:v>
                </c:pt>
                <c:pt idx="904">
                  <c:v>2.2148749828000001</c:v>
                </c:pt>
                <c:pt idx="905">
                  <c:v>2.5186755657000002</c:v>
                </c:pt>
                <c:pt idx="906">
                  <c:v>2.2513413429</c:v>
                </c:pt>
                <c:pt idx="907">
                  <c:v>2.3356907368000002</c:v>
                </c:pt>
                <c:pt idx="908">
                  <c:v>2.4315836430000002</c:v>
                </c:pt>
                <c:pt idx="909">
                  <c:v>2.5049409865999999</c:v>
                </c:pt>
                <c:pt idx="910">
                  <c:v>2.5472705364000001</c:v>
                </c:pt>
                <c:pt idx="911">
                  <c:v>2.4412512779000002</c:v>
                </c:pt>
                <c:pt idx="912">
                  <c:v>2.6095240116</c:v>
                </c:pt>
                <c:pt idx="913">
                  <c:v>2.3057334423000002</c:v>
                </c:pt>
                <c:pt idx="914">
                  <c:v>2.5022833347</c:v>
                </c:pt>
                <c:pt idx="915">
                  <c:v>2.3975226879</c:v>
                </c:pt>
                <c:pt idx="916">
                  <c:v>2.2305791377999999</c:v>
                </c:pt>
                <c:pt idx="917">
                  <c:v>2.3115174770000002</c:v>
                </c:pt>
                <c:pt idx="918">
                  <c:v>2.6229832171999998</c:v>
                </c:pt>
                <c:pt idx="919">
                  <c:v>2.3057334423000002</c:v>
                </c:pt>
                <c:pt idx="920">
                  <c:v>2.5186755657000002</c:v>
                </c:pt>
                <c:pt idx="921">
                  <c:v>2.5327792167999998</c:v>
                </c:pt>
                <c:pt idx="922">
                  <c:v>2.4415142535999999</c:v>
                </c:pt>
                <c:pt idx="923">
                  <c:v>2.5561411381000001</c:v>
                </c:pt>
                <c:pt idx="924">
                  <c:v>2.3001456261</c:v>
                </c:pt>
                <c:pt idx="925">
                  <c:v>2.4294118881000002</c:v>
                </c:pt>
                <c:pt idx="926">
                  <c:v>2.2967135906</c:v>
                </c:pt>
                <c:pt idx="927">
                  <c:v>2.5472705364000001</c:v>
                </c:pt>
                <c:pt idx="928">
                  <c:v>2.1862132549000002</c:v>
                </c:pt>
                <c:pt idx="929">
                  <c:v>2.2454342841999999</c:v>
                </c:pt>
                <c:pt idx="930">
                  <c:v>2.3561542034</c:v>
                </c:pt>
                <c:pt idx="931">
                  <c:v>2.4585084914999999</c:v>
                </c:pt>
                <c:pt idx="932">
                  <c:v>2.4785132407999999</c:v>
                </c:pt>
                <c:pt idx="933">
                  <c:v>2.5184512138000001</c:v>
                </c:pt>
                <c:pt idx="934">
                  <c:v>2.4588541985000001</c:v>
                </c:pt>
                <c:pt idx="935">
                  <c:v>2.4915587902</c:v>
                </c:pt>
                <c:pt idx="936">
                  <c:v>2.5243034362999999</c:v>
                </c:pt>
                <c:pt idx="937">
                  <c:v>2.4785132407999999</c:v>
                </c:pt>
                <c:pt idx="938">
                  <c:v>2.5186755657000002</c:v>
                </c:pt>
                <c:pt idx="939">
                  <c:v>2.3138959408000002</c:v>
                </c:pt>
                <c:pt idx="940">
                  <c:v>2.4385147095000002</c:v>
                </c:pt>
                <c:pt idx="941">
                  <c:v>2.5307178496999998</c:v>
                </c:pt>
                <c:pt idx="942">
                  <c:v>2.3717210293000002</c:v>
                </c:pt>
                <c:pt idx="943">
                  <c:v>2.4202203751</c:v>
                </c:pt>
                <c:pt idx="944">
                  <c:v>2.3723466395999999</c:v>
                </c:pt>
                <c:pt idx="945">
                  <c:v>2.3382477760000002</c:v>
                </c:pt>
                <c:pt idx="946">
                  <c:v>2.4560561179999998</c:v>
                </c:pt>
                <c:pt idx="947">
                  <c:v>2.4076442719000002</c:v>
                </c:pt>
                <c:pt idx="948">
                  <c:v>2.3768327236000002</c:v>
                </c:pt>
                <c:pt idx="949">
                  <c:v>2.4463591575999999</c:v>
                </c:pt>
                <c:pt idx="950">
                  <c:v>2.4076442719000002</c:v>
                </c:pt>
                <c:pt idx="951">
                  <c:v>2.3891923427999999</c:v>
                </c:pt>
                <c:pt idx="952">
                  <c:v>2.4202203751</c:v>
                </c:pt>
                <c:pt idx="953">
                  <c:v>2.4391789436</c:v>
                </c:pt>
                <c:pt idx="954">
                  <c:v>2.4202203751</c:v>
                </c:pt>
                <c:pt idx="955">
                  <c:v>2.3866956234000001</c:v>
                </c:pt>
                <c:pt idx="956">
                  <c:v>2.4664583206000001</c:v>
                </c:pt>
                <c:pt idx="957">
                  <c:v>2.4202203751</c:v>
                </c:pt>
                <c:pt idx="958">
                  <c:v>2.4463591575999999</c:v>
                </c:pt>
                <c:pt idx="959">
                  <c:v>2.4739205837</c:v>
                </c:pt>
                <c:pt idx="960">
                  <c:v>2.4882798195000002</c:v>
                </c:pt>
                <c:pt idx="961">
                  <c:v>2.4854907989999999</c:v>
                </c:pt>
                <c:pt idx="962">
                  <c:v>2.4748301505999999</c:v>
                </c:pt>
                <c:pt idx="963">
                  <c:v>2.4774746895000002</c:v>
                </c:pt>
                <c:pt idx="964">
                  <c:v>2.5853676796</c:v>
                </c:pt>
                <c:pt idx="965">
                  <c:v>2.4486761093</c:v>
                </c:pt>
                <c:pt idx="966">
                  <c:v>2.5660989285000002</c:v>
                </c:pt>
                <c:pt idx="967">
                  <c:v>2.6122605801000001</c:v>
                </c:pt>
                <c:pt idx="968">
                  <c:v>2.5909204482999999</c:v>
                </c:pt>
                <c:pt idx="969">
                  <c:v>2.5971834660000002</c:v>
                </c:pt>
                <c:pt idx="970">
                  <c:v>2.6432723998999998</c:v>
                </c:pt>
                <c:pt idx="971">
                  <c:v>2.5433003902000002</c:v>
                </c:pt>
                <c:pt idx="972">
                  <c:v>2.6996331214999998</c:v>
                </c:pt>
                <c:pt idx="973">
                  <c:v>2.6411166191</c:v>
                </c:pt>
                <c:pt idx="974">
                  <c:v>2.5936393737999999</c:v>
                </c:pt>
                <c:pt idx="975">
                  <c:v>2.6432723998999998</c:v>
                </c:pt>
                <c:pt idx="976">
                  <c:v>2.5636341572000001</c:v>
                </c:pt>
                <c:pt idx="977">
                  <c:v>2.5660989285000002</c:v>
                </c:pt>
                <c:pt idx="978">
                  <c:v>2.5901126861999999</c:v>
                </c:pt>
                <c:pt idx="979">
                  <c:v>2.5909204482999999</c:v>
                </c:pt>
                <c:pt idx="980">
                  <c:v>2.5866031647000001</c:v>
                </c:pt>
                <c:pt idx="981">
                  <c:v>2.5262095927999999</c:v>
                </c:pt>
                <c:pt idx="982">
                  <c:v>2.6448996067000001</c:v>
                </c:pt>
                <c:pt idx="983">
                  <c:v>2.6432723998999998</c:v>
                </c:pt>
                <c:pt idx="984">
                  <c:v>2.6122605801000001</c:v>
                </c:pt>
                <c:pt idx="985">
                  <c:v>2.6411166191</c:v>
                </c:pt>
                <c:pt idx="986">
                  <c:v>2.5909204482999999</c:v>
                </c:pt>
                <c:pt idx="987">
                  <c:v>2.5971834660000002</c:v>
                </c:pt>
                <c:pt idx="988">
                  <c:v>2.5909204482999999</c:v>
                </c:pt>
                <c:pt idx="989">
                  <c:v>2.5242824553999998</c:v>
                </c:pt>
                <c:pt idx="990">
                  <c:v>2.6709189415000001</c:v>
                </c:pt>
                <c:pt idx="991">
                  <c:v>2.5660989285000002</c:v>
                </c:pt>
                <c:pt idx="992">
                  <c:v>2.6025321483999999</c:v>
                </c:pt>
                <c:pt idx="993">
                  <c:v>2.5660989285000002</c:v>
                </c:pt>
                <c:pt idx="994">
                  <c:v>2.6007449626999999</c:v>
                </c:pt>
                <c:pt idx="995">
                  <c:v>2.5660989285000002</c:v>
                </c:pt>
                <c:pt idx="996">
                  <c:v>2.6166265010999998</c:v>
                </c:pt>
                <c:pt idx="997">
                  <c:v>2.5908164978000001</c:v>
                </c:pt>
                <c:pt idx="998">
                  <c:v>2.6432723998999998</c:v>
                </c:pt>
                <c:pt idx="999">
                  <c:v>2.5421104430999999</c:v>
                </c:pt>
                <c:pt idx="1000">
                  <c:v>2.8989839553999999</c:v>
                </c:pt>
                <c:pt idx="1001">
                  <c:v>2.5421104430999999</c:v>
                </c:pt>
                <c:pt idx="1002">
                  <c:v>2.5909204482999999</c:v>
                </c:pt>
                <c:pt idx="1003">
                  <c:v>2.5909204482999999</c:v>
                </c:pt>
                <c:pt idx="1004">
                  <c:v>2.5866031647000001</c:v>
                </c:pt>
                <c:pt idx="1005">
                  <c:v>2.6432723998999998</c:v>
                </c:pt>
                <c:pt idx="1006">
                  <c:v>2.6203896999</c:v>
                </c:pt>
                <c:pt idx="1007">
                  <c:v>2.6432723998999998</c:v>
                </c:pt>
                <c:pt idx="1008">
                  <c:v>2.6151683331000002</c:v>
                </c:pt>
                <c:pt idx="1009">
                  <c:v>2.6709189415000001</c:v>
                </c:pt>
                <c:pt idx="1010">
                  <c:v>2.6166265010999998</c:v>
                </c:pt>
              </c:numCache>
              <c:extLst xmlns:c15="http://schemas.microsoft.com/office/drawing/2012/chart"/>
            </c:numRef>
          </c:xVal>
          <c:yVal>
            <c:numRef>
              <c:f>'5 Pat'!$B$2:$B$1012</c:f>
              <c:numCache>
                <c:formatCode>General</c:formatCode>
                <c:ptCount val="1011"/>
                <c:pt idx="0">
                  <c:v>130.682547</c:v>
                </c:pt>
                <c:pt idx="1">
                  <c:v>131.44113609999999</c:v>
                </c:pt>
                <c:pt idx="2">
                  <c:v>131.68117269999999</c:v>
                </c:pt>
                <c:pt idx="3">
                  <c:v>132.3444801</c:v>
                </c:pt>
                <c:pt idx="4">
                  <c:v>132.97480530000001</c:v>
                </c:pt>
                <c:pt idx="5">
                  <c:v>133.70774159999999</c:v>
                </c:pt>
                <c:pt idx="6">
                  <c:v>134.48314869999999</c:v>
                </c:pt>
                <c:pt idx="7">
                  <c:v>135.1003207</c:v>
                </c:pt>
                <c:pt idx="8">
                  <c:v>135.9926706</c:v>
                </c:pt>
                <c:pt idx="9">
                  <c:v>137.1598717</c:v>
                </c:pt>
                <c:pt idx="10">
                  <c:v>137.7792029</c:v>
                </c:pt>
                <c:pt idx="11">
                  <c:v>138.74118189999999</c:v>
                </c:pt>
                <c:pt idx="12">
                  <c:v>139.4448007</c:v>
                </c:pt>
                <c:pt idx="13">
                  <c:v>140.166743</c:v>
                </c:pt>
                <c:pt idx="14">
                  <c:v>141.13238659999999</c:v>
                </c:pt>
                <c:pt idx="15">
                  <c:v>142.53595970000001</c:v>
                </c:pt>
                <c:pt idx="16">
                  <c:v>143.2615667</c:v>
                </c:pt>
                <c:pt idx="17">
                  <c:v>145.5318369</c:v>
                </c:pt>
                <c:pt idx="18">
                  <c:v>145.6454421</c:v>
                </c:pt>
                <c:pt idx="19">
                  <c:v>147.29271639999999</c:v>
                </c:pt>
                <c:pt idx="20">
                  <c:v>148.94365550000001</c:v>
                </c:pt>
                <c:pt idx="21">
                  <c:v>149.02427850000001</c:v>
                </c:pt>
                <c:pt idx="22">
                  <c:v>149.19102150000001</c:v>
                </c:pt>
                <c:pt idx="23">
                  <c:v>150.25194690000001</c:v>
                </c:pt>
                <c:pt idx="24">
                  <c:v>150.84929</c:v>
                </c:pt>
                <c:pt idx="25">
                  <c:v>151.70316080000001</c:v>
                </c:pt>
                <c:pt idx="26">
                  <c:v>152.54054049999999</c:v>
                </c:pt>
                <c:pt idx="27">
                  <c:v>153.69308290000001</c:v>
                </c:pt>
                <c:pt idx="28">
                  <c:v>154.0907009</c:v>
                </c:pt>
                <c:pt idx="29">
                  <c:v>154.18598259999999</c:v>
                </c:pt>
                <c:pt idx="30">
                  <c:v>154.55794779999999</c:v>
                </c:pt>
                <c:pt idx="31">
                  <c:v>155.24324319999999</c:v>
                </c:pt>
                <c:pt idx="32">
                  <c:v>155.5345854</c:v>
                </c:pt>
                <c:pt idx="33">
                  <c:v>156.13192849999999</c:v>
                </c:pt>
                <c:pt idx="34">
                  <c:v>156.16491070000001</c:v>
                </c:pt>
                <c:pt idx="35">
                  <c:v>156.42013309999999</c:v>
                </c:pt>
                <c:pt idx="36">
                  <c:v>157.1117385</c:v>
                </c:pt>
                <c:pt idx="37">
                  <c:v>158.23194100000001</c:v>
                </c:pt>
                <c:pt idx="38">
                  <c:v>158.5048099</c:v>
                </c:pt>
                <c:pt idx="39">
                  <c:v>159.1607879</c:v>
                </c:pt>
                <c:pt idx="40">
                  <c:v>160.60833719999999</c:v>
                </c:pt>
                <c:pt idx="41">
                  <c:v>161.18002749999999</c:v>
                </c:pt>
                <c:pt idx="42">
                  <c:v>161.8433349</c:v>
                </c:pt>
                <c:pt idx="43">
                  <c:v>163.2542373</c:v>
                </c:pt>
                <c:pt idx="44">
                  <c:v>163.81859829999999</c:v>
                </c:pt>
                <c:pt idx="45">
                  <c:v>164.90151169999999</c:v>
                </c:pt>
                <c:pt idx="46">
                  <c:v>166.88776910000001</c:v>
                </c:pt>
                <c:pt idx="47">
                  <c:v>168.68163079999999</c:v>
                </c:pt>
                <c:pt idx="48">
                  <c:v>169.21667429999999</c:v>
                </c:pt>
                <c:pt idx="49">
                  <c:v>170.01923959999999</c:v>
                </c:pt>
                <c:pt idx="50">
                  <c:v>171.2615667</c:v>
                </c:pt>
                <c:pt idx="51">
                  <c:v>173.16918290000001</c:v>
                </c:pt>
                <c:pt idx="52">
                  <c:v>173.57947780000001</c:v>
                </c:pt>
                <c:pt idx="53">
                  <c:v>174.43023600000001</c:v>
                </c:pt>
                <c:pt idx="54">
                  <c:v>175.23332690000001</c:v>
                </c:pt>
                <c:pt idx="55">
                  <c:v>175.93037100000001</c:v>
                </c:pt>
                <c:pt idx="56">
                  <c:v>176.71461289999999</c:v>
                </c:pt>
                <c:pt idx="57">
                  <c:v>177.13827810000001</c:v>
                </c:pt>
                <c:pt idx="58">
                  <c:v>178.9002175</c:v>
                </c:pt>
                <c:pt idx="59">
                  <c:v>179.38136710000001</c:v>
                </c:pt>
                <c:pt idx="60">
                  <c:v>179.73366960000001</c:v>
                </c:pt>
                <c:pt idx="61">
                  <c:v>180.742098</c:v>
                </c:pt>
                <c:pt idx="62">
                  <c:v>182.57627120000001</c:v>
                </c:pt>
                <c:pt idx="63">
                  <c:v>183.9999009</c:v>
                </c:pt>
                <c:pt idx="64">
                  <c:v>184.0322334</c:v>
                </c:pt>
                <c:pt idx="65">
                  <c:v>185.2180266</c:v>
                </c:pt>
                <c:pt idx="66">
                  <c:v>185.26093990000001</c:v>
                </c:pt>
                <c:pt idx="67">
                  <c:v>185.71939190000001</c:v>
                </c:pt>
                <c:pt idx="68">
                  <c:v>186.0781221</c:v>
                </c:pt>
                <c:pt idx="69">
                  <c:v>186.34916390000001</c:v>
                </c:pt>
                <c:pt idx="70">
                  <c:v>186.69027019999999</c:v>
                </c:pt>
                <c:pt idx="71">
                  <c:v>187.1534585</c:v>
                </c:pt>
                <c:pt idx="72">
                  <c:v>188.44618589999999</c:v>
                </c:pt>
                <c:pt idx="73">
                  <c:v>188.96798150000001</c:v>
                </c:pt>
                <c:pt idx="74">
                  <c:v>189.77098939999999</c:v>
                </c:pt>
                <c:pt idx="75">
                  <c:v>189.9990675</c:v>
                </c:pt>
                <c:pt idx="76">
                  <c:v>190.055071</c:v>
                </c:pt>
                <c:pt idx="77">
                  <c:v>190.2168145</c:v>
                </c:pt>
                <c:pt idx="78">
                  <c:v>193.7264955</c:v>
                </c:pt>
                <c:pt idx="79">
                  <c:v>193.8912875</c:v>
                </c:pt>
                <c:pt idx="80">
                  <c:v>195.2689599</c:v>
                </c:pt>
                <c:pt idx="81">
                  <c:v>195.47519500000001</c:v>
                </c:pt>
                <c:pt idx="82">
                  <c:v>195.54208790000001</c:v>
                </c:pt>
                <c:pt idx="83">
                  <c:v>197.43634929999999</c:v>
                </c:pt>
                <c:pt idx="84">
                  <c:v>197.93884360000001</c:v>
                </c:pt>
                <c:pt idx="85">
                  <c:v>198.26177430000001</c:v>
                </c:pt>
                <c:pt idx="86">
                  <c:v>202.05754429999999</c:v>
                </c:pt>
                <c:pt idx="87">
                  <c:v>202.1571088</c:v>
                </c:pt>
                <c:pt idx="88">
                  <c:v>202.15827279999999</c:v>
                </c:pt>
                <c:pt idx="89">
                  <c:v>204.3581403</c:v>
                </c:pt>
                <c:pt idx="90">
                  <c:v>205.35606419999999</c:v>
                </c:pt>
                <c:pt idx="91">
                  <c:v>206.47087730000001</c:v>
                </c:pt>
                <c:pt idx="92">
                  <c:v>206.5132926</c:v>
                </c:pt>
                <c:pt idx="93">
                  <c:v>206.56677490000001</c:v>
                </c:pt>
                <c:pt idx="94">
                  <c:v>207.43126530000001</c:v>
                </c:pt>
                <c:pt idx="95">
                  <c:v>207.7151581</c:v>
                </c:pt>
                <c:pt idx="96">
                  <c:v>207.9040622</c:v>
                </c:pt>
                <c:pt idx="97">
                  <c:v>209.29148119999999</c:v>
                </c:pt>
                <c:pt idx="98">
                  <c:v>209.4182318</c:v>
                </c:pt>
                <c:pt idx="99">
                  <c:v>209.44112670000001</c:v>
                </c:pt>
                <c:pt idx="100">
                  <c:v>209.61528609999999</c:v>
                </c:pt>
                <c:pt idx="101">
                  <c:v>210.69089819999999</c:v>
                </c:pt>
                <c:pt idx="102">
                  <c:v>211.39715989999999</c:v>
                </c:pt>
                <c:pt idx="103">
                  <c:v>211.54703380000001</c:v>
                </c:pt>
                <c:pt idx="104">
                  <c:v>211.78011910000001</c:v>
                </c:pt>
                <c:pt idx="105">
                  <c:v>212.550794</c:v>
                </c:pt>
                <c:pt idx="106">
                  <c:v>212.65082749999999</c:v>
                </c:pt>
                <c:pt idx="107">
                  <c:v>213.48251759999999</c:v>
                </c:pt>
                <c:pt idx="108">
                  <c:v>213.49049539999999</c:v>
                </c:pt>
                <c:pt idx="109">
                  <c:v>213.6881285</c:v>
                </c:pt>
                <c:pt idx="110">
                  <c:v>214.2929335</c:v>
                </c:pt>
                <c:pt idx="111">
                  <c:v>215.6888017</c:v>
                </c:pt>
                <c:pt idx="112">
                  <c:v>216.08646529999999</c:v>
                </c:pt>
                <c:pt idx="113">
                  <c:v>217.49838370000001</c:v>
                </c:pt>
                <c:pt idx="114">
                  <c:v>217.5125242</c:v>
                </c:pt>
                <c:pt idx="115">
                  <c:v>218.07661479999999</c:v>
                </c:pt>
                <c:pt idx="116">
                  <c:v>218.43889329999999</c:v>
                </c:pt>
                <c:pt idx="117">
                  <c:v>220.37560020000001</c:v>
                </c:pt>
                <c:pt idx="118">
                  <c:v>222.5701703</c:v>
                </c:pt>
                <c:pt idx="119">
                  <c:v>222.69098779999999</c:v>
                </c:pt>
                <c:pt idx="120">
                  <c:v>223.6715658</c:v>
                </c:pt>
                <c:pt idx="121">
                  <c:v>223.8370453</c:v>
                </c:pt>
                <c:pt idx="122">
                  <c:v>224.0159822</c:v>
                </c:pt>
                <c:pt idx="123">
                  <c:v>224.401757</c:v>
                </c:pt>
                <c:pt idx="124">
                  <c:v>225.5518217</c:v>
                </c:pt>
                <c:pt idx="125">
                  <c:v>225.8565266</c:v>
                </c:pt>
                <c:pt idx="126">
                  <c:v>227.3523648</c:v>
                </c:pt>
                <c:pt idx="127">
                  <c:v>228.3126231</c:v>
                </c:pt>
                <c:pt idx="128">
                  <c:v>228.31414960000001</c:v>
                </c:pt>
                <c:pt idx="129">
                  <c:v>229.507159</c:v>
                </c:pt>
                <c:pt idx="130">
                  <c:v>229.5885873</c:v>
                </c:pt>
                <c:pt idx="131">
                  <c:v>230.1623884</c:v>
                </c:pt>
                <c:pt idx="132">
                  <c:v>230.4477771</c:v>
                </c:pt>
                <c:pt idx="133">
                  <c:v>230.77151599999999</c:v>
                </c:pt>
                <c:pt idx="134">
                  <c:v>230.80005560000001</c:v>
                </c:pt>
                <c:pt idx="135">
                  <c:v>231.06579049999999</c:v>
                </c:pt>
                <c:pt idx="136">
                  <c:v>234.52191060000001</c:v>
                </c:pt>
                <c:pt idx="137">
                  <c:v>234.97705239999999</c:v>
                </c:pt>
                <c:pt idx="138">
                  <c:v>235.04666979999999</c:v>
                </c:pt>
                <c:pt idx="139">
                  <c:v>235.39261730000001</c:v>
                </c:pt>
                <c:pt idx="140">
                  <c:v>235.47319329999999</c:v>
                </c:pt>
                <c:pt idx="141">
                  <c:v>235.77276860000001</c:v>
                </c:pt>
                <c:pt idx="142">
                  <c:v>236.12755920000001</c:v>
                </c:pt>
                <c:pt idx="143">
                  <c:v>238.1050094</c:v>
                </c:pt>
                <c:pt idx="144">
                  <c:v>238.53695010000001</c:v>
                </c:pt>
                <c:pt idx="145">
                  <c:v>238.85635619999999</c:v>
                </c:pt>
                <c:pt idx="146">
                  <c:v>239.44190589999999</c:v>
                </c:pt>
                <c:pt idx="147">
                  <c:v>240.0086738</c:v>
                </c:pt>
                <c:pt idx="148">
                  <c:v>240.82854850000001</c:v>
                </c:pt>
                <c:pt idx="149">
                  <c:v>241.17725490000001</c:v>
                </c:pt>
                <c:pt idx="150">
                  <c:v>242.8636798</c:v>
                </c:pt>
                <c:pt idx="151">
                  <c:v>242.94149010000001</c:v>
                </c:pt>
                <c:pt idx="152">
                  <c:v>243.563354</c:v>
                </c:pt>
                <c:pt idx="153">
                  <c:v>244.39761799999999</c:v>
                </c:pt>
                <c:pt idx="154">
                  <c:v>244.6586284</c:v>
                </c:pt>
                <c:pt idx="155">
                  <c:v>244.68069180000001</c:v>
                </c:pt>
                <c:pt idx="156">
                  <c:v>246.1538319</c:v>
                </c:pt>
                <c:pt idx="157">
                  <c:v>246.91581189999999</c:v>
                </c:pt>
                <c:pt idx="158">
                  <c:v>247.27402939999999</c:v>
                </c:pt>
                <c:pt idx="159">
                  <c:v>249.9442631</c:v>
                </c:pt>
                <c:pt idx="160">
                  <c:v>250.16936319999999</c:v>
                </c:pt>
                <c:pt idx="161">
                  <c:v>250.5436517</c:v>
                </c:pt>
                <c:pt idx="162">
                  <c:v>250.72633519999999</c:v>
                </c:pt>
                <c:pt idx="163">
                  <c:v>250.73370879999999</c:v>
                </c:pt>
                <c:pt idx="164">
                  <c:v>251.1687723</c:v>
                </c:pt>
                <c:pt idx="165">
                  <c:v>252.31308179999999</c:v>
                </c:pt>
                <c:pt idx="166">
                  <c:v>253.98041449999999</c:v>
                </c:pt>
                <c:pt idx="167">
                  <c:v>254.0016205</c:v>
                </c:pt>
                <c:pt idx="168">
                  <c:v>254.51139169999999</c:v>
                </c:pt>
                <c:pt idx="169">
                  <c:v>254.73110399999999</c:v>
                </c:pt>
                <c:pt idx="170">
                  <c:v>254.97901469999999</c:v>
                </c:pt>
                <c:pt idx="171">
                  <c:v>255.402874</c:v>
                </c:pt>
                <c:pt idx="172">
                  <c:v>258.15463060000002</c:v>
                </c:pt>
                <c:pt idx="173">
                  <c:v>258.39502800000002</c:v>
                </c:pt>
                <c:pt idx="174">
                  <c:v>258.55970339999999</c:v>
                </c:pt>
                <c:pt idx="175">
                  <c:v>259.61442140000003</c:v>
                </c:pt>
                <c:pt idx="176">
                  <c:v>260.29789090000003</c:v>
                </c:pt>
                <c:pt idx="177">
                  <c:v>260.69766759999999</c:v>
                </c:pt>
                <c:pt idx="178">
                  <c:v>260.83114799999998</c:v>
                </c:pt>
                <c:pt idx="179">
                  <c:v>261.32791359999999</c:v>
                </c:pt>
                <c:pt idx="180">
                  <c:v>261.62219820000001</c:v>
                </c:pt>
                <c:pt idx="181">
                  <c:v>263.70598380000001</c:v>
                </c:pt>
                <c:pt idx="182">
                  <c:v>264.52840409999999</c:v>
                </c:pt>
                <c:pt idx="183">
                  <c:v>264.94732199999999</c:v>
                </c:pt>
                <c:pt idx="184">
                  <c:v>266.13564830000001</c:v>
                </c:pt>
                <c:pt idx="185">
                  <c:v>267.53009989999998</c:v>
                </c:pt>
                <c:pt idx="186">
                  <c:v>268.01833729999998</c:v>
                </c:pt>
                <c:pt idx="187">
                  <c:v>268.64113070000002</c:v>
                </c:pt>
                <c:pt idx="188">
                  <c:v>269.29370770000003</c:v>
                </c:pt>
                <c:pt idx="189">
                  <c:v>269.65065240000001</c:v>
                </c:pt>
                <c:pt idx="190">
                  <c:v>269.77225800000002</c:v>
                </c:pt>
                <c:pt idx="191">
                  <c:v>270.0165867</c:v>
                </c:pt>
                <c:pt idx="192">
                  <c:v>271.65987990000002</c:v>
                </c:pt>
                <c:pt idx="193">
                  <c:v>274.06315089999998</c:v>
                </c:pt>
                <c:pt idx="194">
                  <c:v>274.54455619999999</c:v>
                </c:pt>
                <c:pt idx="195">
                  <c:v>274.8008964</c:v>
                </c:pt>
                <c:pt idx="196">
                  <c:v>275.15140100000002</c:v>
                </c:pt>
                <c:pt idx="197">
                  <c:v>275.40524929999998</c:v>
                </c:pt>
                <c:pt idx="198">
                  <c:v>275.5822048</c:v>
                </c:pt>
                <c:pt idx="199">
                  <c:v>276.47679460000001</c:v>
                </c:pt>
                <c:pt idx="200">
                  <c:v>278.27572249999997</c:v>
                </c:pt>
                <c:pt idx="201">
                  <c:v>278.76976619999999</c:v>
                </c:pt>
                <c:pt idx="202">
                  <c:v>278.99950660000002</c:v>
                </c:pt>
                <c:pt idx="203">
                  <c:v>279.03902670000002</c:v>
                </c:pt>
                <c:pt idx="204">
                  <c:v>280.04543619999998</c:v>
                </c:pt>
                <c:pt idx="205">
                  <c:v>280.55096079999998</c:v>
                </c:pt>
                <c:pt idx="206">
                  <c:v>282.83887820000001</c:v>
                </c:pt>
                <c:pt idx="207">
                  <c:v>282.96289510000003</c:v>
                </c:pt>
                <c:pt idx="208">
                  <c:v>283.3250425</c:v>
                </c:pt>
                <c:pt idx="209">
                  <c:v>283.80125850000002</c:v>
                </c:pt>
                <c:pt idx="210">
                  <c:v>283.84272820000001</c:v>
                </c:pt>
                <c:pt idx="211">
                  <c:v>283.95789289999999</c:v>
                </c:pt>
                <c:pt idx="212">
                  <c:v>284.04363039999998</c:v>
                </c:pt>
                <c:pt idx="213">
                  <c:v>285.29465850000003</c:v>
                </c:pt>
                <c:pt idx="214">
                  <c:v>287.87329970000002</c:v>
                </c:pt>
                <c:pt idx="215">
                  <c:v>288.03397740000003</c:v>
                </c:pt>
                <c:pt idx="216">
                  <c:v>288.0696671</c:v>
                </c:pt>
                <c:pt idx="217">
                  <c:v>288.08787000000001</c:v>
                </c:pt>
                <c:pt idx="218">
                  <c:v>288.08877009999998</c:v>
                </c:pt>
                <c:pt idx="219">
                  <c:v>288.59943879999997</c:v>
                </c:pt>
                <c:pt idx="220">
                  <c:v>289.99910849999998</c:v>
                </c:pt>
                <c:pt idx="221">
                  <c:v>290.1463238</c:v>
                </c:pt>
                <c:pt idx="222">
                  <c:v>292.1515991</c:v>
                </c:pt>
                <c:pt idx="223">
                  <c:v>293.31762880000002</c:v>
                </c:pt>
                <c:pt idx="224">
                  <c:v>293.36077089999998</c:v>
                </c:pt>
                <c:pt idx="225">
                  <c:v>293.56709130000002</c:v>
                </c:pt>
                <c:pt idx="226">
                  <c:v>294.31469720000001</c:v>
                </c:pt>
                <c:pt idx="227">
                  <c:v>295.48222500000003</c:v>
                </c:pt>
                <c:pt idx="228">
                  <c:v>296.98109590000001</c:v>
                </c:pt>
                <c:pt idx="229">
                  <c:v>297.44021989999999</c:v>
                </c:pt>
                <c:pt idx="230">
                  <c:v>297.61082110000001</c:v>
                </c:pt>
                <c:pt idx="231">
                  <c:v>298.07645989999997</c:v>
                </c:pt>
                <c:pt idx="232">
                  <c:v>300.12610599999999</c:v>
                </c:pt>
                <c:pt idx="233">
                  <c:v>302.95148260000002</c:v>
                </c:pt>
                <c:pt idx="234">
                  <c:v>307.14853729999999</c:v>
                </c:pt>
                <c:pt idx="235">
                  <c:v>308.90183029999997</c:v>
                </c:pt>
                <c:pt idx="236">
                  <c:v>310.98169719999999</c:v>
                </c:pt>
                <c:pt idx="237">
                  <c:v>313.0615641</c:v>
                </c:pt>
                <c:pt idx="238">
                  <c:v>314.10149749999999</c:v>
                </c:pt>
                <c:pt idx="239">
                  <c:v>318.26123130000002</c:v>
                </c:pt>
                <c:pt idx="240">
                  <c:v>321.38103159999997</c:v>
                </c:pt>
                <c:pt idx="241">
                  <c:v>322.47493609999998</c:v>
                </c:pt>
                <c:pt idx="242">
                  <c:v>323.46089849999998</c:v>
                </c:pt>
                <c:pt idx="243">
                  <c:v>324.60442360000002</c:v>
                </c:pt>
                <c:pt idx="244">
                  <c:v>325.5407654</c:v>
                </c:pt>
                <c:pt idx="245">
                  <c:v>326.58069879999999</c:v>
                </c:pt>
                <c:pt idx="246">
                  <c:v>329.06804519999997</c:v>
                </c:pt>
                <c:pt idx="247">
                  <c:v>329.70049920000002</c:v>
                </c:pt>
                <c:pt idx="248">
                  <c:v>330.74043260000002</c:v>
                </c:pt>
                <c:pt idx="249">
                  <c:v>331.78036609999998</c:v>
                </c:pt>
                <c:pt idx="250">
                  <c:v>335.06786049999999</c:v>
                </c:pt>
                <c:pt idx="251">
                  <c:v>337.04886879999998</c:v>
                </c:pt>
                <c:pt idx="252">
                  <c:v>339.50066670000001</c:v>
                </c:pt>
                <c:pt idx="253">
                  <c:v>340.09983360000001</c:v>
                </c:pt>
                <c:pt idx="254">
                  <c:v>341.13976709999997</c:v>
                </c:pt>
                <c:pt idx="255">
                  <c:v>345.05959680000001</c:v>
                </c:pt>
                <c:pt idx="256">
                  <c:v>347.60660350000001</c:v>
                </c:pt>
                <c:pt idx="257">
                  <c:v>351.53910150000002</c:v>
                </c:pt>
                <c:pt idx="258">
                  <c:v>354.65890180000002</c:v>
                </c:pt>
                <c:pt idx="259">
                  <c:v>357.27656189999999</c:v>
                </c:pt>
                <c:pt idx="260">
                  <c:v>359.4469287</c:v>
                </c:pt>
                <c:pt idx="261">
                  <c:v>362.97836940000002</c:v>
                </c:pt>
                <c:pt idx="262">
                  <c:v>365.05823629999998</c:v>
                </c:pt>
                <c:pt idx="263">
                  <c:v>366.09816970000003</c:v>
                </c:pt>
                <c:pt idx="264">
                  <c:v>367.13810319999999</c:v>
                </c:pt>
                <c:pt idx="265">
                  <c:v>369.21796999999998</c:v>
                </c:pt>
                <c:pt idx="266">
                  <c:v>373.37770380000001</c:v>
                </c:pt>
                <c:pt idx="267">
                  <c:v>374.41763730000002</c:v>
                </c:pt>
                <c:pt idx="268">
                  <c:v>375.45757070000002</c:v>
                </c:pt>
                <c:pt idx="269">
                  <c:v>378.97250179999997</c:v>
                </c:pt>
                <c:pt idx="270">
                  <c:v>379.61730449999999</c:v>
                </c:pt>
                <c:pt idx="271">
                  <c:v>383.77703830000002</c:v>
                </c:pt>
                <c:pt idx="272">
                  <c:v>385.85690520000003</c:v>
                </c:pt>
                <c:pt idx="273">
                  <c:v>387.93677200000002</c:v>
                </c:pt>
                <c:pt idx="274">
                  <c:v>391.9175712</c:v>
                </c:pt>
                <c:pt idx="275">
                  <c:v>393.13643930000001</c:v>
                </c:pt>
                <c:pt idx="276">
                  <c:v>395.21630620000002</c:v>
                </c:pt>
                <c:pt idx="277">
                  <c:v>398.33610650000003</c:v>
                </c:pt>
                <c:pt idx="278">
                  <c:v>400.14850619999999</c:v>
                </c:pt>
                <c:pt idx="279">
                  <c:v>401.45590679999998</c:v>
                </c:pt>
                <c:pt idx="280">
                  <c:v>405.61564060000001</c:v>
                </c:pt>
                <c:pt idx="281">
                  <c:v>408.73544090000001</c:v>
                </c:pt>
                <c:pt idx="282">
                  <c:v>411.85524129999999</c:v>
                </c:pt>
                <c:pt idx="283">
                  <c:v>412.89517469999998</c:v>
                </c:pt>
                <c:pt idx="284">
                  <c:v>414.47376509999998</c:v>
                </c:pt>
                <c:pt idx="285">
                  <c:v>415.23325219999998</c:v>
                </c:pt>
                <c:pt idx="286">
                  <c:v>418.09484190000001</c:v>
                </c:pt>
                <c:pt idx="287">
                  <c:v>421.21464229999998</c:v>
                </c:pt>
                <c:pt idx="288">
                  <c:v>427.14518989999999</c:v>
                </c:pt>
                <c:pt idx="289">
                  <c:v>427.32290119999999</c:v>
                </c:pt>
                <c:pt idx="290">
                  <c:v>427.4542429</c:v>
                </c:pt>
                <c:pt idx="291">
                  <c:v>431.61397670000002</c:v>
                </c:pt>
                <c:pt idx="292">
                  <c:v>432.76879989999998</c:v>
                </c:pt>
                <c:pt idx="293">
                  <c:v>436.72593060000003</c:v>
                </c:pt>
                <c:pt idx="294">
                  <c:v>437.85357740000001</c:v>
                </c:pt>
                <c:pt idx="295">
                  <c:v>442.01331110000001</c:v>
                </c:pt>
                <c:pt idx="296">
                  <c:v>446.17304489999998</c:v>
                </c:pt>
                <c:pt idx="297">
                  <c:v>456.57237939999999</c:v>
                </c:pt>
                <c:pt idx="298">
                  <c:v>458.6522463</c:v>
                </c:pt>
                <c:pt idx="299">
                  <c:v>460.73211309999999</c:v>
                </c:pt>
                <c:pt idx="300">
                  <c:v>461.77204660000001</c:v>
                </c:pt>
                <c:pt idx="301">
                  <c:v>462.81198000000001</c:v>
                </c:pt>
                <c:pt idx="302">
                  <c:v>466.97171379999997</c:v>
                </c:pt>
                <c:pt idx="303">
                  <c:v>471.1314476</c:v>
                </c:pt>
                <c:pt idx="304">
                  <c:v>471.70473120000003</c:v>
                </c:pt>
                <c:pt idx="305">
                  <c:v>473.17425600000001</c:v>
                </c:pt>
                <c:pt idx="306">
                  <c:v>475.29118140000003</c:v>
                </c:pt>
                <c:pt idx="307">
                  <c:v>479.45091509999997</c:v>
                </c:pt>
                <c:pt idx="308">
                  <c:v>482.57071550000001</c:v>
                </c:pt>
                <c:pt idx="309">
                  <c:v>483.90339640000002</c:v>
                </c:pt>
                <c:pt idx="310">
                  <c:v>489.85024959999998</c:v>
                </c:pt>
                <c:pt idx="311">
                  <c:v>491.9301165</c:v>
                </c:pt>
                <c:pt idx="312">
                  <c:v>495.04991680000001</c:v>
                </c:pt>
                <c:pt idx="313">
                  <c:v>495.44991679999998</c:v>
                </c:pt>
                <c:pt idx="314">
                  <c:v>499.8408326</c:v>
                </c:pt>
                <c:pt idx="315">
                  <c:v>504.67217069999998</c:v>
                </c:pt>
                <c:pt idx="316">
                  <c:v>506.48918470000001</c:v>
                </c:pt>
                <c:pt idx="317">
                  <c:v>507.03419280000003</c:v>
                </c:pt>
                <c:pt idx="318">
                  <c:v>508.56905160000002</c:v>
                </c:pt>
                <c:pt idx="319">
                  <c:v>510.64891849999998</c:v>
                </c:pt>
                <c:pt idx="320">
                  <c:v>513.5988754</c:v>
                </c:pt>
                <c:pt idx="321">
                  <c:v>516.68337069999995</c:v>
                </c:pt>
                <c:pt idx="322">
                  <c:v>518.96838600000001</c:v>
                </c:pt>
                <c:pt idx="323">
                  <c:v>521.04825289999997</c:v>
                </c:pt>
                <c:pt idx="324">
                  <c:v>524.16805320000003</c:v>
                </c:pt>
                <c:pt idx="325">
                  <c:v>528.26937290000001</c:v>
                </c:pt>
                <c:pt idx="326">
                  <c:v>528.75822300000004</c:v>
                </c:pt>
                <c:pt idx="327">
                  <c:v>535.60732110000004</c:v>
                </c:pt>
                <c:pt idx="328">
                  <c:v>538.51595269999996</c:v>
                </c:pt>
                <c:pt idx="329">
                  <c:v>540.80878959999995</c:v>
                </c:pt>
                <c:pt idx="330">
                  <c:v>546.00665560000004</c:v>
                </c:pt>
                <c:pt idx="331">
                  <c:v>550.16638939999996</c:v>
                </c:pt>
                <c:pt idx="332">
                  <c:v>552.53419740000004</c:v>
                </c:pt>
                <c:pt idx="333">
                  <c:v>556.40598999999997</c:v>
                </c:pt>
                <c:pt idx="334">
                  <c:v>559.52579030000004</c:v>
                </c:pt>
                <c:pt idx="335">
                  <c:v>561.6056572</c:v>
                </c:pt>
                <c:pt idx="336">
                  <c:v>563.54529760000003</c:v>
                </c:pt>
                <c:pt idx="337">
                  <c:v>566.86179770000001</c:v>
                </c:pt>
                <c:pt idx="338">
                  <c:v>572.00499170000001</c:v>
                </c:pt>
                <c:pt idx="339">
                  <c:v>573.91256940000005</c:v>
                </c:pt>
                <c:pt idx="340">
                  <c:v>577.20465890000003</c:v>
                </c:pt>
                <c:pt idx="341">
                  <c:v>577.6046589</c:v>
                </c:pt>
                <c:pt idx="342">
                  <c:v>580.32445919999998</c:v>
                </c:pt>
                <c:pt idx="343">
                  <c:v>582.40432610000005</c:v>
                </c:pt>
                <c:pt idx="344">
                  <c:v>584.52023489999999</c:v>
                </c:pt>
                <c:pt idx="345">
                  <c:v>586.56405989999996</c:v>
                </c:pt>
                <c:pt idx="346">
                  <c:v>589.68386020000003</c:v>
                </c:pt>
                <c:pt idx="347">
                  <c:v>591.76372709999998</c:v>
                </c:pt>
                <c:pt idx="348">
                  <c:v>598.31720170000006</c:v>
                </c:pt>
                <c:pt idx="349">
                  <c:v>600.44223569999997</c:v>
                </c:pt>
                <c:pt idx="350">
                  <c:v>605.28286189999994</c:v>
                </c:pt>
                <c:pt idx="351">
                  <c:v>608.57050040000001</c:v>
                </c:pt>
                <c:pt idx="352">
                  <c:v>612.56239600000004</c:v>
                </c:pt>
                <c:pt idx="353">
                  <c:v>618.80199670000002</c:v>
                </c:pt>
                <c:pt idx="354">
                  <c:v>624.12218600000006</c:v>
                </c:pt>
                <c:pt idx="355">
                  <c:v>624.66357200000004</c:v>
                </c:pt>
                <c:pt idx="356">
                  <c:v>624.73909100000003</c:v>
                </c:pt>
                <c:pt idx="357">
                  <c:v>624.98913110000001</c:v>
                </c:pt>
                <c:pt idx="358">
                  <c:v>633.36106489999997</c:v>
                </c:pt>
                <c:pt idx="359">
                  <c:v>635.39468520000003</c:v>
                </c:pt>
                <c:pt idx="360">
                  <c:v>640.64059899999995</c:v>
                </c:pt>
                <c:pt idx="361">
                  <c:v>641.68053239999995</c:v>
                </c:pt>
                <c:pt idx="362">
                  <c:v>641.98053240000002</c:v>
                </c:pt>
                <c:pt idx="363">
                  <c:v>646.88019970000005</c:v>
                </c:pt>
                <c:pt idx="364">
                  <c:v>649.21960349999995</c:v>
                </c:pt>
                <c:pt idx="365">
                  <c:v>650.78051089999997</c:v>
                </c:pt>
                <c:pt idx="366">
                  <c:v>651.43739849999997</c:v>
                </c:pt>
                <c:pt idx="367">
                  <c:v>655.35950800000001</c:v>
                </c:pt>
                <c:pt idx="368">
                  <c:v>658.89782400000001</c:v>
                </c:pt>
                <c:pt idx="369">
                  <c:v>659.87147170000003</c:v>
                </c:pt>
                <c:pt idx="370">
                  <c:v>662.21367799999996</c:v>
                </c:pt>
                <c:pt idx="371">
                  <c:v>662.67029330000003</c:v>
                </c:pt>
                <c:pt idx="372">
                  <c:v>666.31267739999998</c:v>
                </c:pt>
                <c:pt idx="373">
                  <c:v>672.37876180000001</c:v>
                </c:pt>
                <c:pt idx="374">
                  <c:v>673.52774669999997</c:v>
                </c:pt>
                <c:pt idx="375">
                  <c:v>677.16177860000005</c:v>
                </c:pt>
                <c:pt idx="376">
                  <c:v>680.50517420000006</c:v>
                </c:pt>
                <c:pt idx="377">
                  <c:v>685.43519389999994</c:v>
                </c:pt>
                <c:pt idx="378">
                  <c:v>688.76393289999999</c:v>
                </c:pt>
                <c:pt idx="379">
                  <c:v>695.34667009999998</c:v>
                </c:pt>
                <c:pt idx="380">
                  <c:v>702.65846739999995</c:v>
                </c:pt>
                <c:pt idx="381">
                  <c:v>708.05683350000004</c:v>
                </c:pt>
                <c:pt idx="382">
                  <c:v>713.63765369999999</c:v>
                </c:pt>
                <c:pt idx="383">
                  <c:v>719.27877139999998</c:v>
                </c:pt>
                <c:pt idx="384">
                  <c:v>726.38599810000005</c:v>
                </c:pt>
                <c:pt idx="385">
                  <c:v>731.15946429999997</c:v>
                </c:pt>
                <c:pt idx="386">
                  <c:v>732.65610219999996</c:v>
                </c:pt>
                <c:pt idx="387">
                  <c:v>733.74881740000001</c:v>
                </c:pt>
                <c:pt idx="388">
                  <c:v>736.40255439999999</c:v>
                </c:pt>
                <c:pt idx="389">
                  <c:v>741.80668660000003</c:v>
                </c:pt>
                <c:pt idx="390">
                  <c:v>747.32970669999997</c:v>
                </c:pt>
                <c:pt idx="391">
                  <c:v>750.27792460000001</c:v>
                </c:pt>
                <c:pt idx="392">
                  <c:v>750.53539990000002</c:v>
                </c:pt>
                <c:pt idx="393">
                  <c:v>753.78192999999999</c:v>
                </c:pt>
                <c:pt idx="394">
                  <c:v>757.42431409999995</c:v>
                </c:pt>
                <c:pt idx="395">
                  <c:v>762.49678400000005</c:v>
                </c:pt>
                <c:pt idx="396">
                  <c:v>762.9122807</c:v>
                </c:pt>
                <c:pt idx="397">
                  <c:v>766.55629139999996</c:v>
                </c:pt>
                <c:pt idx="398">
                  <c:v>768.27341530000001</c:v>
                </c:pt>
                <c:pt idx="399">
                  <c:v>771.10927149999998</c:v>
                </c:pt>
                <c:pt idx="400">
                  <c:v>773.58088929999997</c:v>
                </c:pt>
                <c:pt idx="401">
                  <c:v>774.03743850000001</c:v>
                </c:pt>
                <c:pt idx="402">
                  <c:v>775.54632770000001</c:v>
                </c:pt>
                <c:pt idx="403">
                  <c:v>776.59886470000004</c:v>
                </c:pt>
                <c:pt idx="404">
                  <c:v>779.25260170000001</c:v>
                </c:pt>
                <c:pt idx="405">
                  <c:v>782.97303690000001</c:v>
                </c:pt>
                <c:pt idx="406">
                  <c:v>786.32950649999998</c:v>
                </c:pt>
                <c:pt idx="407">
                  <c:v>793.2464976</c:v>
                </c:pt>
                <c:pt idx="408">
                  <c:v>795.7994324</c:v>
                </c:pt>
                <c:pt idx="409">
                  <c:v>797.36045409999997</c:v>
                </c:pt>
                <c:pt idx="410">
                  <c:v>799.01667269999996</c:v>
                </c:pt>
                <c:pt idx="411">
                  <c:v>801.15894040000001</c:v>
                </c:pt>
                <c:pt idx="412">
                  <c:v>801.96838579999996</c:v>
                </c:pt>
                <c:pt idx="413">
                  <c:v>808.31362349999995</c:v>
                </c:pt>
                <c:pt idx="414">
                  <c:v>811.17549670000005</c:v>
                </c:pt>
                <c:pt idx="415">
                  <c:v>811.92999050000003</c:v>
                </c:pt>
                <c:pt idx="416">
                  <c:v>814.7658467</c:v>
                </c:pt>
                <c:pt idx="417">
                  <c:v>815.49432360000003</c:v>
                </c:pt>
                <c:pt idx="418">
                  <c:v>818.48628189999999</c:v>
                </c:pt>
                <c:pt idx="419">
                  <c:v>819.00662250000005</c:v>
                </c:pt>
                <c:pt idx="420">
                  <c:v>820.26726040000005</c:v>
                </c:pt>
                <c:pt idx="421">
                  <c:v>823.01324499999998</c:v>
                </c:pt>
                <c:pt idx="422">
                  <c:v>823.74172190000002</c:v>
                </c:pt>
                <c:pt idx="423">
                  <c:v>826.44749290000004</c:v>
                </c:pt>
                <c:pt idx="424">
                  <c:v>829.28334910000001</c:v>
                </c:pt>
                <c:pt idx="425">
                  <c:v>830.698939</c:v>
                </c:pt>
                <c:pt idx="426">
                  <c:v>837.26840900000002</c:v>
                </c:pt>
                <c:pt idx="427">
                  <c:v>837.27057709999997</c:v>
                </c:pt>
                <c:pt idx="428">
                  <c:v>841.14711450000004</c:v>
                </c:pt>
                <c:pt idx="429">
                  <c:v>844.65941339999995</c:v>
                </c:pt>
                <c:pt idx="430">
                  <c:v>845.61040720000005</c:v>
                </c:pt>
                <c:pt idx="431">
                  <c:v>848.30179750000002</c:v>
                </c:pt>
                <c:pt idx="432">
                  <c:v>848.45789969999998</c:v>
                </c:pt>
                <c:pt idx="433">
                  <c:v>852.95884579999995</c:v>
                </c:pt>
                <c:pt idx="434">
                  <c:v>856.23687070000005</c:v>
                </c:pt>
                <c:pt idx="435">
                  <c:v>859.35903499999995</c:v>
                </c:pt>
                <c:pt idx="436">
                  <c:v>861.96073790000003</c:v>
                </c:pt>
                <c:pt idx="437">
                  <c:v>864.40633869999999</c:v>
                </c:pt>
                <c:pt idx="438">
                  <c:v>865.60312199999998</c:v>
                </c:pt>
                <c:pt idx="439">
                  <c:v>866.17549670000005</c:v>
                </c:pt>
                <c:pt idx="440">
                  <c:v>866.51478840000004</c:v>
                </c:pt>
                <c:pt idx="441">
                  <c:v>866.77388840000003</c:v>
                </c:pt>
                <c:pt idx="442">
                  <c:v>866.92999050000003</c:v>
                </c:pt>
                <c:pt idx="443">
                  <c:v>868.85525070000006</c:v>
                </c:pt>
                <c:pt idx="444">
                  <c:v>869.03736990000004</c:v>
                </c:pt>
                <c:pt idx="445">
                  <c:v>869.4466807</c:v>
                </c:pt>
                <c:pt idx="446">
                  <c:v>870.15610219999996</c:v>
                </c:pt>
                <c:pt idx="447">
                  <c:v>876.51681580000002</c:v>
                </c:pt>
                <c:pt idx="448">
                  <c:v>880.3547777</c:v>
                </c:pt>
                <c:pt idx="449">
                  <c:v>882.12393569999995</c:v>
                </c:pt>
                <c:pt idx="450">
                  <c:v>884.12724690000005</c:v>
                </c:pt>
                <c:pt idx="451">
                  <c:v>884.95979190000003</c:v>
                </c:pt>
                <c:pt idx="452">
                  <c:v>888.79324999999994</c:v>
                </c:pt>
                <c:pt idx="453">
                  <c:v>892.06244089999996</c:v>
                </c:pt>
                <c:pt idx="454">
                  <c:v>892.21854299999995</c:v>
                </c:pt>
                <c:pt idx="455">
                  <c:v>893.90965000000006</c:v>
                </c:pt>
                <c:pt idx="456">
                  <c:v>894.75252760000001</c:v>
                </c:pt>
                <c:pt idx="457">
                  <c:v>895.75685899999996</c:v>
                </c:pt>
                <c:pt idx="458">
                  <c:v>897.81740879999995</c:v>
                </c:pt>
                <c:pt idx="459">
                  <c:v>901.75341109999999</c:v>
                </c:pt>
                <c:pt idx="460">
                  <c:v>907.59460739999997</c:v>
                </c:pt>
                <c:pt idx="461">
                  <c:v>911.4232581</c:v>
                </c:pt>
                <c:pt idx="462">
                  <c:v>912.20242089999999</c:v>
                </c:pt>
                <c:pt idx="463">
                  <c:v>915.89403970000001</c:v>
                </c:pt>
                <c:pt idx="464">
                  <c:v>919.47778359999995</c:v>
                </c:pt>
                <c:pt idx="465">
                  <c:v>923.95931880000001</c:v>
                </c:pt>
                <c:pt idx="466">
                  <c:v>928.64238409999996</c:v>
                </c:pt>
                <c:pt idx="467">
                  <c:v>930.35950800000001</c:v>
                </c:pt>
                <c:pt idx="468">
                  <c:v>933.22138129999996</c:v>
                </c:pt>
                <c:pt idx="469">
                  <c:v>937.67029330000003</c:v>
                </c:pt>
                <c:pt idx="470">
                  <c:v>942.22327340000004</c:v>
                </c:pt>
                <c:pt idx="471">
                  <c:v>944.92904450000003</c:v>
                </c:pt>
                <c:pt idx="472">
                  <c:v>949.48202460000005</c:v>
                </c:pt>
                <c:pt idx="473">
                  <c:v>952.36052900000004</c:v>
                </c:pt>
                <c:pt idx="474">
                  <c:v>956.81026429999997</c:v>
                </c:pt>
                <c:pt idx="475">
                  <c:v>958.83835009999996</c:v>
                </c:pt>
                <c:pt idx="476">
                  <c:v>965.87275309999995</c:v>
                </c:pt>
                <c:pt idx="477">
                  <c:v>969.55862360000003</c:v>
                </c:pt>
                <c:pt idx="478">
                  <c:v>970.37369909999995</c:v>
                </c:pt>
                <c:pt idx="479">
                  <c:v>974.19820249999998</c:v>
                </c:pt>
                <c:pt idx="480">
                  <c:v>978.88074329999995</c:v>
                </c:pt>
                <c:pt idx="481">
                  <c:v>981.61305579999998</c:v>
                </c:pt>
                <c:pt idx="482">
                  <c:v>983.22611159999997</c:v>
                </c:pt>
                <c:pt idx="483">
                  <c:v>986.11400189999995</c:v>
                </c:pt>
                <c:pt idx="484">
                  <c:v>986.86849570000004</c:v>
                </c:pt>
                <c:pt idx="485">
                  <c:v>990.64096500000005</c:v>
                </c:pt>
                <c:pt idx="486">
                  <c:v>992.33207189999996</c:v>
                </c:pt>
                <c:pt idx="487">
                  <c:v>994.77531250000004</c:v>
                </c:pt>
                <c:pt idx="488">
                  <c:v>998.08959519999996</c:v>
                </c:pt>
                <c:pt idx="489">
                  <c:v>1001.568117</c:v>
                </c:pt>
                <c:pt idx="490">
                  <c:v>1003.285241</c:v>
                </c:pt>
                <c:pt idx="491">
                  <c:v>1008.308669</c:v>
                </c:pt>
                <c:pt idx="492">
                  <c:v>1010.2139519999999</c:v>
                </c:pt>
                <c:pt idx="493">
                  <c:v>1016.41741</c:v>
                </c:pt>
                <c:pt idx="494">
                  <c:v>1019.050477</c:v>
                </c:pt>
                <c:pt idx="495">
                  <c:v>1022.511826</c:v>
                </c:pt>
                <c:pt idx="496">
                  <c:v>1024.6801680000001</c:v>
                </c:pt>
                <c:pt idx="497">
                  <c:v>1025.294001</c:v>
                </c:pt>
                <c:pt idx="498">
                  <c:v>1025.3261440000001</c:v>
                </c:pt>
                <c:pt idx="499">
                  <c:v>1029.7445600000001</c:v>
                </c:pt>
                <c:pt idx="500">
                  <c:v>1033.068354</c:v>
                </c:pt>
                <c:pt idx="501">
                  <c:v>1037.0813619999999</c:v>
                </c:pt>
                <c:pt idx="502">
                  <c:v>1045.28458</c:v>
                </c:pt>
                <c:pt idx="503">
                  <c:v>1050.740303</c:v>
                </c:pt>
                <c:pt idx="504">
                  <c:v>1051.7896390000001</c:v>
                </c:pt>
                <c:pt idx="505">
                  <c:v>1056.125828</c:v>
                </c:pt>
                <c:pt idx="506">
                  <c:v>1062.104519</c:v>
                </c:pt>
                <c:pt idx="507">
                  <c:v>1062.8505709999999</c:v>
                </c:pt>
                <c:pt idx="508">
                  <c:v>1067.1310309999999</c:v>
                </c:pt>
                <c:pt idx="509">
                  <c:v>1068.8481549999999</c:v>
                </c:pt>
                <c:pt idx="510">
                  <c:v>1071.6059600000001</c:v>
                </c:pt>
                <c:pt idx="511">
                  <c:v>1078.4118100000001</c:v>
                </c:pt>
                <c:pt idx="512">
                  <c:v>1079.165131</c:v>
                </c:pt>
                <c:pt idx="513">
                  <c:v>1081.6485339999999</c:v>
                </c:pt>
                <c:pt idx="514">
                  <c:v>1085.394986</c:v>
                </c:pt>
                <c:pt idx="515">
                  <c:v>1086.097446</c:v>
                </c:pt>
                <c:pt idx="516">
                  <c:v>1089.9574620000001</c:v>
                </c:pt>
                <c:pt idx="517">
                  <c:v>1091.992444</c:v>
                </c:pt>
                <c:pt idx="518">
                  <c:v>1096.114002</c:v>
                </c:pt>
                <c:pt idx="519">
                  <c:v>1096.4782399999999</c:v>
                </c:pt>
                <c:pt idx="520">
                  <c:v>1098.1433300000001</c:v>
                </c:pt>
                <c:pt idx="521">
                  <c:v>1102.426095</c:v>
                </c:pt>
                <c:pt idx="522">
                  <c:v>1105.2980130000001</c:v>
                </c:pt>
                <c:pt idx="523">
                  <c:v>1109.165988</c:v>
                </c:pt>
                <c:pt idx="524">
                  <c:v>1114.4349119999999</c:v>
                </c:pt>
                <c:pt idx="525">
                  <c:v>1118.2284770000001</c:v>
                </c:pt>
                <c:pt idx="526">
                  <c:v>1120.882214</c:v>
                </c:pt>
                <c:pt idx="527">
                  <c:v>1124.6026489999999</c:v>
                </c:pt>
                <c:pt idx="528">
                  <c:v>1127.343918</c:v>
                </c:pt>
                <c:pt idx="529">
                  <c:v>1134.7770780000001</c:v>
                </c:pt>
                <c:pt idx="530">
                  <c:v>1139.350486</c:v>
                </c:pt>
                <c:pt idx="531">
                  <c:v>1144.5577109999999</c:v>
                </c:pt>
                <c:pt idx="532">
                  <c:v>1150.769315</c:v>
                </c:pt>
                <c:pt idx="533">
                  <c:v>1154.5222329999999</c:v>
                </c:pt>
                <c:pt idx="534">
                  <c:v>1158.1386</c:v>
                </c:pt>
                <c:pt idx="535">
                  <c:v>1158.3727530000001</c:v>
                </c:pt>
                <c:pt idx="536">
                  <c:v>1159.933775</c:v>
                </c:pt>
                <c:pt idx="537">
                  <c:v>1165.2600870000001</c:v>
                </c:pt>
                <c:pt idx="538">
                  <c:v>1167.3540620000001</c:v>
                </c:pt>
                <c:pt idx="539">
                  <c:v>1169.0397350000001</c:v>
                </c:pt>
                <c:pt idx="540">
                  <c:v>1171.9796590000001</c:v>
                </c:pt>
                <c:pt idx="541">
                  <c:v>1176.383726</c:v>
                </c:pt>
                <c:pt idx="542">
                  <c:v>1176.440194</c:v>
                </c:pt>
                <c:pt idx="543">
                  <c:v>1181.0856200000001</c:v>
                </c:pt>
                <c:pt idx="544">
                  <c:v>1182.75071</c:v>
                </c:pt>
                <c:pt idx="545">
                  <c:v>1184.884106</c:v>
                </c:pt>
                <c:pt idx="546">
                  <c:v>1186.751761</c:v>
                </c:pt>
                <c:pt idx="547">
                  <c:v>1189.5568209999999</c:v>
                </c:pt>
                <c:pt idx="548">
                  <c:v>1191.9087039999999</c:v>
                </c:pt>
                <c:pt idx="549">
                  <c:v>1194.7445600000001</c:v>
                </c:pt>
                <c:pt idx="550">
                  <c:v>1195.5510879999999</c:v>
                </c:pt>
                <c:pt idx="551">
                  <c:v>1195.655156</c:v>
                </c:pt>
                <c:pt idx="552">
                  <c:v>1198.282876</c:v>
                </c:pt>
                <c:pt idx="553">
                  <c:v>1199.1624790000001</c:v>
                </c:pt>
                <c:pt idx="554">
                  <c:v>1201.6750420000001</c:v>
                </c:pt>
                <c:pt idx="555">
                  <c:v>1206.7001680000001</c:v>
                </c:pt>
                <c:pt idx="556">
                  <c:v>1208.375209</c:v>
                </c:pt>
                <c:pt idx="557">
                  <c:v>1210.4870780000001</c:v>
                </c:pt>
                <c:pt idx="558">
                  <c:v>1211.725293</c:v>
                </c:pt>
                <c:pt idx="559">
                  <c:v>1211.925293</c:v>
                </c:pt>
                <c:pt idx="560">
                  <c:v>1214.237856</c:v>
                </c:pt>
                <c:pt idx="561">
                  <c:v>1215.912898</c:v>
                </c:pt>
                <c:pt idx="562">
                  <c:v>1219.262982</c:v>
                </c:pt>
                <c:pt idx="563">
                  <c:v>1220.9380229999999</c:v>
                </c:pt>
                <c:pt idx="564">
                  <c:v>1222.613065</c:v>
                </c:pt>
                <c:pt idx="565">
                  <c:v>1227.638191</c:v>
                </c:pt>
                <c:pt idx="566">
                  <c:v>1229.3132330000001</c:v>
                </c:pt>
                <c:pt idx="567">
                  <c:v>1231.8257960000001</c:v>
                </c:pt>
                <c:pt idx="568">
                  <c:v>1237.255324</c:v>
                </c:pt>
                <c:pt idx="569">
                  <c:v>1238.4521130000001</c:v>
                </c:pt>
                <c:pt idx="570">
                  <c:v>1241.038526</c:v>
                </c:pt>
                <c:pt idx="571">
                  <c:v>1244.38861</c:v>
                </c:pt>
                <c:pt idx="572">
                  <c:v>1248.8913749999999</c:v>
                </c:pt>
                <c:pt idx="573">
                  <c:v>1250.251256</c:v>
                </c:pt>
                <c:pt idx="574">
                  <c:v>1251.9262980000001</c:v>
                </c:pt>
                <c:pt idx="575">
                  <c:v>1254.3222040000001</c:v>
                </c:pt>
                <c:pt idx="576">
                  <c:v>1256.9514240000001</c:v>
                </c:pt>
                <c:pt idx="577">
                  <c:v>1258.3091429999999</c:v>
                </c:pt>
                <c:pt idx="578">
                  <c:v>1260.301508</c:v>
                </c:pt>
                <c:pt idx="579">
                  <c:v>1262.8140699999999</c:v>
                </c:pt>
                <c:pt idx="580">
                  <c:v>1263.6515910000001</c:v>
                </c:pt>
                <c:pt idx="581">
                  <c:v>1266.4346969999999</c:v>
                </c:pt>
                <c:pt idx="582">
                  <c:v>1268.6767170000001</c:v>
                </c:pt>
                <c:pt idx="583">
                  <c:v>1271.1892800000001</c:v>
                </c:pt>
                <c:pt idx="584">
                  <c:v>1272.026801</c:v>
                </c:pt>
                <c:pt idx="585">
                  <c:v>1273.7018430000001</c:v>
                </c:pt>
                <c:pt idx="586">
                  <c:v>1276.2144049999999</c:v>
                </c:pt>
                <c:pt idx="587">
                  <c:v>1282.790311</c:v>
                </c:pt>
                <c:pt idx="588">
                  <c:v>1286.2646569999999</c:v>
                </c:pt>
                <c:pt idx="589">
                  <c:v>1289.61474</c:v>
                </c:pt>
                <c:pt idx="590">
                  <c:v>1291.2897820000001</c:v>
                </c:pt>
                <c:pt idx="591">
                  <c:v>1292.4979229999999</c:v>
                </c:pt>
                <c:pt idx="592">
                  <c:v>1295.3595270000001</c:v>
                </c:pt>
                <c:pt idx="593">
                  <c:v>1300.642607</c:v>
                </c:pt>
                <c:pt idx="594">
                  <c:v>1302.705569</c:v>
                </c:pt>
                <c:pt idx="595">
                  <c:v>1306.3651589999999</c:v>
                </c:pt>
                <c:pt idx="596">
                  <c:v>1308.040201</c:v>
                </c:pt>
                <c:pt idx="597">
                  <c:v>1310.552764</c:v>
                </c:pt>
                <c:pt idx="598">
                  <c:v>1313.5742250000001</c:v>
                </c:pt>
                <c:pt idx="599">
                  <c:v>1317.252931</c:v>
                </c:pt>
                <c:pt idx="600">
                  <c:v>1320.6030149999999</c:v>
                </c:pt>
                <c:pt idx="601">
                  <c:v>1322.146002</c:v>
                </c:pt>
                <c:pt idx="602">
                  <c:v>1325.6281409999999</c:v>
                </c:pt>
                <c:pt idx="603">
                  <c:v>1326.4895759999999</c:v>
                </c:pt>
                <c:pt idx="604">
                  <c:v>1328.978224</c:v>
                </c:pt>
                <c:pt idx="605">
                  <c:v>1332.3283080000001</c:v>
                </c:pt>
                <c:pt idx="606">
                  <c:v>1334.8408710000001</c:v>
                </c:pt>
                <c:pt idx="607">
                  <c:v>1337.3534340000001</c:v>
                </c:pt>
                <c:pt idx="608">
                  <c:v>1340.703518</c:v>
                </c:pt>
                <c:pt idx="609">
                  <c:v>1346.1669910000001</c:v>
                </c:pt>
                <c:pt idx="610">
                  <c:v>1347.403685</c:v>
                </c:pt>
                <c:pt idx="611">
                  <c:v>1348.2412059999999</c:v>
                </c:pt>
                <c:pt idx="612">
                  <c:v>1351.5912900000001</c:v>
                </c:pt>
                <c:pt idx="613">
                  <c:v>1358.1081819999999</c:v>
                </c:pt>
                <c:pt idx="614">
                  <c:v>1361.641541</c:v>
                </c:pt>
                <c:pt idx="615">
                  <c:v>1362.4790620000001</c:v>
                </c:pt>
                <c:pt idx="616">
                  <c:v>1365.8197560000001</c:v>
                </c:pt>
                <c:pt idx="617">
                  <c:v>1368.341709</c:v>
                </c:pt>
                <c:pt idx="618">
                  <c:v>1371.6917920000001</c:v>
                </c:pt>
                <c:pt idx="619">
                  <c:v>1374.888271</c:v>
                </c:pt>
                <c:pt idx="620">
                  <c:v>1375.8793969999999</c:v>
                </c:pt>
                <c:pt idx="621">
                  <c:v>1379.2294810000001</c:v>
                </c:pt>
                <c:pt idx="622">
                  <c:v>1380.067002</c:v>
                </c:pt>
                <c:pt idx="623">
                  <c:v>1384.200572</c:v>
                </c:pt>
                <c:pt idx="624">
                  <c:v>1386.9248439999999</c:v>
                </c:pt>
                <c:pt idx="625">
                  <c:v>1392.6298159999999</c:v>
                </c:pt>
                <c:pt idx="626">
                  <c:v>1397.3276920000001</c:v>
                </c:pt>
                <c:pt idx="627">
                  <c:v>1400.219707</c:v>
                </c:pt>
                <c:pt idx="628">
                  <c:v>1402.65002</c:v>
                </c:pt>
                <c:pt idx="629">
                  <c:v>1407.3757900000001</c:v>
                </c:pt>
                <c:pt idx="630">
                  <c:v>1411.5016459999999</c:v>
                </c:pt>
                <c:pt idx="631">
                  <c:v>1415.2428809999999</c:v>
                </c:pt>
                <c:pt idx="632">
                  <c:v>1416.080402</c:v>
                </c:pt>
                <c:pt idx="633">
                  <c:v>1417.7554439999999</c:v>
                </c:pt>
                <c:pt idx="634">
                  <c:v>1419.430486</c:v>
                </c:pt>
                <c:pt idx="635">
                  <c:v>1420.2680069999999</c:v>
                </c:pt>
                <c:pt idx="636">
                  <c:v>1421.943049</c:v>
                </c:pt>
                <c:pt idx="637">
                  <c:v>1426.1306529999999</c:v>
                </c:pt>
                <c:pt idx="638">
                  <c:v>1431.1718800000001</c:v>
                </c:pt>
                <c:pt idx="639">
                  <c:v>1432.830821</c:v>
                </c:pt>
                <c:pt idx="640">
                  <c:v>1433.6683419999999</c:v>
                </c:pt>
                <c:pt idx="641">
                  <c:v>1434.5058630000001</c:v>
                </c:pt>
                <c:pt idx="642">
                  <c:v>1437.018425</c:v>
                </c:pt>
                <c:pt idx="643">
                  <c:v>1440.3685089999999</c:v>
                </c:pt>
                <c:pt idx="644">
                  <c:v>1442.043551</c:v>
                </c:pt>
                <c:pt idx="645">
                  <c:v>1443.7185930000001</c:v>
                </c:pt>
                <c:pt idx="646">
                  <c:v>1446.2311560000001</c:v>
                </c:pt>
                <c:pt idx="647">
                  <c:v>1448.7437190000001</c:v>
                </c:pt>
                <c:pt idx="648">
                  <c:v>1450.41876</c:v>
                </c:pt>
                <c:pt idx="649">
                  <c:v>1452.0938020000001</c:v>
                </c:pt>
                <c:pt idx="650">
                  <c:v>1454.245741</c:v>
                </c:pt>
                <c:pt idx="651">
                  <c:v>1457.1189280000001</c:v>
                </c:pt>
                <c:pt idx="652">
                  <c:v>1459.6314910000001</c:v>
                </c:pt>
                <c:pt idx="653">
                  <c:v>1462.981575</c:v>
                </c:pt>
                <c:pt idx="654">
                  <c:v>1465.4941369999999</c:v>
                </c:pt>
                <c:pt idx="655">
                  <c:v>1468.0066999999999</c:v>
                </c:pt>
                <c:pt idx="656">
                  <c:v>1471.3567840000001</c:v>
                </c:pt>
                <c:pt idx="657">
                  <c:v>1475.5443889999999</c:v>
                </c:pt>
                <c:pt idx="658">
                  <c:v>1477.607391</c:v>
                </c:pt>
                <c:pt idx="659">
                  <c:v>1483.082077</c:v>
                </c:pt>
                <c:pt idx="660">
                  <c:v>1485.9302949999999</c:v>
                </c:pt>
                <c:pt idx="661">
                  <c:v>1489.755159</c:v>
                </c:pt>
                <c:pt idx="662">
                  <c:v>1493.9698490000001</c:v>
                </c:pt>
                <c:pt idx="663">
                  <c:v>1498.1574539999999</c:v>
                </c:pt>
                <c:pt idx="664">
                  <c:v>1501.485735</c:v>
                </c:pt>
                <c:pt idx="665">
                  <c:v>1502.345059</c:v>
                </c:pt>
                <c:pt idx="666">
                  <c:v>1505.695142</c:v>
                </c:pt>
                <c:pt idx="667">
                  <c:v>1509.045226</c:v>
                </c:pt>
                <c:pt idx="668">
                  <c:v>1510.720268</c:v>
                </c:pt>
                <c:pt idx="669">
                  <c:v>1514.9078730000001</c:v>
                </c:pt>
                <c:pt idx="670">
                  <c:v>1515.745394</c:v>
                </c:pt>
                <c:pt idx="671">
                  <c:v>1519.0954770000001</c:v>
                </c:pt>
                <c:pt idx="672">
                  <c:v>1520.7705189999999</c:v>
                </c:pt>
                <c:pt idx="673">
                  <c:v>1522.233107</c:v>
                </c:pt>
                <c:pt idx="674">
                  <c:v>1523.5065520000001</c:v>
                </c:pt>
                <c:pt idx="675">
                  <c:v>1524.3021510000001</c:v>
                </c:pt>
                <c:pt idx="676">
                  <c:v>1525.7956449999999</c:v>
                </c:pt>
                <c:pt idx="677">
                  <c:v>1530.8207709999999</c:v>
                </c:pt>
                <c:pt idx="678">
                  <c:v>1532.4958119999999</c:v>
                </c:pt>
                <c:pt idx="679">
                  <c:v>1538.298898</c:v>
                </c:pt>
                <c:pt idx="680">
                  <c:v>1541.708543</c:v>
                </c:pt>
                <c:pt idx="681">
                  <c:v>1542.5460639999999</c:v>
                </c:pt>
                <c:pt idx="682">
                  <c:v>1545.8961469999999</c:v>
                </c:pt>
                <c:pt idx="683">
                  <c:v>1548.399553</c:v>
                </c:pt>
                <c:pt idx="684">
                  <c:v>1550.9212729999999</c:v>
                </c:pt>
                <c:pt idx="685">
                  <c:v>1556.4789780000001</c:v>
                </c:pt>
                <c:pt idx="686">
                  <c:v>1556.7839200000001</c:v>
                </c:pt>
                <c:pt idx="687">
                  <c:v>1557.621441</c:v>
                </c:pt>
                <c:pt idx="688">
                  <c:v>1558.458961</c:v>
                </c:pt>
                <c:pt idx="689">
                  <c:v>1560.971524</c:v>
                </c:pt>
                <c:pt idx="690">
                  <c:v>1564.321608</c:v>
                </c:pt>
                <c:pt idx="691">
                  <c:v>1565.99665</c:v>
                </c:pt>
                <c:pt idx="692">
                  <c:v>1569.687212</c:v>
                </c:pt>
                <c:pt idx="693">
                  <c:v>1572.696817</c:v>
                </c:pt>
                <c:pt idx="694">
                  <c:v>1575.788076</c:v>
                </c:pt>
                <c:pt idx="695">
                  <c:v>1576.0469009999999</c:v>
                </c:pt>
                <c:pt idx="696">
                  <c:v>1580.234506</c:v>
                </c:pt>
                <c:pt idx="697">
                  <c:v>1582.747069</c:v>
                </c:pt>
                <c:pt idx="698">
                  <c:v>1587.2223409999999</c:v>
                </c:pt>
                <c:pt idx="699">
                  <c:v>1589.3549069999999</c:v>
                </c:pt>
                <c:pt idx="700">
                  <c:v>1595.3098829999999</c:v>
                </c:pt>
                <c:pt idx="701">
                  <c:v>1598.7825210000001</c:v>
                </c:pt>
                <c:pt idx="702">
                  <c:v>1599.756725</c:v>
                </c:pt>
                <c:pt idx="703">
                  <c:v>1602.847571</c:v>
                </c:pt>
                <c:pt idx="704">
                  <c:v>1605.360134</c:v>
                </c:pt>
                <c:pt idx="705">
                  <c:v>1609.321545</c:v>
                </c:pt>
                <c:pt idx="706">
                  <c:v>1614.572864</c:v>
                </c:pt>
                <c:pt idx="707">
                  <c:v>1617.085427</c:v>
                </c:pt>
                <c:pt idx="708">
                  <c:v>1620.4355109999999</c:v>
                </c:pt>
                <c:pt idx="709">
                  <c:v>1622.9480739999999</c:v>
                </c:pt>
                <c:pt idx="710">
                  <c:v>1625.4606369999999</c:v>
                </c:pt>
                <c:pt idx="711">
                  <c:v>1626.2981569999999</c:v>
                </c:pt>
                <c:pt idx="712">
                  <c:v>1628.8107199999999</c:v>
                </c:pt>
                <c:pt idx="713">
                  <c:v>1632.998325</c:v>
                </c:pt>
                <c:pt idx="714">
                  <c:v>1638.633034</c:v>
                </c:pt>
                <c:pt idx="715">
                  <c:v>1643.0485759999999</c:v>
                </c:pt>
                <c:pt idx="716">
                  <c:v>1643.8860970000001</c:v>
                </c:pt>
                <c:pt idx="717">
                  <c:v>1648.1657769999999</c:v>
                </c:pt>
                <c:pt idx="718">
                  <c:v>1652.261307</c:v>
                </c:pt>
                <c:pt idx="719">
                  <c:v>1656.0882180000001</c:v>
                </c:pt>
                <c:pt idx="720">
                  <c:v>1659.7989950000001</c:v>
                </c:pt>
                <c:pt idx="721">
                  <c:v>1663.149079</c:v>
                </c:pt>
                <c:pt idx="722">
                  <c:v>1664.8241210000001</c:v>
                </c:pt>
                <c:pt idx="723">
                  <c:v>1669.849246</c:v>
                </c:pt>
                <c:pt idx="724">
                  <c:v>1672.246564</c:v>
                </c:pt>
                <c:pt idx="725">
                  <c:v>1672.704444</c:v>
                </c:pt>
                <c:pt idx="726">
                  <c:v>1677.386935</c:v>
                </c:pt>
                <c:pt idx="727">
                  <c:v>1679.8994970000001</c:v>
                </c:pt>
                <c:pt idx="728">
                  <c:v>1681.574539</c:v>
                </c:pt>
                <c:pt idx="729">
                  <c:v>1683.249581</c:v>
                </c:pt>
                <c:pt idx="730">
                  <c:v>1684.087102</c:v>
                </c:pt>
                <c:pt idx="731">
                  <c:v>1686.599665</c:v>
                </c:pt>
                <c:pt idx="732">
                  <c:v>1689.112228</c:v>
                </c:pt>
                <c:pt idx="733">
                  <c:v>1691.624791</c:v>
                </c:pt>
                <c:pt idx="734">
                  <c:v>1695.8123949999999</c:v>
                </c:pt>
                <c:pt idx="735">
                  <c:v>1698.3249579999999</c:v>
                </c:pt>
                <c:pt idx="736">
                  <c:v>1698.5291689999999</c:v>
                </c:pt>
                <c:pt idx="737">
                  <c:v>1699.672865</c:v>
                </c:pt>
                <c:pt idx="738">
                  <c:v>1702.479339</c:v>
                </c:pt>
                <c:pt idx="739">
                  <c:v>1704.132231</c:v>
                </c:pt>
                <c:pt idx="740">
                  <c:v>1706.61157</c:v>
                </c:pt>
                <c:pt idx="741">
                  <c:v>1712.2953010000001</c:v>
                </c:pt>
                <c:pt idx="742">
                  <c:v>1716.337072</c:v>
                </c:pt>
                <c:pt idx="743">
                  <c:v>1722.9109269999999</c:v>
                </c:pt>
                <c:pt idx="744">
                  <c:v>1724.1580670000001</c:v>
                </c:pt>
                <c:pt idx="745">
                  <c:v>1730.406336</c:v>
                </c:pt>
                <c:pt idx="746">
                  <c:v>1734.424467</c:v>
                </c:pt>
                <c:pt idx="747">
                  <c:v>1738.842975</c:v>
                </c:pt>
                <c:pt idx="748">
                  <c:v>1742.14876</c:v>
                </c:pt>
                <c:pt idx="749">
                  <c:v>1747.326963</c:v>
                </c:pt>
                <c:pt idx="750">
                  <c:v>1749.778378</c:v>
                </c:pt>
                <c:pt idx="751">
                  <c:v>1752.066116</c:v>
                </c:pt>
                <c:pt idx="752">
                  <c:v>1755.7605269999999</c:v>
                </c:pt>
                <c:pt idx="753">
                  <c:v>1766.273531</c:v>
                </c:pt>
                <c:pt idx="754">
                  <c:v>1772.727273</c:v>
                </c:pt>
                <c:pt idx="755">
                  <c:v>1776.481599</c:v>
                </c:pt>
                <c:pt idx="756">
                  <c:v>1778.27135</c:v>
                </c:pt>
                <c:pt idx="757">
                  <c:v>1781.818182</c:v>
                </c:pt>
                <c:pt idx="758">
                  <c:v>1787.741047</c:v>
                </c:pt>
                <c:pt idx="759">
                  <c:v>1793.030344</c:v>
                </c:pt>
                <c:pt idx="760">
                  <c:v>1802.187596</c:v>
                </c:pt>
                <c:pt idx="761">
                  <c:v>1802.479339</c:v>
                </c:pt>
                <c:pt idx="762">
                  <c:v>1804.132231</c:v>
                </c:pt>
                <c:pt idx="763">
                  <c:v>1807.4380169999999</c:v>
                </c:pt>
                <c:pt idx="764">
                  <c:v>1812.3835759999999</c:v>
                </c:pt>
                <c:pt idx="765">
                  <c:v>1818.1588609999999</c:v>
                </c:pt>
                <c:pt idx="766">
                  <c:v>1823.966942</c:v>
                </c:pt>
                <c:pt idx="767">
                  <c:v>1824.793388</c:v>
                </c:pt>
                <c:pt idx="768">
                  <c:v>1828.374656</c:v>
                </c:pt>
                <c:pt idx="769">
                  <c:v>1828.4932659999999</c:v>
                </c:pt>
                <c:pt idx="770">
                  <c:v>1829.557082</c:v>
                </c:pt>
                <c:pt idx="771">
                  <c:v>1833.057851</c:v>
                </c:pt>
                <c:pt idx="772">
                  <c:v>1835.378788</c:v>
                </c:pt>
                <c:pt idx="773">
                  <c:v>1842.975207</c:v>
                </c:pt>
                <c:pt idx="774">
                  <c:v>1851.756198</c:v>
                </c:pt>
                <c:pt idx="775">
                  <c:v>1857.85124</c:v>
                </c:pt>
                <c:pt idx="776">
                  <c:v>1861.2029379999999</c:v>
                </c:pt>
                <c:pt idx="777">
                  <c:v>1866.1157020000001</c:v>
                </c:pt>
                <c:pt idx="778">
                  <c:v>1868.147383</c:v>
                </c:pt>
                <c:pt idx="779">
                  <c:v>1869.421488</c:v>
                </c:pt>
                <c:pt idx="780">
                  <c:v>1874.380165</c:v>
                </c:pt>
                <c:pt idx="781">
                  <c:v>1874.4801649999999</c:v>
                </c:pt>
                <c:pt idx="782">
                  <c:v>1874.5896459999999</c:v>
                </c:pt>
                <c:pt idx="783">
                  <c:v>1877.68595</c:v>
                </c:pt>
                <c:pt idx="784">
                  <c:v>1882.644628</c:v>
                </c:pt>
                <c:pt idx="785">
                  <c:v>1890.082645</c:v>
                </c:pt>
                <c:pt idx="786">
                  <c:v>1899.751301</c:v>
                </c:pt>
                <c:pt idx="787">
                  <c:v>1904.958678</c:v>
                </c:pt>
                <c:pt idx="788">
                  <c:v>1909.104683</c:v>
                </c:pt>
                <c:pt idx="789">
                  <c:v>1909.4410009999999</c:v>
                </c:pt>
                <c:pt idx="790">
                  <c:v>1916.6571260000001</c:v>
                </c:pt>
                <c:pt idx="791">
                  <c:v>1923.966942</c:v>
                </c:pt>
                <c:pt idx="792">
                  <c:v>1925.5763810000001</c:v>
                </c:pt>
                <c:pt idx="793">
                  <c:v>1928.92562</c:v>
                </c:pt>
                <c:pt idx="794">
                  <c:v>1930.578512</c:v>
                </c:pt>
                <c:pt idx="795">
                  <c:v>1931.404959</c:v>
                </c:pt>
                <c:pt idx="796">
                  <c:v>1935.53719</c:v>
                </c:pt>
                <c:pt idx="797">
                  <c:v>1937.190083</c:v>
                </c:pt>
                <c:pt idx="798">
                  <c:v>1938.842975</c:v>
                </c:pt>
                <c:pt idx="799">
                  <c:v>1940.495868</c:v>
                </c:pt>
                <c:pt idx="800">
                  <c:v>1941.4753599999999</c:v>
                </c:pt>
                <c:pt idx="801">
                  <c:v>1942.6968549999999</c:v>
                </c:pt>
                <c:pt idx="802">
                  <c:v>1942.898923</c:v>
                </c:pt>
                <c:pt idx="803">
                  <c:v>1947.107438</c:v>
                </c:pt>
                <c:pt idx="804">
                  <c:v>1948.760331</c:v>
                </c:pt>
                <c:pt idx="805">
                  <c:v>1950.495103</c:v>
                </c:pt>
                <c:pt idx="806">
                  <c:v>1952.892562</c:v>
                </c:pt>
                <c:pt idx="807">
                  <c:v>1955.371901</c:v>
                </c:pt>
                <c:pt idx="808">
                  <c:v>1957.85124</c:v>
                </c:pt>
                <c:pt idx="809">
                  <c:v>1961.983471</c:v>
                </c:pt>
                <c:pt idx="810">
                  <c:v>1963.636364</c:v>
                </c:pt>
                <c:pt idx="811">
                  <c:v>1967.9023110000001</c:v>
                </c:pt>
                <c:pt idx="812">
                  <c:v>1971.9008260000001</c:v>
                </c:pt>
                <c:pt idx="813">
                  <c:v>1976.033058</c:v>
                </c:pt>
                <c:pt idx="814">
                  <c:v>1977.6802110000001</c:v>
                </c:pt>
                <c:pt idx="815">
                  <c:v>1980.9537680000001</c:v>
                </c:pt>
                <c:pt idx="816">
                  <c:v>1981.735537</c:v>
                </c:pt>
                <c:pt idx="817">
                  <c:v>1981.869835</c:v>
                </c:pt>
                <c:pt idx="818">
                  <c:v>1982.988981</c:v>
                </c:pt>
                <c:pt idx="819">
                  <c:v>1984.297521</c:v>
                </c:pt>
                <c:pt idx="820">
                  <c:v>1987.121212</c:v>
                </c:pt>
                <c:pt idx="821">
                  <c:v>1989.256198</c:v>
                </c:pt>
                <c:pt idx="822">
                  <c:v>1989.934469</c:v>
                </c:pt>
                <c:pt idx="823">
                  <c:v>1995.867769</c:v>
                </c:pt>
                <c:pt idx="824">
                  <c:v>2003.4049170000001</c:v>
                </c:pt>
                <c:pt idx="825">
                  <c:v>2009.15978</c:v>
                </c:pt>
                <c:pt idx="826">
                  <c:v>2014.049587</c:v>
                </c:pt>
                <c:pt idx="827">
                  <c:v>2015.3179520000001</c:v>
                </c:pt>
                <c:pt idx="828">
                  <c:v>2016.735537</c:v>
                </c:pt>
                <c:pt idx="829">
                  <c:v>2018.181818</c:v>
                </c:pt>
                <c:pt idx="830">
                  <c:v>2023.140496</c:v>
                </c:pt>
                <c:pt idx="831">
                  <c:v>2026.324433</c:v>
                </c:pt>
                <c:pt idx="832">
                  <c:v>2026.3774100000001</c:v>
                </c:pt>
                <c:pt idx="833">
                  <c:v>2028.187469</c:v>
                </c:pt>
                <c:pt idx="834">
                  <c:v>2029.752066</c:v>
                </c:pt>
                <c:pt idx="835">
                  <c:v>2031.404959</c:v>
                </c:pt>
                <c:pt idx="836">
                  <c:v>2033.8842979999999</c:v>
                </c:pt>
                <c:pt idx="837">
                  <c:v>2037.86157</c:v>
                </c:pt>
                <c:pt idx="838">
                  <c:v>2039.19498</c:v>
                </c:pt>
                <c:pt idx="839">
                  <c:v>2043.801653</c:v>
                </c:pt>
                <c:pt idx="840">
                  <c:v>2046.280992</c:v>
                </c:pt>
                <c:pt idx="841">
                  <c:v>2047.107438</c:v>
                </c:pt>
                <c:pt idx="842">
                  <c:v>2051.1102759999999</c:v>
                </c:pt>
                <c:pt idx="843">
                  <c:v>2055.9917359999999</c:v>
                </c:pt>
                <c:pt idx="844">
                  <c:v>2056.198347</c:v>
                </c:pt>
                <c:pt idx="845">
                  <c:v>2058.143939</c:v>
                </c:pt>
                <c:pt idx="846">
                  <c:v>2061.983471</c:v>
                </c:pt>
                <c:pt idx="847">
                  <c:v>2067.8735409999999</c:v>
                </c:pt>
                <c:pt idx="848">
                  <c:v>2069.507576</c:v>
                </c:pt>
                <c:pt idx="849">
                  <c:v>2070.247934</c:v>
                </c:pt>
                <c:pt idx="850">
                  <c:v>2072.727273</c:v>
                </c:pt>
                <c:pt idx="851">
                  <c:v>2076.3544539999998</c:v>
                </c:pt>
                <c:pt idx="852">
                  <c:v>2079.338843</c:v>
                </c:pt>
                <c:pt idx="853">
                  <c:v>2082.644628</c:v>
                </c:pt>
                <c:pt idx="854">
                  <c:v>2083.471074</c:v>
                </c:pt>
                <c:pt idx="855">
                  <c:v>2085.6634530000001</c:v>
                </c:pt>
                <c:pt idx="856">
                  <c:v>2088.429752</c:v>
                </c:pt>
                <c:pt idx="857">
                  <c:v>2090.082645</c:v>
                </c:pt>
                <c:pt idx="858">
                  <c:v>2093.9160729999999</c:v>
                </c:pt>
                <c:pt idx="859">
                  <c:v>2095.867769</c:v>
                </c:pt>
                <c:pt idx="860">
                  <c:v>2099.173554</c:v>
                </c:pt>
                <c:pt idx="861">
                  <c:v>2101.6528929999999</c:v>
                </c:pt>
                <c:pt idx="862">
                  <c:v>2102.8696049999999</c:v>
                </c:pt>
                <c:pt idx="863">
                  <c:v>2107.4380169999999</c:v>
                </c:pt>
                <c:pt idx="864">
                  <c:v>2112.665289</c:v>
                </c:pt>
                <c:pt idx="865">
                  <c:v>2115.702479</c:v>
                </c:pt>
                <c:pt idx="866">
                  <c:v>2119.833071</c:v>
                </c:pt>
                <c:pt idx="867">
                  <c:v>2123.140496</c:v>
                </c:pt>
                <c:pt idx="868">
                  <c:v>2128.2101320000002</c:v>
                </c:pt>
                <c:pt idx="869">
                  <c:v>2131.404959</c:v>
                </c:pt>
                <c:pt idx="870">
                  <c:v>2135.53719</c:v>
                </c:pt>
                <c:pt idx="871">
                  <c:v>2140.495868</c:v>
                </c:pt>
                <c:pt idx="872">
                  <c:v>2145.4545450000001</c:v>
                </c:pt>
                <c:pt idx="873">
                  <c:v>2148.018059</c:v>
                </c:pt>
                <c:pt idx="874">
                  <c:v>2148.8625929999998</c:v>
                </c:pt>
                <c:pt idx="875">
                  <c:v>2152.892562</c:v>
                </c:pt>
                <c:pt idx="876">
                  <c:v>2155.371901</c:v>
                </c:pt>
                <c:pt idx="877">
                  <c:v>2160.4178149999998</c:v>
                </c:pt>
                <c:pt idx="878">
                  <c:v>2161.2022630000001</c:v>
                </c:pt>
                <c:pt idx="879">
                  <c:v>2161.7521369999999</c:v>
                </c:pt>
                <c:pt idx="880">
                  <c:v>2162.1181510000001</c:v>
                </c:pt>
                <c:pt idx="881">
                  <c:v>2162.7253940000001</c:v>
                </c:pt>
                <c:pt idx="882">
                  <c:v>2163.774105</c:v>
                </c:pt>
                <c:pt idx="883">
                  <c:v>2166.942149</c:v>
                </c:pt>
                <c:pt idx="884">
                  <c:v>2169.421488</c:v>
                </c:pt>
                <c:pt idx="885">
                  <c:v>2174.5308540000001</c:v>
                </c:pt>
                <c:pt idx="886">
                  <c:v>2175.043827</c:v>
                </c:pt>
                <c:pt idx="887">
                  <c:v>2177.68595</c:v>
                </c:pt>
                <c:pt idx="888">
                  <c:v>2178.512397</c:v>
                </c:pt>
                <c:pt idx="889">
                  <c:v>2180.165289</c:v>
                </c:pt>
                <c:pt idx="890">
                  <c:v>2182.644628</c:v>
                </c:pt>
                <c:pt idx="891">
                  <c:v>2185.123967</c:v>
                </c:pt>
                <c:pt idx="892">
                  <c:v>2187.603306</c:v>
                </c:pt>
                <c:pt idx="893">
                  <c:v>2188.947647</c:v>
                </c:pt>
                <c:pt idx="894">
                  <c:v>2194.214876</c:v>
                </c:pt>
                <c:pt idx="895">
                  <c:v>2196.282905</c:v>
                </c:pt>
                <c:pt idx="896">
                  <c:v>2196.8503209999999</c:v>
                </c:pt>
                <c:pt idx="897">
                  <c:v>2199.457645</c:v>
                </c:pt>
                <c:pt idx="898">
                  <c:v>2199.6380009999998</c:v>
                </c:pt>
                <c:pt idx="899">
                  <c:v>2199.8865580000002</c:v>
                </c:pt>
                <c:pt idx="900">
                  <c:v>2200.4634660000002</c:v>
                </c:pt>
                <c:pt idx="901">
                  <c:v>2200.6379929999998</c:v>
                </c:pt>
                <c:pt idx="902">
                  <c:v>2200.6450679999998</c:v>
                </c:pt>
                <c:pt idx="903">
                  <c:v>2202.941957</c:v>
                </c:pt>
                <c:pt idx="904">
                  <c:v>2203.942704</c:v>
                </c:pt>
                <c:pt idx="905">
                  <c:v>2204.4129349999998</c:v>
                </c:pt>
                <c:pt idx="906">
                  <c:v>2207.3159559999999</c:v>
                </c:pt>
                <c:pt idx="907">
                  <c:v>2210.1295829999999</c:v>
                </c:pt>
                <c:pt idx="908">
                  <c:v>2211.1542899999999</c:v>
                </c:pt>
                <c:pt idx="909">
                  <c:v>2216.0722470000001</c:v>
                </c:pt>
                <c:pt idx="910">
                  <c:v>2216.8680220000001</c:v>
                </c:pt>
                <c:pt idx="911">
                  <c:v>2216.9644790000002</c:v>
                </c:pt>
                <c:pt idx="912">
                  <c:v>2219.3156330000002</c:v>
                </c:pt>
                <c:pt idx="913">
                  <c:v>2219.6170630000001</c:v>
                </c:pt>
                <c:pt idx="914">
                  <c:v>2221.3761920000002</c:v>
                </c:pt>
                <c:pt idx="915">
                  <c:v>2222.343218</c:v>
                </c:pt>
                <c:pt idx="916">
                  <c:v>2223.811968</c:v>
                </c:pt>
                <c:pt idx="917">
                  <c:v>2223.8152279999999</c:v>
                </c:pt>
                <c:pt idx="918">
                  <c:v>2224.1742199999999</c:v>
                </c:pt>
                <c:pt idx="919">
                  <c:v>2226.272637</c:v>
                </c:pt>
                <c:pt idx="920">
                  <c:v>2227.7074440000001</c:v>
                </c:pt>
                <c:pt idx="921">
                  <c:v>2230.1912269999998</c:v>
                </c:pt>
                <c:pt idx="922">
                  <c:v>2235.764424</c:v>
                </c:pt>
                <c:pt idx="923">
                  <c:v>2235.80024</c:v>
                </c:pt>
                <c:pt idx="924">
                  <c:v>2236.0797050000001</c:v>
                </c:pt>
                <c:pt idx="925">
                  <c:v>2239.4390990000002</c:v>
                </c:pt>
                <c:pt idx="926">
                  <c:v>2240.4277889999998</c:v>
                </c:pt>
                <c:pt idx="927">
                  <c:v>2242.658371</c:v>
                </c:pt>
                <c:pt idx="928">
                  <c:v>2244.6089999999999</c:v>
                </c:pt>
                <c:pt idx="929">
                  <c:v>2244.9822340000001</c:v>
                </c:pt>
                <c:pt idx="930">
                  <c:v>2245.3868849999999</c:v>
                </c:pt>
                <c:pt idx="931">
                  <c:v>2250.1074709999998</c:v>
                </c:pt>
                <c:pt idx="932">
                  <c:v>2256.0298050000001</c:v>
                </c:pt>
                <c:pt idx="933">
                  <c:v>2259.428081</c:v>
                </c:pt>
                <c:pt idx="934">
                  <c:v>2267.3073669999999</c:v>
                </c:pt>
                <c:pt idx="935">
                  <c:v>2270.9927899999998</c:v>
                </c:pt>
                <c:pt idx="936">
                  <c:v>2277.0499319999999</c:v>
                </c:pt>
                <c:pt idx="937">
                  <c:v>2278.4923680000002</c:v>
                </c:pt>
                <c:pt idx="938">
                  <c:v>2280.1200899999999</c:v>
                </c:pt>
                <c:pt idx="939">
                  <c:v>2283.3295870000002</c:v>
                </c:pt>
                <c:pt idx="940">
                  <c:v>2284.7503219999999</c:v>
                </c:pt>
                <c:pt idx="941">
                  <c:v>2288.3219680000002</c:v>
                </c:pt>
                <c:pt idx="942">
                  <c:v>2291.0077409999999</c:v>
                </c:pt>
                <c:pt idx="943">
                  <c:v>2294.2872990000001</c:v>
                </c:pt>
                <c:pt idx="944">
                  <c:v>2298.7787210000001</c:v>
                </c:pt>
                <c:pt idx="945">
                  <c:v>2302.691167</c:v>
                </c:pt>
                <c:pt idx="946">
                  <c:v>2302.8556140000001</c:v>
                </c:pt>
                <c:pt idx="947">
                  <c:v>2305.1146640000002</c:v>
                </c:pt>
                <c:pt idx="948">
                  <c:v>2306.8760860000002</c:v>
                </c:pt>
                <c:pt idx="949">
                  <c:v>2310.0701730000001</c:v>
                </c:pt>
                <c:pt idx="950">
                  <c:v>2312.6021850000002</c:v>
                </c:pt>
                <c:pt idx="951">
                  <c:v>2315.9423270000002</c:v>
                </c:pt>
                <c:pt idx="952">
                  <c:v>2318.413755</c:v>
                </c:pt>
                <c:pt idx="953">
                  <c:v>2323.3634269999998</c:v>
                </c:pt>
                <c:pt idx="954">
                  <c:v>2327.565169</c:v>
                </c:pt>
                <c:pt idx="955">
                  <c:v>2332.9771230000001</c:v>
                </c:pt>
                <c:pt idx="956">
                  <c:v>2335.7218400000002</c:v>
                </c:pt>
                <c:pt idx="957">
                  <c:v>2340.0443700000001</c:v>
                </c:pt>
                <c:pt idx="958">
                  <c:v>2345.843883</c:v>
                </c:pt>
                <c:pt idx="959">
                  <c:v>2350.8114500000001</c:v>
                </c:pt>
                <c:pt idx="960">
                  <c:v>2354.1271790000001</c:v>
                </c:pt>
                <c:pt idx="961">
                  <c:v>2359.536959</c:v>
                </c:pt>
                <c:pt idx="962">
                  <c:v>2366.0432519999999</c:v>
                </c:pt>
                <c:pt idx="963">
                  <c:v>2375.3229030000002</c:v>
                </c:pt>
                <c:pt idx="964">
                  <c:v>2379.939468</c:v>
                </c:pt>
                <c:pt idx="965">
                  <c:v>2384.3496289999998</c:v>
                </c:pt>
                <c:pt idx="966">
                  <c:v>2386.5248740000002</c:v>
                </c:pt>
                <c:pt idx="967">
                  <c:v>2392.9255429999998</c:v>
                </c:pt>
                <c:pt idx="968">
                  <c:v>2398.9920179999999</c:v>
                </c:pt>
                <c:pt idx="969">
                  <c:v>2405.7184139999999</c:v>
                </c:pt>
                <c:pt idx="970">
                  <c:v>2412.2790519999999</c:v>
                </c:pt>
                <c:pt idx="971">
                  <c:v>2417.676481</c:v>
                </c:pt>
                <c:pt idx="972">
                  <c:v>2421.406352</c:v>
                </c:pt>
                <c:pt idx="973">
                  <c:v>2428.2561369999999</c:v>
                </c:pt>
                <c:pt idx="974">
                  <c:v>2436.164706</c:v>
                </c:pt>
                <c:pt idx="975">
                  <c:v>2439.733295</c:v>
                </c:pt>
                <c:pt idx="976">
                  <c:v>2444.6876809999999</c:v>
                </c:pt>
                <c:pt idx="977">
                  <c:v>2451.4167210000001</c:v>
                </c:pt>
                <c:pt idx="978">
                  <c:v>2455.484328</c:v>
                </c:pt>
                <c:pt idx="979">
                  <c:v>2460.5560780000001</c:v>
                </c:pt>
                <c:pt idx="980">
                  <c:v>2467.726506</c:v>
                </c:pt>
                <c:pt idx="981">
                  <c:v>2473.964039</c:v>
                </c:pt>
                <c:pt idx="982">
                  <c:v>2481.5064179999999</c:v>
                </c:pt>
                <c:pt idx="983">
                  <c:v>2485.490366</c:v>
                </c:pt>
                <c:pt idx="984">
                  <c:v>2493.448449</c:v>
                </c:pt>
                <c:pt idx="985">
                  <c:v>2499.9268569999999</c:v>
                </c:pt>
                <c:pt idx="986">
                  <c:v>2504.6492560000002</c:v>
                </c:pt>
                <c:pt idx="987">
                  <c:v>2512.071508</c:v>
                </c:pt>
                <c:pt idx="988">
                  <c:v>2517.9604039999999</c:v>
                </c:pt>
                <c:pt idx="989">
                  <c:v>2523.6695869999999</c:v>
                </c:pt>
                <c:pt idx="990">
                  <c:v>2526.2437</c:v>
                </c:pt>
                <c:pt idx="991">
                  <c:v>2530.4516629999998</c:v>
                </c:pt>
                <c:pt idx="992">
                  <c:v>2533.504359</c:v>
                </c:pt>
                <c:pt idx="993">
                  <c:v>2537.939183</c:v>
                </c:pt>
                <c:pt idx="994">
                  <c:v>2542.9417910000002</c:v>
                </c:pt>
                <c:pt idx="995">
                  <c:v>2547.0905979999998</c:v>
                </c:pt>
                <c:pt idx="996">
                  <c:v>2552.8901110000002</c:v>
                </c:pt>
                <c:pt idx="997">
                  <c:v>2562.9335099999998</c:v>
                </c:pt>
                <c:pt idx="998">
                  <c:v>2568.6850420000001</c:v>
                </c:pt>
                <c:pt idx="999">
                  <c:v>2572.893004</c:v>
                </c:pt>
                <c:pt idx="1000">
                  <c:v>2575.244158</c:v>
                </c:pt>
                <c:pt idx="1001">
                  <c:v>2577.884685</c:v>
                </c:pt>
                <c:pt idx="1002">
                  <c:v>2582.8522509999998</c:v>
                </c:pt>
                <c:pt idx="1003">
                  <c:v>2590.3397719999998</c:v>
                </c:pt>
                <c:pt idx="1004">
                  <c:v>2600.3415580000001</c:v>
                </c:pt>
                <c:pt idx="1005">
                  <c:v>2605.2906990000001</c:v>
                </c:pt>
                <c:pt idx="1006">
                  <c:v>2612.242992</c:v>
                </c:pt>
                <c:pt idx="1007">
                  <c:v>2616.937954</c:v>
                </c:pt>
                <c:pt idx="1008">
                  <c:v>2624.0484999999999</c:v>
                </c:pt>
                <c:pt idx="1009">
                  <c:v>2630.2370449999999</c:v>
                </c:pt>
                <c:pt idx="1010">
                  <c:v>2635.3930999999998</c:v>
                </c:pt>
              </c:numCache>
              <c:extLst xmlns:c15="http://schemas.microsoft.com/office/drawing/2012/chart"/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4-3DA0-4663-BC23-1ABE8B1268A0}"/>
            </c:ext>
          </c:extLst>
        </c:ser>
        <c:ser>
          <c:idx val="5"/>
          <c:order val="5"/>
          <c:tx>
            <c:v>6 SPR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'6 SPR'!$F$2:$F$743</c:f>
              <c:numCache>
                <c:formatCode>General</c:formatCode>
                <c:ptCount val="742"/>
                <c:pt idx="0">
                  <c:v>2.166011095</c:v>
                </c:pt>
                <c:pt idx="1">
                  <c:v>2.2101335525999999</c:v>
                </c:pt>
                <c:pt idx="2">
                  <c:v>2.2042407989999999</c:v>
                </c:pt>
                <c:pt idx="3">
                  <c:v>2.1984412670000002</c:v>
                </c:pt>
                <c:pt idx="4">
                  <c:v>2.2073564529</c:v>
                </c:pt>
                <c:pt idx="5">
                  <c:v>2.1982538699999998</c:v>
                </c:pt>
                <c:pt idx="6">
                  <c:v>2.2154405116999998</c:v>
                </c:pt>
                <c:pt idx="7">
                  <c:v>2.1869835854000002</c:v>
                </c:pt>
                <c:pt idx="8">
                  <c:v>2.2152848243999999</c:v>
                </c:pt>
                <c:pt idx="9">
                  <c:v>2.1922695637</c:v>
                </c:pt>
                <c:pt idx="10">
                  <c:v>2.1977295876</c:v>
                </c:pt>
                <c:pt idx="11">
                  <c:v>2.2149157524</c:v>
                </c:pt>
                <c:pt idx="12">
                  <c:v>2.2243790627000002</c:v>
                </c:pt>
                <c:pt idx="13">
                  <c:v>2.2255108356000002</c:v>
                </c:pt>
                <c:pt idx="14">
                  <c:v>2.2204353809000001</c:v>
                </c:pt>
                <c:pt idx="15">
                  <c:v>2.2354311942999998</c:v>
                </c:pt>
                <c:pt idx="16">
                  <c:v>2.2432928085000001</c:v>
                </c:pt>
                <c:pt idx="17">
                  <c:v>2.2381927966999999</c:v>
                </c:pt>
                <c:pt idx="18">
                  <c:v>2.2255256175999998</c:v>
                </c:pt>
                <c:pt idx="19">
                  <c:v>2.2257227897999998</c:v>
                </c:pt>
                <c:pt idx="20">
                  <c:v>2.2022523879999998</c:v>
                </c:pt>
                <c:pt idx="21">
                  <c:v>2.2196104527</c:v>
                </c:pt>
                <c:pt idx="22">
                  <c:v>2.1964962481999999</c:v>
                </c:pt>
                <c:pt idx="23">
                  <c:v>2.2119562625999998</c:v>
                </c:pt>
                <c:pt idx="24">
                  <c:v>2.2499976157999999</c:v>
                </c:pt>
                <c:pt idx="25">
                  <c:v>2.2375195026000001</c:v>
                </c:pt>
                <c:pt idx="26">
                  <c:v>2.2562673092000001</c:v>
                </c:pt>
                <c:pt idx="27">
                  <c:v>2.2379400729999999</c:v>
                </c:pt>
                <c:pt idx="28">
                  <c:v>2.2133646010999999</c:v>
                </c:pt>
                <c:pt idx="29">
                  <c:v>2.2372138499999998</c:v>
                </c:pt>
                <c:pt idx="30">
                  <c:v>2.2112309933000001</c:v>
                </c:pt>
                <c:pt idx="31">
                  <c:v>2.2189831733999998</c:v>
                </c:pt>
                <c:pt idx="32">
                  <c:v>2.2248489857</c:v>
                </c:pt>
                <c:pt idx="33">
                  <c:v>2.2247893809999999</c:v>
                </c:pt>
                <c:pt idx="34">
                  <c:v>2.1684355736000001</c:v>
                </c:pt>
                <c:pt idx="35">
                  <c:v>2.2306287289000002</c:v>
                </c:pt>
                <c:pt idx="36">
                  <c:v>2.2250828743</c:v>
                </c:pt>
                <c:pt idx="37">
                  <c:v>2.2176160812000001</c:v>
                </c:pt>
                <c:pt idx="38">
                  <c:v>2.2363588810000001</c:v>
                </c:pt>
                <c:pt idx="39">
                  <c:v>2.2009313107000001</c:v>
                </c:pt>
                <c:pt idx="40">
                  <c:v>2.2302072048000001</c:v>
                </c:pt>
                <c:pt idx="41">
                  <c:v>2.2486388683</c:v>
                </c:pt>
                <c:pt idx="42">
                  <c:v>2.2065145969</c:v>
                </c:pt>
                <c:pt idx="43">
                  <c:v>2.2361555099000001</c:v>
                </c:pt>
                <c:pt idx="44">
                  <c:v>2.2377302647000001</c:v>
                </c:pt>
                <c:pt idx="45">
                  <c:v>2.2298059464</c:v>
                </c:pt>
                <c:pt idx="46">
                  <c:v>2.2482006550000002</c:v>
                </c:pt>
                <c:pt idx="47">
                  <c:v>2.2236204147</c:v>
                </c:pt>
                <c:pt idx="48">
                  <c:v>2.2256822586</c:v>
                </c:pt>
                <c:pt idx="49">
                  <c:v>2.2293848990999998</c:v>
                </c:pt>
                <c:pt idx="50">
                  <c:v>2.2415223121999999</c:v>
                </c:pt>
                <c:pt idx="51">
                  <c:v>2.2291846275</c:v>
                </c:pt>
                <c:pt idx="52">
                  <c:v>2.2112979889000002</c:v>
                </c:pt>
                <c:pt idx="53">
                  <c:v>2.2474920749999998</c:v>
                </c:pt>
                <c:pt idx="54">
                  <c:v>2.1997456551000001</c:v>
                </c:pt>
                <c:pt idx="55">
                  <c:v>2.2601337432999999</c:v>
                </c:pt>
                <c:pt idx="56">
                  <c:v>2.2502586841999999</c:v>
                </c:pt>
                <c:pt idx="57">
                  <c:v>2.2065527439000001</c:v>
                </c:pt>
                <c:pt idx="58">
                  <c:v>2.2167353630000002</c:v>
                </c:pt>
                <c:pt idx="59">
                  <c:v>2.2225725651000001</c:v>
                </c:pt>
                <c:pt idx="60">
                  <c:v>2.2532012463000002</c:v>
                </c:pt>
                <c:pt idx="61">
                  <c:v>2.2736275196000002</c:v>
                </c:pt>
                <c:pt idx="62">
                  <c:v>2.2926750183000002</c:v>
                </c:pt>
                <c:pt idx="63">
                  <c:v>2.265717268</c:v>
                </c:pt>
                <c:pt idx="64">
                  <c:v>2.2925376892</c:v>
                </c:pt>
                <c:pt idx="65">
                  <c:v>2.2721560000999999</c:v>
                </c:pt>
                <c:pt idx="66">
                  <c:v>2.2786831855999998</c:v>
                </c:pt>
                <c:pt idx="67">
                  <c:v>2.2715113162999998</c:v>
                </c:pt>
                <c:pt idx="68">
                  <c:v>2.2918970585</c:v>
                </c:pt>
                <c:pt idx="69">
                  <c:v>2.3057906627999998</c:v>
                </c:pt>
                <c:pt idx="70">
                  <c:v>2.2649168968</c:v>
                </c:pt>
                <c:pt idx="71">
                  <c:v>2.2916226386999998</c:v>
                </c:pt>
                <c:pt idx="72">
                  <c:v>2.277971983</c:v>
                </c:pt>
                <c:pt idx="73">
                  <c:v>2.2778608799</c:v>
                </c:pt>
                <c:pt idx="74">
                  <c:v>2.2983300685999999</c:v>
                </c:pt>
                <c:pt idx="75">
                  <c:v>2.2748675345999998</c:v>
                </c:pt>
                <c:pt idx="76">
                  <c:v>2.3051087855999999</c:v>
                </c:pt>
                <c:pt idx="77">
                  <c:v>2.3267457485</c:v>
                </c:pt>
                <c:pt idx="78">
                  <c:v>2.2985360622000002</c:v>
                </c:pt>
                <c:pt idx="79">
                  <c:v>2.3191757202000001</c:v>
                </c:pt>
                <c:pt idx="80">
                  <c:v>2.2839498520000001</c:v>
                </c:pt>
                <c:pt idx="81">
                  <c:v>2.2976121902000002</c:v>
                </c:pt>
                <c:pt idx="82">
                  <c:v>2.2704696654999998</c:v>
                </c:pt>
                <c:pt idx="83">
                  <c:v>2.2572975158999999</c:v>
                </c:pt>
                <c:pt idx="84">
                  <c:v>2.3044276237000001</c:v>
                </c:pt>
                <c:pt idx="85">
                  <c:v>2.2835001945000002</c:v>
                </c:pt>
                <c:pt idx="86">
                  <c:v>2.3089723587000002</c:v>
                </c:pt>
                <c:pt idx="87">
                  <c:v>2.2900259494999999</c:v>
                </c:pt>
                <c:pt idx="88">
                  <c:v>2.2763314246999999</c:v>
                </c:pt>
                <c:pt idx="89">
                  <c:v>2.2966647147999999</c:v>
                </c:pt>
                <c:pt idx="90">
                  <c:v>2.3022148608999999</c:v>
                </c:pt>
                <c:pt idx="91">
                  <c:v>2.3039042950000002</c:v>
                </c:pt>
                <c:pt idx="92">
                  <c:v>2.3321690559000001</c:v>
                </c:pt>
                <c:pt idx="93">
                  <c:v>2.2958571911000001</c:v>
                </c:pt>
                <c:pt idx="94">
                  <c:v>2.2887749672000002</c:v>
                </c:pt>
                <c:pt idx="95">
                  <c:v>2.2818853854999999</c:v>
                </c:pt>
                <c:pt idx="96">
                  <c:v>2.3024373054999998</c:v>
                </c:pt>
                <c:pt idx="97">
                  <c:v>2.2554302216000002</c:v>
                </c:pt>
                <c:pt idx="98">
                  <c:v>2.3079617023000001</c:v>
                </c:pt>
                <c:pt idx="99">
                  <c:v>2.3269011973999998</c:v>
                </c:pt>
                <c:pt idx="100">
                  <c:v>2.3459260463999998</c:v>
                </c:pt>
                <c:pt idx="101">
                  <c:v>2.3284699917</c:v>
                </c:pt>
                <c:pt idx="102">
                  <c:v>2.3455939293000001</c:v>
                </c:pt>
                <c:pt idx="103">
                  <c:v>2.3531723022</c:v>
                </c:pt>
                <c:pt idx="104">
                  <c:v>2.3270204067</c:v>
                </c:pt>
                <c:pt idx="105">
                  <c:v>2.3194618225000001</c:v>
                </c:pt>
                <c:pt idx="106">
                  <c:v>2.3077359199999998</c:v>
                </c:pt>
                <c:pt idx="107">
                  <c:v>2.3147687912000001</c:v>
                </c:pt>
                <c:pt idx="108">
                  <c:v>2.2906746864</c:v>
                </c:pt>
                <c:pt idx="109">
                  <c:v>2.3292212486000001</c:v>
                </c:pt>
                <c:pt idx="110">
                  <c:v>2.2963647842000001</c:v>
                </c:pt>
                <c:pt idx="111">
                  <c:v>2.3288757801000002</c:v>
                </c:pt>
                <c:pt idx="112">
                  <c:v>2.2999198437000001</c:v>
                </c:pt>
                <c:pt idx="113">
                  <c:v>2.3140261173000001</c:v>
                </c:pt>
                <c:pt idx="114">
                  <c:v>2.3285303115999998</c:v>
                </c:pt>
                <c:pt idx="115">
                  <c:v>2.3137629032000002</c:v>
                </c:pt>
                <c:pt idx="116">
                  <c:v>2.3189678192000001</c:v>
                </c:pt>
                <c:pt idx="117">
                  <c:v>2.3289728164999999</c:v>
                </c:pt>
                <c:pt idx="118">
                  <c:v>2.3591525555000001</c:v>
                </c:pt>
                <c:pt idx="119">
                  <c:v>2.3628635405999998</c:v>
                </c:pt>
                <c:pt idx="120">
                  <c:v>2.39382267</c:v>
                </c:pt>
                <c:pt idx="121">
                  <c:v>2.4143054485</c:v>
                </c:pt>
                <c:pt idx="122">
                  <c:v>2.3935520649000002</c:v>
                </c:pt>
                <c:pt idx="123">
                  <c:v>2.3909690380000002</c:v>
                </c:pt>
                <c:pt idx="124">
                  <c:v>2.3582837581999998</c:v>
                </c:pt>
                <c:pt idx="125">
                  <c:v>2.3841147423</c:v>
                </c:pt>
                <c:pt idx="126">
                  <c:v>2.3742935657999999</c:v>
                </c:pt>
                <c:pt idx="127">
                  <c:v>2.3527219295999999</c:v>
                </c:pt>
                <c:pt idx="128">
                  <c:v>2.3033266067999998</c:v>
                </c:pt>
                <c:pt idx="129">
                  <c:v>2.3745918274000002</c:v>
                </c:pt>
                <c:pt idx="130">
                  <c:v>2.3501687050000002</c:v>
                </c:pt>
                <c:pt idx="131">
                  <c:v>2.3920516967999998</c:v>
                </c:pt>
                <c:pt idx="132">
                  <c:v>2.3655602932000002</c:v>
                </c:pt>
                <c:pt idx="133">
                  <c:v>2.3741002082999998</c:v>
                </c:pt>
                <c:pt idx="134">
                  <c:v>2.3739557266000002</c:v>
                </c:pt>
                <c:pt idx="135">
                  <c:v>2.4098932742999999</c:v>
                </c:pt>
                <c:pt idx="136">
                  <c:v>2.3824365139000001</c:v>
                </c:pt>
                <c:pt idx="137">
                  <c:v>2.4307589530999998</c:v>
                </c:pt>
                <c:pt idx="138">
                  <c:v>2.4010601044</c:v>
                </c:pt>
                <c:pt idx="139">
                  <c:v>2.4091486931000001</c:v>
                </c:pt>
                <c:pt idx="140">
                  <c:v>2.3559932709</c:v>
                </c:pt>
                <c:pt idx="141">
                  <c:v>2.2784688473000001</c:v>
                </c:pt>
                <c:pt idx="142">
                  <c:v>2.3599424361999999</c:v>
                </c:pt>
                <c:pt idx="143">
                  <c:v>2.3903465271000002</c:v>
                </c:pt>
                <c:pt idx="144">
                  <c:v>2.3908233643000001</c:v>
                </c:pt>
                <c:pt idx="145">
                  <c:v>2.4368901253000002</c:v>
                </c:pt>
                <c:pt idx="146">
                  <c:v>2.3390953540999999</c:v>
                </c:pt>
                <c:pt idx="147">
                  <c:v>2.3734269142</c:v>
                </c:pt>
                <c:pt idx="148">
                  <c:v>2.3664762974000002</c:v>
                </c:pt>
                <c:pt idx="149">
                  <c:v>2.3957357407000002</c:v>
                </c:pt>
                <c:pt idx="150">
                  <c:v>2.3477294445000001</c:v>
                </c:pt>
                <c:pt idx="151">
                  <c:v>2.3758029937999998</c:v>
                </c:pt>
                <c:pt idx="152">
                  <c:v>2.3566732407000002</c:v>
                </c:pt>
                <c:pt idx="153">
                  <c:v>2.3120992184000002</c:v>
                </c:pt>
                <c:pt idx="154">
                  <c:v>2.3564260006</c:v>
                </c:pt>
                <c:pt idx="155">
                  <c:v>2.3324189186000002</c:v>
                </c:pt>
                <c:pt idx="156">
                  <c:v>2.3655941486000001</c:v>
                </c:pt>
                <c:pt idx="157">
                  <c:v>2.3372864723000002</c:v>
                </c:pt>
                <c:pt idx="158">
                  <c:v>2.3115918635999999</c:v>
                </c:pt>
                <c:pt idx="159">
                  <c:v>2.3030750751000002</c:v>
                </c:pt>
                <c:pt idx="160">
                  <c:v>2.3465471268</c:v>
                </c:pt>
                <c:pt idx="161">
                  <c:v>2.3028814792999999</c:v>
                </c:pt>
                <c:pt idx="162">
                  <c:v>2.2921617031000001</c:v>
                </c:pt>
                <c:pt idx="163">
                  <c:v>2.3025496005999999</c:v>
                </c:pt>
                <c:pt idx="164">
                  <c:v>2.2860822677999999</c:v>
                </c:pt>
                <c:pt idx="165">
                  <c:v>2.2829608917000002</c:v>
                </c:pt>
                <c:pt idx="166">
                  <c:v>2.2547421454999999</c:v>
                </c:pt>
                <c:pt idx="167">
                  <c:v>2.3365378379999999</c:v>
                </c:pt>
                <c:pt idx="168">
                  <c:v>2.2866079806999999</c:v>
                </c:pt>
                <c:pt idx="169">
                  <c:v>2.3018589020000002</c:v>
                </c:pt>
                <c:pt idx="170">
                  <c:v>2.2852158546000001</c:v>
                </c:pt>
                <c:pt idx="171">
                  <c:v>2.2653348445999999</c:v>
                </c:pt>
                <c:pt idx="172">
                  <c:v>2.2770078182</c:v>
                </c:pt>
                <c:pt idx="173">
                  <c:v>2.2711269855</c:v>
                </c:pt>
                <c:pt idx="174">
                  <c:v>2.2535438538000001</c:v>
                </c:pt>
                <c:pt idx="175">
                  <c:v>2.2459511757000001</c:v>
                </c:pt>
                <c:pt idx="176">
                  <c:v>2.2763531208000001</c:v>
                </c:pt>
                <c:pt idx="177">
                  <c:v>2.2731993197999998</c:v>
                </c:pt>
                <c:pt idx="178">
                  <c:v>2.2454853057999999</c:v>
                </c:pt>
                <c:pt idx="179">
                  <c:v>2.3103024959999998</c:v>
                </c:pt>
                <c:pt idx="180">
                  <c:v>2.3342885971</c:v>
                </c:pt>
                <c:pt idx="181">
                  <c:v>2.3710379600999998</c:v>
                </c:pt>
                <c:pt idx="182">
                  <c:v>2.3340229988000001</c:v>
                </c:pt>
                <c:pt idx="183">
                  <c:v>2.2995729445999999</c:v>
                </c:pt>
                <c:pt idx="184">
                  <c:v>2.2723097801000001</c:v>
                </c:pt>
                <c:pt idx="185">
                  <c:v>2.2830469608000001</c:v>
                </c:pt>
                <c:pt idx="186">
                  <c:v>2.2749419211999999</c:v>
                </c:pt>
                <c:pt idx="187">
                  <c:v>2.2908065318999999</c:v>
                </c:pt>
                <c:pt idx="188">
                  <c:v>2.2517521381000001</c:v>
                </c:pt>
                <c:pt idx="189">
                  <c:v>2.2925338745000001</c:v>
                </c:pt>
                <c:pt idx="190">
                  <c:v>2.3791563510999998</c:v>
                </c:pt>
                <c:pt idx="191">
                  <c:v>2.2768547534999999</c:v>
                </c:pt>
                <c:pt idx="192">
                  <c:v>2.2663581371000001</c:v>
                </c:pt>
                <c:pt idx="193">
                  <c:v>2.3235430717000001</c:v>
                </c:pt>
                <c:pt idx="194">
                  <c:v>2.3689737320000002</c:v>
                </c:pt>
                <c:pt idx="195">
                  <c:v>2.3233985901</c:v>
                </c:pt>
                <c:pt idx="196">
                  <c:v>2.3080542087999998</c:v>
                </c:pt>
                <c:pt idx="197">
                  <c:v>2.3317561150000001</c:v>
                </c:pt>
                <c:pt idx="198">
                  <c:v>2.3315799236000001</c:v>
                </c:pt>
                <c:pt idx="199">
                  <c:v>2.321344614</c:v>
                </c:pt>
                <c:pt idx="200">
                  <c:v>2.3168907166000001</c:v>
                </c:pt>
                <c:pt idx="201">
                  <c:v>2.3309829235000001</c:v>
                </c:pt>
                <c:pt idx="202">
                  <c:v>2.3133134842</c:v>
                </c:pt>
                <c:pt idx="203">
                  <c:v>2.3811371326000002</c:v>
                </c:pt>
                <c:pt idx="204">
                  <c:v>2.3199059963000002</c:v>
                </c:pt>
                <c:pt idx="205">
                  <c:v>2.3214681149</c:v>
                </c:pt>
                <c:pt idx="206">
                  <c:v>2.2643382549000002</c:v>
                </c:pt>
                <c:pt idx="207">
                  <c:v>2.3571372032000002</c:v>
                </c:pt>
                <c:pt idx="208">
                  <c:v>2.3857676983</c:v>
                </c:pt>
                <c:pt idx="209">
                  <c:v>2.2641088962999998</c:v>
                </c:pt>
                <c:pt idx="210">
                  <c:v>2.3764426707999999</c:v>
                </c:pt>
                <c:pt idx="211">
                  <c:v>2.3811414242</c:v>
                </c:pt>
                <c:pt idx="212">
                  <c:v>2.3780832291</c:v>
                </c:pt>
                <c:pt idx="213">
                  <c:v>2.3748078345999999</c:v>
                </c:pt>
                <c:pt idx="214">
                  <c:v>2.3652603625999999</c:v>
                </c:pt>
                <c:pt idx="215">
                  <c:v>2.3285067080999999</c:v>
                </c:pt>
                <c:pt idx="216">
                  <c:v>2.3028297424000002</c:v>
                </c:pt>
                <c:pt idx="217">
                  <c:v>2.2783985138</c:v>
                </c:pt>
                <c:pt idx="218">
                  <c:v>2.3283314705000002</c:v>
                </c:pt>
                <c:pt idx="219">
                  <c:v>2.2941362858000001</c:v>
                </c:pt>
                <c:pt idx="220">
                  <c:v>2.2623524665999999</c:v>
                </c:pt>
                <c:pt idx="221">
                  <c:v>2.2621748447000001</c:v>
                </c:pt>
                <c:pt idx="222">
                  <c:v>2.2325303554999998</c:v>
                </c:pt>
                <c:pt idx="223">
                  <c:v>2.2470071316000002</c:v>
                </c:pt>
                <c:pt idx="224">
                  <c:v>2.2252461910000001</c:v>
                </c:pt>
                <c:pt idx="225">
                  <c:v>2.3016657828999998</c:v>
                </c:pt>
                <c:pt idx="226">
                  <c:v>2.2694942950999999</c:v>
                </c:pt>
                <c:pt idx="227">
                  <c:v>2.3169853687000002</c:v>
                </c:pt>
                <c:pt idx="228">
                  <c:v>2.3096237183000001</c:v>
                </c:pt>
                <c:pt idx="229">
                  <c:v>2.3125529289000002</c:v>
                </c:pt>
                <c:pt idx="230">
                  <c:v>2.3264105320000001</c:v>
                </c:pt>
                <c:pt idx="231">
                  <c:v>2.2843492031000001</c:v>
                </c:pt>
                <c:pt idx="232">
                  <c:v>2.2844202517999999</c:v>
                </c:pt>
                <c:pt idx="233">
                  <c:v>2.2628316878999999</c:v>
                </c:pt>
                <c:pt idx="234">
                  <c:v>2.2939488888000001</c:v>
                </c:pt>
                <c:pt idx="235">
                  <c:v>2.2679460049000002</c:v>
                </c:pt>
                <c:pt idx="236">
                  <c:v>2.2910387515999999</c:v>
                </c:pt>
                <c:pt idx="237">
                  <c:v>2.2699704170000001</c:v>
                </c:pt>
                <c:pt idx="238">
                  <c:v>2.3322041035000001</c:v>
                </c:pt>
                <c:pt idx="239">
                  <c:v>2.2848453522000001</c:v>
                </c:pt>
                <c:pt idx="240">
                  <c:v>2.3406417369999999</c:v>
                </c:pt>
                <c:pt idx="241">
                  <c:v>2.3080925941000001</c:v>
                </c:pt>
                <c:pt idx="242">
                  <c:v>2.3430013657000002</c:v>
                </c:pt>
                <c:pt idx="243">
                  <c:v>2.3299224377000001</c:v>
                </c:pt>
                <c:pt idx="244">
                  <c:v>2.3082895279</c:v>
                </c:pt>
                <c:pt idx="245">
                  <c:v>2.3325905800000002</c:v>
                </c:pt>
                <c:pt idx="246">
                  <c:v>2.3007173538000001</c:v>
                </c:pt>
                <c:pt idx="247">
                  <c:v>2.3327150345000001</c:v>
                </c:pt>
                <c:pt idx="248">
                  <c:v>2.3274528980000002</c:v>
                </c:pt>
                <c:pt idx="249">
                  <c:v>2.3399293423</c:v>
                </c:pt>
                <c:pt idx="250">
                  <c:v>2.3330051899000002</c:v>
                </c:pt>
                <c:pt idx="251">
                  <c:v>2.3095722198000002</c:v>
                </c:pt>
                <c:pt idx="252">
                  <c:v>2.3586959839000001</c:v>
                </c:pt>
                <c:pt idx="253">
                  <c:v>2.3331434727000002</c:v>
                </c:pt>
                <c:pt idx="254">
                  <c:v>2.3249700069000001</c:v>
                </c:pt>
                <c:pt idx="255">
                  <c:v>2.3410816193000001</c:v>
                </c:pt>
                <c:pt idx="256">
                  <c:v>2.2767863274</c:v>
                </c:pt>
                <c:pt idx="257">
                  <c:v>2.2783973217</c:v>
                </c:pt>
                <c:pt idx="258">
                  <c:v>2.3251330853000001</c:v>
                </c:pt>
                <c:pt idx="259">
                  <c:v>2.2880060673</c:v>
                </c:pt>
                <c:pt idx="260">
                  <c:v>2.3583571911000001</c:v>
                </c:pt>
                <c:pt idx="261">
                  <c:v>2.4147069453999999</c:v>
                </c:pt>
                <c:pt idx="262">
                  <c:v>2.3335170746</c:v>
                </c:pt>
                <c:pt idx="263">
                  <c:v>2.4437329768999998</c:v>
                </c:pt>
                <c:pt idx="264">
                  <c:v>2.3592064381000002</c:v>
                </c:pt>
                <c:pt idx="265">
                  <c:v>2.4051423072999998</c:v>
                </c:pt>
                <c:pt idx="266">
                  <c:v>2.3592646122000001</c:v>
                </c:pt>
                <c:pt idx="267">
                  <c:v>2.4438962935999999</c:v>
                </c:pt>
                <c:pt idx="268">
                  <c:v>2.3757712840999998</c:v>
                </c:pt>
                <c:pt idx="269">
                  <c:v>2.4053022861</c:v>
                </c:pt>
                <c:pt idx="270">
                  <c:v>2.3594398499000002</c:v>
                </c:pt>
                <c:pt idx="271">
                  <c:v>2.4151639937999998</c:v>
                </c:pt>
                <c:pt idx="272">
                  <c:v>2.3684096335999998</c:v>
                </c:pt>
                <c:pt idx="273">
                  <c:v>2.4251561165000002</c:v>
                </c:pt>
                <c:pt idx="274">
                  <c:v>2.3267812728999999</c:v>
                </c:pt>
                <c:pt idx="275">
                  <c:v>2.38671422</c:v>
                </c:pt>
                <c:pt idx="276">
                  <c:v>2.3424711227000001</c:v>
                </c:pt>
                <c:pt idx="277">
                  <c:v>2.3912987709000002</c:v>
                </c:pt>
                <c:pt idx="278">
                  <c:v>2.3277347088</c:v>
                </c:pt>
                <c:pt idx="279">
                  <c:v>2.3868837357000001</c:v>
                </c:pt>
                <c:pt idx="280">
                  <c:v>2.4042294024999999</c:v>
                </c:pt>
                <c:pt idx="281">
                  <c:v>2.3467619419000001</c:v>
                </c:pt>
                <c:pt idx="282">
                  <c:v>2.4063825607</c:v>
                </c:pt>
                <c:pt idx="283">
                  <c:v>2.3813812733000002</c:v>
                </c:pt>
                <c:pt idx="284">
                  <c:v>2.3022842407000002</c:v>
                </c:pt>
                <c:pt idx="285">
                  <c:v>2.5130920410000002</c:v>
                </c:pt>
                <c:pt idx="286">
                  <c:v>2.5374598502999999</c:v>
                </c:pt>
                <c:pt idx="287">
                  <c:v>2.4395432472</c:v>
                </c:pt>
                <c:pt idx="288">
                  <c:v>2.4836897850000001</c:v>
                </c:pt>
                <c:pt idx="289">
                  <c:v>2.4789264202000001</c:v>
                </c:pt>
                <c:pt idx="290">
                  <c:v>2.4065043926</c:v>
                </c:pt>
                <c:pt idx="291">
                  <c:v>2.3877022266000001</c:v>
                </c:pt>
                <c:pt idx="292">
                  <c:v>2.3695702553000002</c:v>
                </c:pt>
                <c:pt idx="293">
                  <c:v>2.3873014449999999</c:v>
                </c:pt>
                <c:pt idx="294">
                  <c:v>2.4223682879999999</c:v>
                </c:pt>
                <c:pt idx="295">
                  <c:v>2.2856466769999999</c:v>
                </c:pt>
                <c:pt idx="296">
                  <c:v>2.2543547152999999</c:v>
                </c:pt>
                <c:pt idx="297">
                  <c:v>2.304993391</c:v>
                </c:pt>
                <c:pt idx="298">
                  <c:v>2.2617194653000001</c:v>
                </c:pt>
                <c:pt idx="299">
                  <c:v>2.2861671447999998</c:v>
                </c:pt>
                <c:pt idx="300">
                  <c:v>2.3131375313000002</c:v>
                </c:pt>
                <c:pt idx="301">
                  <c:v>2.6185932158999998</c:v>
                </c:pt>
                <c:pt idx="302">
                  <c:v>2.4021918774</c:v>
                </c:pt>
                <c:pt idx="303">
                  <c:v>2.1085531712000001</c:v>
                </c:pt>
                <c:pt idx="304">
                  <c:v>2.4789588451000002</c:v>
                </c:pt>
                <c:pt idx="305">
                  <c:v>2.2917635441000002</c:v>
                </c:pt>
                <c:pt idx="306">
                  <c:v>2.6592283248999999</c:v>
                </c:pt>
                <c:pt idx="307">
                  <c:v>2.3639206885999999</c:v>
                </c:pt>
                <c:pt idx="308">
                  <c:v>2.2463738917999998</c:v>
                </c:pt>
                <c:pt idx="309">
                  <c:v>2.2167613506000001</c:v>
                </c:pt>
                <c:pt idx="310">
                  <c:v>2.1596741676</c:v>
                </c:pt>
                <c:pt idx="311">
                  <c:v>2.1115632057</c:v>
                </c:pt>
                <c:pt idx="312">
                  <c:v>2.2489979267</c:v>
                </c:pt>
                <c:pt idx="313">
                  <c:v>2.2389619349999998</c:v>
                </c:pt>
                <c:pt idx="314">
                  <c:v>2.2765452862000002</c:v>
                </c:pt>
                <c:pt idx="315">
                  <c:v>2.2315804957999998</c:v>
                </c:pt>
                <c:pt idx="316">
                  <c:v>2.2703094481999999</c:v>
                </c:pt>
                <c:pt idx="317">
                  <c:v>2.2972064018</c:v>
                </c:pt>
                <c:pt idx="318">
                  <c:v>2.3304955959</c:v>
                </c:pt>
                <c:pt idx="319">
                  <c:v>2.2953882217000001</c:v>
                </c:pt>
                <c:pt idx="320">
                  <c:v>2.3057427406</c:v>
                </c:pt>
                <c:pt idx="321">
                  <c:v>2.2955582142000002</c:v>
                </c:pt>
                <c:pt idx="322">
                  <c:v>2.3129439353999999</c:v>
                </c:pt>
                <c:pt idx="323">
                  <c:v>2.2789371013999999</c:v>
                </c:pt>
                <c:pt idx="324">
                  <c:v>2.3402652740000001</c:v>
                </c:pt>
                <c:pt idx="325">
                  <c:v>2.2873203754000002</c:v>
                </c:pt>
                <c:pt idx="326">
                  <c:v>2.2844600677</c:v>
                </c:pt>
                <c:pt idx="327">
                  <c:v>2.2397282124000002</c:v>
                </c:pt>
                <c:pt idx="328">
                  <c:v>2.3044602870999999</c:v>
                </c:pt>
                <c:pt idx="329">
                  <c:v>2.2105555533999999</c:v>
                </c:pt>
                <c:pt idx="330">
                  <c:v>2.2711422443</c:v>
                </c:pt>
                <c:pt idx="331">
                  <c:v>2.340669632</c:v>
                </c:pt>
                <c:pt idx="332">
                  <c:v>2.3230910301000001</c:v>
                </c:pt>
                <c:pt idx="333">
                  <c:v>2.3048787116999998</c:v>
                </c:pt>
                <c:pt idx="334">
                  <c:v>2.3583714962000002</c:v>
                </c:pt>
                <c:pt idx="335">
                  <c:v>2.3318240643000001</c:v>
                </c:pt>
                <c:pt idx="336">
                  <c:v>2.3564610480999999</c:v>
                </c:pt>
                <c:pt idx="337">
                  <c:v>2.2716803551</c:v>
                </c:pt>
                <c:pt idx="338">
                  <c:v>2.1251223087</c:v>
                </c:pt>
                <c:pt idx="339">
                  <c:v>2.2921102047000002</c:v>
                </c:pt>
                <c:pt idx="340">
                  <c:v>2.5544297695</c:v>
                </c:pt>
                <c:pt idx="341">
                  <c:v>2.6798446178000002</c:v>
                </c:pt>
                <c:pt idx="342">
                  <c:v>2.4563486576</c:v>
                </c:pt>
                <c:pt idx="343">
                  <c:v>2.3376314640000002</c:v>
                </c:pt>
                <c:pt idx="344">
                  <c:v>2.2603354454</c:v>
                </c:pt>
                <c:pt idx="345">
                  <c:v>2.3212175368999999</c:v>
                </c:pt>
                <c:pt idx="346">
                  <c:v>2.3516287804</c:v>
                </c:pt>
                <c:pt idx="347">
                  <c:v>2.4504752159000001</c:v>
                </c:pt>
                <c:pt idx="348">
                  <c:v>2.3295471667999998</c:v>
                </c:pt>
                <c:pt idx="349">
                  <c:v>2.3463919163</c:v>
                </c:pt>
                <c:pt idx="350">
                  <c:v>2.3464629650000002</c:v>
                </c:pt>
                <c:pt idx="351">
                  <c:v>2.4006018639</c:v>
                </c:pt>
                <c:pt idx="352">
                  <c:v>2.3728888035</c:v>
                </c:pt>
                <c:pt idx="353">
                  <c:v>2.3820779324000001</c:v>
                </c:pt>
                <c:pt idx="354">
                  <c:v>2.3641178608</c:v>
                </c:pt>
                <c:pt idx="355">
                  <c:v>2.3914873600000002</c:v>
                </c:pt>
                <c:pt idx="356">
                  <c:v>2.3954014778000001</c:v>
                </c:pt>
                <c:pt idx="357">
                  <c:v>2.4107427597000002</c:v>
                </c:pt>
                <c:pt idx="358">
                  <c:v>2.3804116248999998</c:v>
                </c:pt>
                <c:pt idx="359">
                  <c:v>2.3259987831000002</c:v>
                </c:pt>
                <c:pt idx="360">
                  <c:v>2.3645453452999998</c:v>
                </c:pt>
                <c:pt idx="361">
                  <c:v>2.5190138816999998</c:v>
                </c:pt>
                <c:pt idx="362">
                  <c:v>2.2003474235999998</c:v>
                </c:pt>
                <c:pt idx="363">
                  <c:v>2.1381397246999998</c:v>
                </c:pt>
                <c:pt idx="364">
                  <c:v>2.2561907768</c:v>
                </c:pt>
                <c:pt idx="365">
                  <c:v>2.3267354965</c:v>
                </c:pt>
                <c:pt idx="366">
                  <c:v>2.4516317844</c:v>
                </c:pt>
                <c:pt idx="367">
                  <c:v>2.3304953574999998</c:v>
                </c:pt>
                <c:pt idx="368">
                  <c:v>2.4213709831000001</c:v>
                </c:pt>
                <c:pt idx="369">
                  <c:v>2.5067090988</c:v>
                </c:pt>
                <c:pt idx="370">
                  <c:v>2.3479094505</c:v>
                </c:pt>
                <c:pt idx="371">
                  <c:v>2.2759099006999999</c:v>
                </c:pt>
                <c:pt idx="372">
                  <c:v>2.4311535358</c:v>
                </c:pt>
                <c:pt idx="373">
                  <c:v>2.2986395359</c:v>
                </c:pt>
                <c:pt idx="374">
                  <c:v>2.4113743305000002</c:v>
                </c:pt>
                <c:pt idx="375">
                  <c:v>2.2901597023</c:v>
                </c:pt>
                <c:pt idx="376">
                  <c:v>2.3602192402000002</c:v>
                </c:pt>
                <c:pt idx="377">
                  <c:v>2.4369235039000001</c:v>
                </c:pt>
                <c:pt idx="378">
                  <c:v>2.3481793404000002</c:v>
                </c:pt>
                <c:pt idx="379">
                  <c:v>2.2737090588000002</c:v>
                </c:pt>
                <c:pt idx="380">
                  <c:v>2.4116172791000001</c:v>
                </c:pt>
                <c:pt idx="381">
                  <c:v>2.4315750599000001</c:v>
                </c:pt>
                <c:pt idx="382">
                  <c:v>2.4418830871999999</c:v>
                </c:pt>
                <c:pt idx="383">
                  <c:v>2.4319770335999999</c:v>
                </c:pt>
                <c:pt idx="384">
                  <c:v>2.3287074566000001</c:v>
                </c:pt>
                <c:pt idx="385">
                  <c:v>2.2587389945999998</c:v>
                </c:pt>
                <c:pt idx="386">
                  <c:v>2.3480575085000002</c:v>
                </c:pt>
                <c:pt idx="387">
                  <c:v>2.4526679516000001</c:v>
                </c:pt>
                <c:pt idx="388">
                  <c:v>2.3070430756000002</c:v>
                </c:pt>
                <c:pt idx="389">
                  <c:v>2.4338159561000001</c:v>
                </c:pt>
                <c:pt idx="390">
                  <c:v>2.3150498866999998</c:v>
                </c:pt>
                <c:pt idx="391">
                  <c:v>2.4634521008000001</c:v>
                </c:pt>
                <c:pt idx="392">
                  <c:v>2.3746469020999998</c:v>
                </c:pt>
                <c:pt idx="393">
                  <c:v>2.4122824668999998</c:v>
                </c:pt>
                <c:pt idx="394">
                  <c:v>2.251537323</c:v>
                </c:pt>
                <c:pt idx="395">
                  <c:v>2.3106009959999998</c:v>
                </c:pt>
                <c:pt idx="396">
                  <c:v>2.3921258449999998</c:v>
                </c:pt>
                <c:pt idx="397">
                  <c:v>2.4530725479000002</c:v>
                </c:pt>
                <c:pt idx="398">
                  <c:v>2.3315970897999998</c:v>
                </c:pt>
                <c:pt idx="399">
                  <c:v>2.4531781672999999</c:v>
                </c:pt>
                <c:pt idx="400">
                  <c:v>2.6575572490999999</c:v>
                </c:pt>
                <c:pt idx="401">
                  <c:v>2.3934533596000001</c:v>
                </c:pt>
                <c:pt idx="402">
                  <c:v>2.3768191338000002</c:v>
                </c:pt>
                <c:pt idx="403">
                  <c:v>2.3027956486000001</c:v>
                </c:pt>
                <c:pt idx="404">
                  <c:v>2.1939632893000001</c:v>
                </c:pt>
                <c:pt idx="405">
                  <c:v>2.4161486625999999</c:v>
                </c:pt>
                <c:pt idx="406">
                  <c:v>2.2455399036000001</c:v>
                </c:pt>
                <c:pt idx="407">
                  <c:v>2.1310956478</c:v>
                </c:pt>
                <c:pt idx="408">
                  <c:v>2.2187325954000001</c:v>
                </c:pt>
                <c:pt idx="409">
                  <c:v>2.1472177504999999</c:v>
                </c:pt>
                <c:pt idx="410">
                  <c:v>2.4153752327000002</c:v>
                </c:pt>
                <c:pt idx="411">
                  <c:v>2.2434504032000002</c:v>
                </c:pt>
                <c:pt idx="412">
                  <c:v>2.3777890204999999</c:v>
                </c:pt>
                <c:pt idx="413">
                  <c:v>2.4149246216</c:v>
                </c:pt>
                <c:pt idx="414">
                  <c:v>2.4655418396000002</c:v>
                </c:pt>
                <c:pt idx="415">
                  <c:v>2.3038682937999999</c:v>
                </c:pt>
                <c:pt idx="416">
                  <c:v>2.4849693775000001</c:v>
                </c:pt>
                <c:pt idx="417">
                  <c:v>2.3947284222</c:v>
                </c:pt>
                <c:pt idx="418">
                  <c:v>2.3645443916</c:v>
                </c:pt>
                <c:pt idx="419">
                  <c:v>2.2680938244000002</c:v>
                </c:pt>
                <c:pt idx="420">
                  <c:v>2.4047243594999999</c:v>
                </c:pt>
                <c:pt idx="421">
                  <c:v>2.3525936604000002</c:v>
                </c:pt>
                <c:pt idx="422">
                  <c:v>2.3090908526999998</c:v>
                </c:pt>
                <c:pt idx="423">
                  <c:v>2.3835220336999998</c:v>
                </c:pt>
                <c:pt idx="424">
                  <c:v>2.3446648121</c:v>
                </c:pt>
                <c:pt idx="425">
                  <c:v>2.3083343506</c:v>
                </c:pt>
                <c:pt idx="426">
                  <c:v>2.3629369736000001</c:v>
                </c:pt>
                <c:pt idx="427">
                  <c:v>2.3080008030000001</c:v>
                </c:pt>
                <c:pt idx="428">
                  <c:v>2.1610720157999999</c:v>
                </c:pt>
                <c:pt idx="429">
                  <c:v>2.2433955668999999</c:v>
                </c:pt>
                <c:pt idx="430">
                  <c:v>2.3435530663000002</c:v>
                </c:pt>
                <c:pt idx="431">
                  <c:v>2.4698412418000002</c:v>
                </c:pt>
                <c:pt idx="432">
                  <c:v>2.6377353667999999</c:v>
                </c:pt>
                <c:pt idx="433">
                  <c:v>2.0360686778999999</c:v>
                </c:pt>
                <c:pt idx="434">
                  <c:v>2.0966610909000001</c:v>
                </c:pt>
                <c:pt idx="435">
                  <c:v>2.1304745673999999</c:v>
                </c:pt>
                <c:pt idx="436">
                  <c:v>2.2139766216000001</c:v>
                </c:pt>
                <c:pt idx="437">
                  <c:v>2.3525509834</c:v>
                </c:pt>
                <c:pt idx="438">
                  <c:v>2.4814603328999998</c:v>
                </c:pt>
                <c:pt idx="439">
                  <c:v>2.7070252895000002</c:v>
                </c:pt>
                <c:pt idx="440">
                  <c:v>2.2741105556000001</c:v>
                </c:pt>
                <c:pt idx="441">
                  <c:v>2.3247954845000001</c:v>
                </c:pt>
                <c:pt idx="442">
                  <c:v>2.3336298466000001</c:v>
                </c:pt>
                <c:pt idx="443">
                  <c:v>2.412222147</c:v>
                </c:pt>
                <c:pt idx="444">
                  <c:v>2.4806478024</c:v>
                </c:pt>
                <c:pt idx="445">
                  <c:v>2.6198439597999998</c:v>
                </c:pt>
                <c:pt idx="446">
                  <c:v>2.7057886124000001</c:v>
                </c:pt>
                <c:pt idx="447">
                  <c:v>2.0356936454999999</c:v>
                </c:pt>
                <c:pt idx="448">
                  <c:v>2.0750851630999998</c:v>
                </c:pt>
                <c:pt idx="449">
                  <c:v>2.1300075054000001</c:v>
                </c:pt>
                <c:pt idx="450">
                  <c:v>2.1729893684000001</c:v>
                </c:pt>
                <c:pt idx="451">
                  <c:v>2.3014419079000001</c:v>
                </c:pt>
                <c:pt idx="452">
                  <c:v>2.2133677006000001</c:v>
                </c:pt>
                <c:pt idx="453">
                  <c:v>2.2815582752000001</c:v>
                </c:pt>
                <c:pt idx="454">
                  <c:v>2.3910439013999998</c:v>
                </c:pt>
                <c:pt idx="455">
                  <c:v>2.0662395953999999</c:v>
                </c:pt>
                <c:pt idx="456">
                  <c:v>2.1133244038000001</c:v>
                </c:pt>
                <c:pt idx="457">
                  <c:v>2.2653105258999999</c:v>
                </c:pt>
                <c:pt idx="458">
                  <c:v>2.1239635944000002</c:v>
                </c:pt>
                <c:pt idx="459">
                  <c:v>2.3420746326000002</c:v>
                </c:pt>
                <c:pt idx="460">
                  <c:v>2.4923508167000001</c:v>
                </c:pt>
                <c:pt idx="461">
                  <c:v>2.5589432716</c:v>
                </c:pt>
                <c:pt idx="462">
                  <c:v>2.7432050705000002</c:v>
                </c:pt>
                <c:pt idx="463">
                  <c:v>2.0402009486999999</c:v>
                </c:pt>
                <c:pt idx="464">
                  <c:v>2.2944688797000001</c:v>
                </c:pt>
                <c:pt idx="465">
                  <c:v>2.3472692965999999</c:v>
                </c:pt>
                <c:pt idx="466">
                  <c:v>2.2972073554999999</c:v>
                </c:pt>
                <c:pt idx="467">
                  <c:v>2.3796544074999999</c:v>
                </c:pt>
                <c:pt idx="468">
                  <c:v>2.3053102493000002</c:v>
                </c:pt>
                <c:pt idx="469">
                  <c:v>2.3139109611999999</c:v>
                </c:pt>
                <c:pt idx="470">
                  <c:v>2.3539142608999999</c:v>
                </c:pt>
                <c:pt idx="471">
                  <c:v>2.3066675662999998</c:v>
                </c:pt>
                <c:pt idx="472">
                  <c:v>2.3989949226</c:v>
                </c:pt>
                <c:pt idx="473">
                  <c:v>2.4081487656</c:v>
                </c:pt>
                <c:pt idx="474">
                  <c:v>2.371201992</c:v>
                </c:pt>
                <c:pt idx="475">
                  <c:v>2.4476230145</c:v>
                </c:pt>
                <c:pt idx="476">
                  <c:v>2.3621194363</c:v>
                </c:pt>
                <c:pt idx="477">
                  <c:v>2.4577803612000002</c:v>
                </c:pt>
                <c:pt idx="478">
                  <c:v>2.3796143532</c:v>
                </c:pt>
                <c:pt idx="479">
                  <c:v>2.3512210846000001</c:v>
                </c:pt>
                <c:pt idx="480">
                  <c:v>2.3613677024999999</c:v>
                </c:pt>
                <c:pt idx="481">
                  <c:v>2.4360511303000001</c:v>
                </c:pt>
                <c:pt idx="482">
                  <c:v>2.3684997558999998</c:v>
                </c:pt>
                <c:pt idx="483">
                  <c:v>2.4610998630999998</c:v>
                </c:pt>
                <c:pt idx="484">
                  <c:v>2.5607752800000001</c:v>
                </c:pt>
                <c:pt idx="485">
                  <c:v>2.3782372475</c:v>
                </c:pt>
                <c:pt idx="486">
                  <c:v>2.6684129238000001</c:v>
                </c:pt>
                <c:pt idx="487">
                  <c:v>2.5788311957999999</c:v>
                </c:pt>
                <c:pt idx="488">
                  <c:v>2.4605705738000001</c:v>
                </c:pt>
                <c:pt idx="489">
                  <c:v>2.4878075122999999</c:v>
                </c:pt>
                <c:pt idx="490">
                  <c:v>2.4148924351000001</c:v>
                </c:pt>
                <c:pt idx="491">
                  <c:v>2.4875104427000001</c:v>
                </c:pt>
                <c:pt idx="492">
                  <c:v>2.3707089423999999</c:v>
                </c:pt>
                <c:pt idx="493">
                  <c:v>2.3861629962999999</c:v>
                </c:pt>
                <c:pt idx="494">
                  <c:v>2.3613040447000002</c:v>
                </c:pt>
                <c:pt idx="495">
                  <c:v>2.3676776886000002</c:v>
                </c:pt>
                <c:pt idx="496">
                  <c:v>2.4135427475000002</c:v>
                </c:pt>
                <c:pt idx="497">
                  <c:v>2.4430441855999998</c:v>
                </c:pt>
                <c:pt idx="498">
                  <c:v>2.4034721851</c:v>
                </c:pt>
                <c:pt idx="499">
                  <c:v>2.4221844673000001</c:v>
                </c:pt>
                <c:pt idx="500">
                  <c:v>2.3224835395999999</c:v>
                </c:pt>
                <c:pt idx="501">
                  <c:v>2.4417531490000002</c:v>
                </c:pt>
                <c:pt idx="502">
                  <c:v>2.4730618</c:v>
                </c:pt>
                <c:pt idx="503">
                  <c:v>2.3925530909999999</c:v>
                </c:pt>
                <c:pt idx="504">
                  <c:v>2.4177994728000001</c:v>
                </c:pt>
                <c:pt idx="505">
                  <c:v>2.3920609951</c:v>
                </c:pt>
                <c:pt idx="506">
                  <c:v>2.4829311371</c:v>
                </c:pt>
                <c:pt idx="507">
                  <c:v>2.3718845844000001</c:v>
                </c:pt>
                <c:pt idx="508">
                  <c:v>2.3314414023999999</c:v>
                </c:pt>
                <c:pt idx="509">
                  <c:v>2.3391759396</c:v>
                </c:pt>
                <c:pt idx="510">
                  <c:v>2.4460523129</c:v>
                </c:pt>
                <c:pt idx="511">
                  <c:v>2.3854506016000001</c:v>
                </c:pt>
                <c:pt idx="512">
                  <c:v>2.4174406527999999</c:v>
                </c:pt>
                <c:pt idx="513">
                  <c:v>2.3707599639999999</c:v>
                </c:pt>
                <c:pt idx="514">
                  <c:v>2.3794045447999999</c:v>
                </c:pt>
                <c:pt idx="515">
                  <c:v>2.3699858189</c:v>
                </c:pt>
                <c:pt idx="516">
                  <c:v>2.3438577652000001</c:v>
                </c:pt>
                <c:pt idx="517">
                  <c:v>2.4355480671</c:v>
                </c:pt>
                <c:pt idx="518">
                  <c:v>2.4499483109</c:v>
                </c:pt>
                <c:pt idx="519">
                  <c:v>2.4459009170999999</c:v>
                </c:pt>
                <c:pt idx="520">
                  <c:v>2.5012857914</c:v>
                </c:pt>
                <c:pt idx="521">
                  <c:v>2.4420790671999999</c:v>
                </c:pt>
                <c:pt idx="522">
                  <c:v>2.3674142361000001</c:v>
                </c:pt>
                <c:pt idx="523">
                  <c:v>2.3583433627999999</c:v>
                </c:pt>
                <c:pt idx="524">
                  <c:v>2.3247244357999999</c:v>
                </c:pt>
                <c:pt idx="525">
                  <c:v>2.3938162326999999</c:v>
                </c:pt>
                <c:pt idx="526">
                  <c:v>2.3897068501000001</c:v>
                </c:pt>
                <c:pt idx="527">
                  <c:v>2.4024355412</c:v>
                </c:pt>
                <c:pt idx="528">
                  <c:v>2.4518277645</c:v>
                </c:pt>
                <c:pt idx="529">
                  <c:v>2.4213037490999998</c:v>
                </c:pt>
                <c:pt idx="530">
                  <c:v>2.4725930691000002</c:v>
                </c:pt>
                <c:pt idx="531">
                  <c:v>2.4308104515000002</c:v>
                </c:pt>
                <c:pt idx="532">
                  <c:v>2.6988148689</c:v>
                </c:pt>
                <c:pt idx="533">
                  <c:v>2.5174376965</c:v>
                </c:pt>
                <c:pt idx="534">
                  <c:v>2.6821105479999998</c:v>
                </c:pt>
                <c:pt idx="535">
                  <c:v>2.4984195231999999</c:v>
                </c:pt>
                <c:pt idx="536">
                  <c:v>2.4300141334999998</c:v>
                </c:pt>
                <c:pt idx="537">
                  <c:v>2.5406510830000002</c:v>
                </c:pt>
                <c:pt idx="538">
                  <c:v>2.4101209640999999</c:v>
                </c:pt>
                <c:pt idx="539">
                  <c:v>2.3909249306000002</c:v>
                </c:pt>
                <c:pt idx="540">
                  <c:v>2.4492044448999999</c:v>
                </c:pt>
                <c:pt idx="541">
                  <c:v>2.3127002715999998</c:v>
                </c:pt>
                <c:pt idx="542">
                  <c:v>2.3934531211999999</c:v>
                </c:pt>
                <c:pt idx="543">
                  <c:v>2.5147731304000001</c:v>
                </c:pt>
                <c:pt idx="544">
                  <c:v>2.4371871947999999</c:v>
                </c:pt>
                <c:pt idx="545">
                  <c:v>2.399977684</c:v>
                </c:pt>
                <c:pt idx="546">
                  <c:v>2.4474170208000001</c:v>
                </c:pt>
                <c:pt idx="547">
                  <c:v>2.3835542202000002</c:v>
                </c:pt>
                <c:pt idx="548">
                  <c:v>2.1380610465999998</c:v>
                </c:pt>
                <c:pt idx="549">
                  <c:v>2.2460300921999998</c:v>
                </c:pt>
                <c:pt idx="550">
                  <c:v>2.1888232231</c:v>
                </c:pt>
                <c:pt idx="551">
                  <c:v>2.3155415058000002</c:v>
                </c:pt>
                <c:pt idx="552">
                  <c:v>2.4163746833999999</c:v>
                </c:pt>
                <c:pt idx="553">
                  <c:v>2.4667391777000001</c:v>
                </c:pt>
                <c:pt idx="554">
                  <c:v>2.3927168846</c:v>
                </c:pt>
                <c:pt idx="555">
                  <c:v>2.3517265319999998</c:v>
                </c:pt>
                <c:pt idx="556">
                  <c:v>2.4771177769000001</c:v>
                </c:pt>
                <c:pt idx="557">
                  <c:v>2.4669568539000002</c:v>
                </c:pt>
                <c:pt idx="558">
                  <c:v>2.6274285316000001</c:v>
                </c:pt>
                <c:pt idx="559">
                  <c:v>2.4445431231999999</c:v>
                </c:pt>
                <c:pt idx="560">
                  <c:v>2.4638478756</c:v>
                </c:pt>
                <c:pt idx="561">
                  <c:v>2.5479085444999998</c:v>
                </c:pt>
                <c:pt idx="562">
                  <c:v>2.4631721973</c:v>
                </c:pt>
                <c:pt idx="563">
                  <c:v>2.4230337142999998</c:v>
                </c:pt>
                <c:pt idx="564">
                  <c:v>2.4128372669</c:v>
                </c:pt>
                <c:pt idx="565">
                  <c:v>2.3843436241</c:v>
                </c:pt>
                <c:pt idx="566">
                  <c:v>2.3490142822000002</c:v>
                </c:pt>
                <c:pt idx="567">
                  <c:v>2.3839807510000002</c:v>
                </c:pt>
                <c:pt idx="568">
                  <c:v>2.4392623901000001</c:v>
                </c:pt>
                <c:pt idx="569">
                  <c:v>2.4021530151000001</c:v>
                </c:pt>
                <c:pt idx="570">
                  <c:v>2.4354865550999998</c:v>
                </c:pt>
                <c:pt idx="571">
                  <c:v>2.4109182358000001</c:v>
                </c:pt>
                <c:pt idx="572">
                  <c:v>2.3455173969000001</c:v>
                </c:pt>
                <c:pt idx="573">
                  <c:v>2.3881914616</c:v>
                </c:pt>
                <c:pt idx="574">
                  <c:v>2.3473267555000001</c:v>
                </c:pt>
                <c:pt idx="575">
                  <c:v>2.3349633217000001</c:v>
                </c:pt>
                <c:pt idx="576">
                  <c:v>2.3897488117000001</c:v>
                </c:pt>
                <c:pt idx="577">
                  <c:v>2.3272461890999998</c:v>
                </c:pt>
                <c:pt idx="578">
                  <c:v>2.3896725177999998</c:v>
                </c:pt>
                <c:pt idx="579">
                  <c:v>2.3661832809000001</c:v>
                </c:pt>
                <c:pt idx="580">
                  <c:v>2.2938179970000001</c:v>
                </c:pt>
                <c:pt idx="581">
                  <c:v>2.3451976775999999</c:v>
                </c:pt>
                <c:pt idx="582">
                  <c:v>2.2968671322000001</c:v>
                </c:pt>
                <c:pt idx="583">
                  <c:v>2.3038454056000002</c:v>
                </c:pt>
                <c:pt idx="584">
                  <c:v>2.3153946400000001</c:v>
                </c:pt>
                <c:pt idx="585">
                  <c:v>2.3571794033</c:v>
                </c:pt>
                <c:pt idx="586">
                  <c:v>2.3630838394000002</c:v>
                </c:pt>
                <c:pt idx="587">
                  <c:v>2.3496525288000001</c:v>
                </c:pt>
                <c:pt idx="588">
                  <c:v>2.3711638450999999</c:v>
                </c:pt>
                <c:pt idx="589">
                  <c:v>2.3435947895</c:v>
                </c:pt>
                <c:pt idx="590">
                  <c:v>2.3126533030999998</c:v>
                </c:pt>
                <c:pt idx="591">
                  <c:v>2.3377459048999998</c:v>
                </c:pt>
                <c:pt idx="592">
                  <c:v>2.4259557724</c:v>
                </c:pt>
                <c:pt idx="593">
                  <c:v>2.3799927235</c:v>
                </c:pt>
                <c:pt idx="594">
                  <c:v>2.3880789280000001</c:v>
                </c:pt>
                <c:pt idx="595">
                  <c:v>2.3455524445</c:v>
                </c:pt>
                <c:pt idx="596">
                  <c:v>2.2700262069999999</c:v>
                </c:pt>
                <c:pt idx="597">
                  <c:v>2.2703382968999999</c:v>
                </c:pt>
                <c:pt idx="598">
                  <c:v>2.2261052131999999</c:v>
                </c:pt>
                <c:pt idx="599">
                  <c:v>2.2885706424999999</c:v>
                </c:pt>
                <c:pt idx="600">
                  <c:v>2.3114073277</c:v>
                </c:pt>
                <c:pt idx="601">
                  <c:v>2.3482460976000001</c:v>
                </c:pt>
                <c:pt idx="602">
                  <c:v>2.2950804234</c:v>
                </c:pt>
                <c:pt idx="603">
                  <c:v>2.2831091881000001</c:v>
                </c:pt>
                <c:pt idx="604">
                  <c:v>2.3256602286999999</c:v>
                </c:pt>
                <c:pt idx="605">
                  <c:v>2.2777888774999999</c:v>
                </c:pt>
                <c:pt idx="606">
                  <c:v>2.3276205063000002</c:v>
                </c:pt>
                <c:pt idx="607">
                  <c:v>2.3029086589999999</c:v>
                </c:pt>
                <c:pt idx="608">
                  <c:v>2.3155019282999998</c:v>
                </c:pt>
                <c:pt idx="609">
                  <c:v>2.2472946644</c:v>
                </c:pt>
                <c:pt idx="610">
                  <c:v>2.3081471919999998</c:v>
                </c:pt>
                <c:pt idx="611">
                  <c:v>2.2975113392000002</c:v>
                </c:pt>
                <c:pt idx="612">
                  <c:v>2.3044373989000002</c:v>
                </c:pt>
                <c:pt idx="613">
                  <c:v>2.3298635483000001</c:v>
                </c:pt>
                <c:pt idx="614">
                  <c:v>2.3236968516999998</c:v>
                </c:pt>
                <c:pt idx="615">
                  <c:v>2.1854696273999998</c:v>
                </c:pt>
                <c:pt idx="616">
                  <c:v>2.1358020305999998</c:v>
                </c:pt>
                <c:pt idx="617">
                  <c:v>2.3110458851</c:v>
                </c:pt>
                <c:pt idx="618">
                  <c:v>2.2407488823000001</c:v>
                </c:pt>
                <c:pt idx="619">
                  <c:v>2.3772783279</c:v>
                </c:pt>
                <c:pt idx="620">
                  <c:v>2.2991247176999998</c:v>
                </c:pt>
                <c:pt idx="621">
                  <c:v>2.2482926846</c:v>
                </c:pt>
                <c:pt idx="622">
                  <c:v>2.2933781146999999</c:v>
                </c:pt>
                <c:pt idx="623">
                  <c:v>2.2639834881000001</c:v>
                </c:pt>
                <c:pt idx="624">
                  <c:v>2.2254137993000001</c:v>
                </c:pt>
                <c:pt idx="625">
                  <c:v>2.2255198956000002</c:v>
                </c:pt>
                <c:pt idx="626">
                  <c:v>2.2365322113000001</c:v>
                </c:pt>
                <c:pt idx="627">
                  <c:v>2.2767121792</c:v>
                </c:pt>
                <c:pt idx="628">
                  <c:v>2.3067905902999999</c:v>
                </c:pt>
                <c:pt idx="629">
                  <c:v>2.2423212528000001</c:v>
                </c:pt>
                <c:pt idx="630">
                  <c:v>2.1972312927000002</c:v>
                </c:pt>
                <c:pt idx="631">
                  <c:v>2.2571752071</c:v>
                </c:pt>
                <c:pt idx="632">
                  <c:v>2.1076056956999998</c:v>
                </c:pt>
                <c:pt idx="633">
                  <c:v>2.6212396621999998</c:v>
                </c:pt>
                <c:pt idx="634">
                  <c:v>2.4880533217999998</c:v>
                </c:pt>
                <c:pt idx="635">
                  <c:v>2.3216481208999999</c:v>
                </c:pt>
                <c:pt idx="636">
                  <c:v>2.3727078438000002</c:v>
                </c:pt>
                <c:pt idx="637">
                  <c:v>2.0910012722000002</c:v>
                </c:pt>
                <c:pt idx="638">
                  <c:v>2.1624734401999999</c:v>
                </c:pt>
                <c:pt idx="639">
                  <c:v>2.2833697796000001</c:v>
                </c:pt>
                <c:pt idx="640">
                  <c:v>2.2432410717</c:v>
                </c:pt>
                <c:pt idx="641">
                  <c:v>2.1535160541999998</c:v>
                </c:pt>
                <c:pt idx="642">
                  <c:v>2.1187362671000001</c:v>
                </c:pt>
                <c:pt idx="643">
                  <c:v>2.0910775661000001</c:v>
                </c:pt>
                <c:pt idx="644">
                  <c:v>2.1188483238</c:v>
                </c:pt>
                <c:pt idx="645">
                  <c:v>2.1536977291000001</c:v>
                </c:pt>
                <c:pt idx="646">
                  <c:v>2.1914837359999999</c:v>
                </c:pt>
                <c:pt idx="647">
                  <c:v>2.2491517067000002</c:v>
                </c:pt>
                <c:pt idx="648">
                  <c:v>2.2515628338</c:v>
                </c:pt>
                <c:pt idx="649">
                  <c:v>2.2783639431</c:v>
                </c:pt>
                <c:pt idx="650">
                  <c:v>2.2387516499000002</c:v>
                </c:pt>
                <c:pt idx="651">
                  <c:v>2.2846143246000001</c:v>
                </c:pt>
                <c:pt idx="652">
                  <c:v>2.2900376320000002</c:v>
                </c:pt>
                <c:pt idx="653">
                  <c:v>2.1923735141999998</c:v>
                </c:pt>
                <c:pt idx="654">
                  <c:v>2.2339079380000002</c:v>
                </c:pt>
                <c:pt idx="655">
                  <c:v>2.3134865760999999</c:v>
                </c:pt>
                <c:pt idx="656">
                  <c:v>2.2516186237000002</c:v>
                </c:pt>
                <c:pt idx="657">
                  <c:v>2.3038728236999999</c:v>
                </c:pt>
                <c:pt idx="658">
                  <c:v>2.2802116871</c:v>
                </c:pt>
                <c:pt idx="659">
                  <c:v>2.2133629321999999</c:v>
                </c:pt>
                <c:pt idx="660">
                  <c:v>2.3045010566999999</c:v>
                </c:pt>
                <c:pt idx="661">
                  <c:v>2.2490532397999998</c:v>
                </c:pt>
                <c:pt idx="662">
                  <c:v>2.1806051731</c:v>
                </c:pt>
                <c:pt idx="663">
                  <c:v>2.1886451243999998</c:v>
                </c:pt>
                <c:pt idx="664">
                  <c:v>2.3023552894999999</c:v>
                </c:pt>
                <c:pt idx="665">
                  <c:v>2.2460110188</c:v>
                </c:pt>
                <c:pt idx="666">
                  <c:v>2.3580272197999999</c:v>
                </c:pt>
                <c:pt idx="667">
                  <c:v>2.3203938006999998</c:v>
                </c:pt>
                <c:pt idx="668">
                  <c:v>2.3837518692000002</c:v>
                </c:pt>
                <c:pt idx="669">
                  <c:v>2.3312571049000002</c:v>
                </c:pt>
                <c:pt idx="670">
                  <c:v>2.3873832226</c:v>
                </c:pt>
                <c:pt idx="671">
                  <c:v>2.2356076241</c:v>
                </c:pt>
                <c:pt idx="672">
                  <c:v>2.3638172150000001</c:v>
                </c:pt>
                <c:pt idx="673">
                  <c:v>2.2935028075999999</c:v>
                </c:pt>
                <c:pt idx="674">
                  <c:v>2.204675436</c:v>
                </c:pt>
                <c:pt idx="675">
                  <c:v>2.3396010398999998</c:v>
                </c:pt>
                <c:pt idx="676">
                  <c:v>2.2818684577999999</c:v>
                </c:pt>
                <c:pt idx="677">
                  <c:v>2.3257730006999999</c:v>
                </c:pt>
                <c:pt idx="678">
                  <c:v>2.2175226212000001</c:v>
                </c:pt>
                <c:pt idx="679">
                  <c:v>2.2835638522999999</c:v>
                </c:pt>
                <c:pt idx="680">
                  <c:v>2.4134080409999998</c:v>
                </c:pt>
                <c:pt idx="681">
                  <c:v>2.3440403937999998</c:v>
                </c:pt>
                <c:pt idx="682">
                  <c:v>2.2370588779</c:v>
                </c:pt>
                <c:pt idx="683">
                  <c:v>2.3607020377999999</c:v>
                </c:pt>
                <c:pt idx="684">
                  <c:v>2.2596161366</c:v>
                </c:pt>
                <c:pt idx="685">
                  <c:v>2.3824663161999999</c:v>
                </c:pt>
                <c:pt idx="686">
                  <c:v>2.2597687244000002</c:v>
                </c:pt>
                <c:pt idx="687">
                  <c:v>2.4055383204999998</c:v>
                </c:pt>
                <c:pt idx="688">
                  <c:v>2.3144309520999999</c:v>
                </c:pt>
                <c:pt idx="689">
                  <c:v>2.4457535743999999</c:v>
                </c:pt>
                <c:pt idx="690">
                  <c:v>2.3222723006999999</c:v>
                </c:pt>
                <c:pt idx="691">
                  <c:v>2.3925919533000002</c:v>
                </c:pt>
                <c:pt idx="692">
                  <c:v>2.2586450576999999</c:v>
                </c:pt>
                <c:pt idx="693">
                  <c:v>2.3274154663000002</c:v>
                </c:pt>
                <c:pt idx="694">
                  <c:v>2.2843933105000001</c:v>
                </c:pt>
                <c:pt idx="695">
                  <c:v>2.4285943508000001</c:v>
                </c:pt>
                <c:pt idx="696">
                  <c:v>2.3170826435</c:v>
                </c:pt>
                <c:pt idx="697">
                  <c:v>2.2150757312999998</c:v>
                </c:pt>
                <c:pt idx="698">
                  <c:v>2.1511774063</c:v>
                </c:pt>
                <c:pt idx="699">
                  <c:v>2.2343235016</c:v>
                </c:pt>
                <c:pt idx="700">
                  <c:v>2.3113601207999999</c:v>
                </c:pt>
                <c:pt idx="701">
                  <c:v>2.1732850075000001</c:v>
                </c:pt>
                <c:pt idx="702">
                  <c:v>2.1194767952000002</c:v>
                </c:pt>
                <c:pt idx="703">
                  <c:v>2.3547296524000001</c:v>
                </c:pt>
                <c:pt idx="704">
                  <c:v>2.2969183921999998</c:v>
                </c:pt>
                <c:pt idx="705">
                  <c:v>2.3115155697000001</c:v>
                </c:pt>
                <c:pt idx="706">
                  <c:v>2.1749749183999998</c:v>
                </c:pt>
                <c:pt idx="707">
                  <c:v>2.2443954945</c:v>
                </c:pt>
                <c:pt idx="708">
                  <c:v>2.1246888637999999</c:v>
                </c:pt>
                <c:pt idx="709">
                  <c:v>2.7886886597</c:v>
                </c:pt>
                <c:pt idx="710">
                  <c:v>2.5683465004000001</c:v>
                </c:pt>
                <c:pt idx="711">
                  <c:v>2.6932704449</c:v>
                </c:pt>
                <c:pt idx="712">
                  <c:v>2.3633239269000001</c:v>
                </c:pt>
                <c:pt idx="713">
                  <c:v>2.0759453773000001</c:v>
                </c:pt>
                <c:pt idx="714">
                  <c:v>2.2581937313</c:v>
                </c:pt>
                <c:pt idx="715">
                  <c:v>2.0344250202</c:v>
                </c:pt>
                <c:pt idx="716">
                  <c:v>2.1776371002000001</c:v>
                </c:pt>
                <c:pt idx="717">
                  <c:v>2.1230854988000001</c:v>
                </c:pt>
                <c:pt idx="718">
                  <c:v>2.5629663467000001</c:v>
                </c:pt>
                <c:pt idx="719">
                  <c:v>2.3420057296999999</c:v>
                </c:pt>
                <c:pt idx="720">
                  <c:v>2.2039921283999999</c:v>
                </c:pt>
                <c:pt idx="721">
                  <c:v>2.2663259506000002</c:v>
                </c:pt>
                <c:pt idx="722">
                  <c:v>2.432677269</c:v>
                </c:pt>
                <c:pt idx="723">
                  <c:v>2.1496534347999998</c:v>
                </c:pt>
                <c:pt idx="724">
                  <c:v>2.5216708183000001</c:v>
                </c:pt>
                <c:pt idx="725">
                  <c:v>2.4588556289999999</c:v>
                </c:pt>
                <c:pt idx="726">
                  <c:v>2.3897442818000001</c:v>
                </c:pt>
                <c:pt idx="727">
                  <c:v>2.3161692618999998</c:v>
                </c:pt>
                <c:pt idx="728">
                  <c:v>2.3649506569000001</c:v>
                </c:pt>
                <c:pt idx="729">
                  <c:v>2.3276019095999998</c:v>
                </c:pt>
                <c:pt idx="730">
                  <c:v>2.4021975994</c:v>
                </c:pt>
                <c:pt idx="731">
                  <c:v>2.5031311511999998</c:v>
                </c:pt>
                <c:pt idx="732">
                  <c:v>2.4159076214000001</c:v>
                </c:pt>
                <c:pt idx="733">
                  <c:v>2.5391790866999999</c:v>
                </c:pt>
                <c:pt idx="734">
                  <c:v>2.4323446751</c:v>
                </c:pt>
                <c:pt idx="735">
                  <c:v>2.2499108314999998</c:v>
                </c:pt>
                <c:pt idx="736">
                  <c:v>2.3588130474</c:v>
                </c:pt>
                <c:pt idx="737">
                  <c:v>2.3364682198</c:v>
                </c:pt>
                <c:pt idx="738">
                  <c:v>2.3151104450000002</c:v>
                </c:pt>
                <c:pt idx="739">
                  <c:v>2.3071529864999998</c:v>
                </c:pt>
                <c:pt idx="740">
                  <c:v>2.3070135117000001</c:v>
                </c:pt>
                <c:pt idx="741">
                  <c:v>2.3163452148000001</c:v>
                </c:pt>
              </c:numCache>
              <c:extLst xmlns:c15="http://schemas.microsoft.com/office/drawing/2012/chart"/>
            </c:numRef>
          </c:xVal>
          <c:yVal>
            <c:numRef>
              <c:f>'6 SPR'!$B$2:$B$743</c:f>
              <c:numCache>
                <c:formatCode>General</c:formatCode>
                <c:ptCount val="742"/>
                <c:pt idx="0">
                  <c:v>309.58169229999999</c:v>
                </c:pt>
                <c:pt idx="1">
                  <c:v>312.04925170000001</c:v>
                </c:pt>
                <c:pt idx="2">
                  <c:v>317.61121009999999</c:v>
                </c:pt>
                <c:pt idx="3">
                  <c:v>322.37718169999999</c:v>
                </c:pt>
                <c:pt idx="4">
                  <c:v>325.86954580000003</c:v>
                </c:pt>
                <c:pt idx="5">
                  <c:v>330.33705070000002</c:v>
                </c:pt>
                <c:pt idx="6">
                  <c:v>333.55084779999999</c:v>
                </c:pt>
                <c:pt idx="7">
                  <c:v>335.09307239999998</c:v>
                </c:pt>
                <c:pt idx="8">
                  <c:v>339.91874300000001</c:v>
                </c:pt>
                <c:pt idx="9">
                  <c:v>346.2468389</c:v>
                </c:pt>
                <c:pt idx="10">
                  <c:v>352.62468389999998</c:v>
                </c:pt>
                <c:pt idx="11">
                  <c:v>355.0424941</c:v>
                </c:pt>
                <c:pt idx="12">
                  <c:v>360.38716290000002</c:v>
                </c:pt>
                <c:pt idx="13">
                  <c:v>365.89322079999999</c:v>
                </c:pt>
                <c:pt idx="14">
                  <c:v>370.17619500000001</c:v>
                </c:pt>
                <c:pt idx="15">
                  <c:v>375.6323213</c:v>
                </c:pt>
                <c:pt idx="16">
                  <c:v>379.52075170000001</c:v>
                </c:pt>
                <c:pt idx="17">
                  <c:v>384.53380870000001</c:v>
                </c:pt>
                <c:pt idx="18">
                  <c:v>390.7509192</c:v>
                </c:pt>
                <c:pt idx="19">
                  <c:v>397.2496994</c:v>
                </c:pt>
                <c:pt idx="20">
                  <c:v>401.18983459999998</c:v>
                </c:pt>
                <c:pt idx="21">
                  <c:v>403.6076448</c:v>
                </c:pt>
                <c:pt idx="22">
                  <c:v>405.15981920000002</c:v>
                </c:pt>
                <c:pt idx="23">
                  <c:v>407.87672370000001</c:v>
                </c:pt>
                <c:pt idx="24">
                  <c:v>410.02528919999997</c:v>
                </c:pt>
                <c:pt idx="25">
                  <c:v>410.80137639999998</c:v>
                </c:pt>
                <c:pt idx="26">
                  <c:v>413.2191866</c:v>
                </c:pt>
                <c:pt idx="27">
                  <c:v>415.35711709999998</c:v>
                </c:pt>
                <c:pt idx="28">
                  <c:v>418.72144600000001</c:v>
                </c:pt>
                <c:pt idx="29">
                  <c:v>422.74117990000002</c:v>
                </c:pt>
                <c:pt idx="30">
                  <c:v>425.09561889999998</c:v>
                </c:pt>
                <c:pt idx="31">
                  <c:v>429.07922559999997</c:v>
                </c:pt>
                <c:pt idx="32">
                  <c:v>432.273123</c:v>
                </c:pt>
                <c:pt idx="33">
                  <c:v>434.66108370000001</c:v>
                </c:pt>
                <c:pt idx="34">
                  <c:v>439.33750670000001</c:v>
                </c:pt>
                <c:pt idx="35">
                  <c:v>441.83491559999999</c:v>
                </c:pt>
                <c:pt idx="36">
                  <c:v>446.67348079999999</c:v>
                </c:pt>
                <c:pt idx="37">
                  <c:v>453.48936789999999</c:v>
                </c:pt>
                <c:pt idx="38">
                  <c:v>456.17262970000002</c:v>
                </c:pt>
                <c:pt idx="39">
                  <c:v>456.90891749999997</c:v>
                </c:pt>
                <c:pt idx="40">
                  <c:v>458.55064049999999</c:v>
                </c:pt>
                <c:pt idx="41">
                  <c:v>461.76443760000001</c:v>
                </c:pt>
                <c:pt idx="42">
                  <c:v>462.49077569999997</c:v>
                </c:pt>
                <c:pt idx="43">
                  <c:v>464.13249869999999</c:v>
                </c:pt>
                <c:pt idx="44">
                  <c:v>471.2612335</c:v>
                </c:pt>
                <c:pt idx="45">
                  <c:v>474.47037849999998</c:v>
                </c:pt>
                <c:pt idx="46">
                  <c:v>478.48016250000001</c:v>
                </c:pt>
                <c:pt idx="47">
                  <c:v>481.62431079999999</c:v>
                </c:pt>
                <c:pt idx="48">
                  <c:v>486.28215399999999</c:v>
                </c:pt>
                <c:pt idx="49">
                  <c:v>491.18610339999998</c:v>
                </c:pt>
                <c:pt idx="50">
                  <c:v>495.18593759999999</c:v>
                </c:pt>
                <c:pt idx="51">
                  <c:v>499.14597240000001</c:v>
                </c:pt>
                <c:pt idx="52">
                  <c:v>503.89204430000001</c:v>
                </c:pt>
                <c:pt idx="53">
                  <c:v>505.54371709999998</c:v>
                </c:pt>
                <c:pt idx="54">
                  <c:v>507.05609220000002</c:v>
                </c:pt>
                <c:pt idx="55">
                  <c:v>508.74756439999999</c:v>
                </c:pt>
                <c:pt idx="56">
                  <c:v>513.68501630000003</c:v>
                </c:pt>
                <c:pt idx="57">
                  <c:v>517.53010019999999</c:v>
                </c:pt>
                <c:pt idx="58">
                  <c:v>520.61771899999997</c:v>
                </c:pt>
                <c:pt idx="59">
                  <c:v>523.81161640000005</c:v>
                </c:pt>
                <c:pt idx="60">
                  <c:v>528.63728700000001</c:v>
                </c:pt>
                <c:pt idx="61">
                  <c:v>535.54363660000001</c:v>
                </c:pt>
                <c:pt idx="62">
                  <c:v>538.24882879999996</c:v>
                </c:pt>
                <c:pt idx="63">
                  <c:v>540.19951030000004</c:v>
                </c:pt>
                <c:pt idx="64">
                  <c:v>543.02475019999997</c:v>
                </c:pt>
                <c:pt idx="65">
                  <c:v>546.97483520000003</c:v>
                </c:pt>
                <c:pt idx="66">
                  <c:v>551.7607064</c:v>
                </c:pt>
                <c:pt idx="67">
                  <c:v>559.03631040000005</c:v>
                </c:pt>
                <c:pt idx="68">
                  <c:v>565.31238340000004</c:v>
                </c:pt>
                <c:pt idx="69">
                  <c:v>568.51623070000005</c:v>
                </c:pt>
                <c:pt idx="70">
                  <c:v>571.64047930000004</c:v>
                </c:pt>
                <c:pt idx="71">
                  <c:v>574.86422619999996</c:v>
                </c:pt>
                <c:pt idx="72">
                  <c:v>577.23228719999997</c:v>
                </c:pt>
                <c:pt idx="73">
                  <c:v>581.21222169999999</c:v>
                </c:pt>
                <c:pt idx="74">
                  <c:v>582.83404499999995</c:v>
                </c:pt>
                <c:pt idx="75">
                  <c:v>588.6392376</c:v>
                </c:pt>
                <c:pt idx="76">
                  <c:v>591.59985080000001</c:v>
                </c:pt>
                <c:pt idx="77">
                  <c:v>594.81364789999998</c:v>
                </c:pt>
                <c:pt idx="78">
                  <c:v>597.33100750000006</c:v>
                </c:pt>
                <c:pt idx="79">
                  <c:v>601.96758009999996</c:v>
                </c:pt>
                <c:pt idx="80">
                  <c:v>604.30579160000002</c:v>
                </c:pt>
                <c:pt idx="81">
                  <c:v>607.50963890000003</c:v>
                </c:pt>
                <c:pt idx="82">
                  <c:v>608.2658265</c:v>
                </c:pt>
                <c:pt idx="83">
                  <c:v>614.61382200000003</c:v>
                </c:pt>
                <c:pt idx="84">
                  <c:v>614.68347080000001</c:v>
                </c:pt>
                <c:pt idx="85">
                  <c:v>620.22552959999996</c:v>
                </c:pt>
                <c:pt idx="86">
                  <c:v>625.78594199999998</c:v>
                </c:pt>
                <c:pt idx="87">
                  <c:v>630.58330909999995</c:v>
                </c:pt>
                <c:pt idx="88">
                  <c:v>636.13531780000005</c:v>
                </c:pt>
                <c:pt idx="89">
                  <c:v>640.14510180000002</c:v>
                </c:pt>
                <c:pt idx="90">
                  <c:v>647.67733490000001</c:v>
                </c:pt>
                <c:pt idx="91">
                  <c:v>653.83130960000005</c:v>
                </c:pt>
                <c:pt idx="92">
                  <c:v>660.09452339999996</c:v>
                </c:pt>
                <c:pt idx="93">
                  <c:v>668.0046433</c:v>
                </c:pt>
                <c:pt idx="94">
                  <c:v>674.36258859999998</c:v>
                </c:pt>
                <c:pt idx="95">
                  <c:v>677.53658640000003</c:v>
                </c:pt>
                <c:pt idx="96">
                  <c:v>682.3423573</c:v>
                </c:pt>
                <c:pt idx="97">
                  <c:v>684.66066909999995</c:v>
                </c:pt>
                <c:pt idx="98">
                  <c:v>691.59065659999999</c:v>
                </c:pt>
                <c:pt idx="99">
                  <c:v>700.09533420000002</c:v>
                </c:pt>
                <c:pt idx="100">
                  <c:v>705.48567639999999</c:v>
                </c:pt>
                <c:pt idx="101">
                  <c:v>709.97116370000003</c:v>
                </c:pt>
                <c:pt idx="102">
                  <c:v>715.83350610000002</c:v>
                </c:pt>
                <c:pt idx="103">
                  <c:v>721.4153642</c:v>
                </c:pt>
                <c:pt idx="104">
                  <c:v>730.32426529999998</c:v>
                </c:pt>
                <c:pt idx="105">
                  <c:v>738.36586560000001</c:v>
                </c:pt>
                <c:pt idx="106">
                  <c:v>742.84731150000005</c:v>
                </c:pt>
                <c:pt idx="107">
                  <c:v>747.63318270000002</c:v>
                </c:pt>
                <c:pt idx="108">
                  <c:v>753.00678870000002</c:v>
                </c:pt>
                <c:pt idx="109">
                  <c:v>754.81696450000004</c:v>
                </c:pt>
                <c:pt idx="110">
                  <c:v>761.48298790000001</c:v>
                </c:pt>
                <c:pt idx="111">
                  <c:v>765.96078109999996</c:v>
                </c:pt>
                <c:pt idx="112">
                  <c:v>768.30894239999998</c:v>
                </c:pt>
                <c:pt idx="113">
                  <c:v>772.30877659999999</c:v>
                </c:pt>
                <c:pt idx="114">
                  <c:v>777.1045977</c:v>
                </c:pt>
                <c:pt idx="115">
                  <c:v>781.06463250000002</c:v>
                </c:pt>
                <c:pt idx="116">
                  <c:v>784.59090100000003</c:v>
                </c:pt>
                <c:pt idx="117">
                  <c:v>788.55177890000004</c:v>
                </c:pt>
                <c:pt idx="118">
                  <c:v>794.30450959999996</c:v>
                </c:pt>
                <c:pt idx="119">
                  <c:v>799.14471590000005</c:v>
                </c:pt>
                <c:pt idx="120">
                  <c:v>802.40099229999998</c:v>
                </c:pt>
                <c:pt idx="121">
                  <c:v>807.27733820000003</c:v>
                </c:pt>
                <c:pt idx="122">
                  <c:v>809.72689820000005</c:v>
                </c:pt>
                <c:pt idx="123">
                  <c:v>815.35898499999996</c:v>
                </c:pt>
                <c:pt idx="124">
                  <c:v>819.53818550000005</c:v>
                </c:pt>
                <c:pt idx="125">
                  <c:v>822.76158410000005</c:v>
                </c:pt>
                <c:pt idx="126">
                  <c:v>827.67825540000001</c:v>
                </c:pt>
                <c:pt idx="127">
                  <c:v>835.59460000000001</c:v>
                </c:pt>
                <c:pt idx="128">
                  <c:v>838.81001600000002</c:v>
                </c:pt>
                <c:pt idx="129">
                  <c:v>843.12217599999997</c:v>
                </c:pt>
                <c:pt idx="130">
                  <c:v>847.32358829999998</c:v>
                </c:pt>
                <c:pt idx="131">
                  <c:v>850.42637549999995</c:v>
                </c:pt>
                <c:pt idx="132">
                  <c:v>854.52888280000002</c:v>
                </c:pt>
                <c:pt idx="133">
                  <c:v>856.95999819999997</c:v>
                </c:pt>
                <c:pt idx="134">
                  <c:v>861.029946</c:v>
                </c:pt>
                <c:pt idx="135">
                  <c:v>864.24249139999995</c:v>
                </c:pt>
                <c:pt idx="136">
                  <c:v>869.15898819999995</c:v>
                </c:pt>
                <c:pt idx="137">
                  <c:v>872.13384970000004</c:v>
                </c:pt>
                <c:pt idx="138">
                  <c:v>879.24214919999997</c:v>
                </c:pt>
                <c:pt idx="139">
                  <c:v>883.77824050000004</c:v>
                </c:pt>
                <c:pt idx="140">
                  <c:v>886.28532829999995</c:v>
                </c:pt>
                <c:pt idx="141">
                  <c:v>890.46380790000001</c:v>
                </c:pt>
                <c:pt idx="142">
                  <c:v>891.70639779999999</c:v>
                </c:pt>
                <c:pt idx="143">
                  <c:v>896.82377959999997</c:v>
                </c:pt>
                <c:pt idx="144">
                  <c:v>901.02581269999996</c:v>
                </c:pt>
                <c:pt idx="145">
                  <c:v>909.41194959999996</c:v>
                </c:pt>
                <c:pt idx="146">
                  <c:v>913.08186409999996</c:v>
                </c:pt>
                <c:pt idx="147">
                  <c:v>917.24246040000003</c:v>
                </c:pt>
                <c:pt idx="148">
                  <c:v>921.18920000000003</c:v>
                </c:pt>
                <c:pt idx="149">
                  <c:v>922.78461949999996</c:v>
                </c:pt>
                <c:pt idx="150">
                  <c:v>924.46686450000004</c:v>
                </c:pt>
                <c:pt idx="151">
                  <c:v>927.69026310000004</c:v>
                </c:pt>
                <c:pt idx="152">
                  <c:v>931.78191719999995</c:v>
                </c:pt>
                <c:pt idx="153">
                  <c:v>935.90613089999999</c:v>
                </c:pt>
                <c:pt idx="154">
                  <c:v>938.29383359999997</c:v>
                </c:pt>
                <c:pt idx="155">
                  <c:v>941.48809559999995</c:v>
                </c:pt>
                <c:pt idx="156">
                  <c:v>943.98090720000005</c:v>
                </c:pt>
                <c:pt idx="157">
                  <c:v>947.24267620000001</c:v>
                </c:pt>
                <c:pt idx="158">
                  <c:v>950.55794279999998</c:v>
                </c:pt>
                <c:pt idx="159">
                  <c:v>953.82475409999995</c:v>
                </c:pt>
                <c:pt idx="160">
                  <c:v>956.21245680000004</c:v>
                </c:pt>
                <c:pt idx="161">
                  <c:v>959.52268100000003</c:v>
                </c:pt>
                <c:pt idx="162">
                  <c:v>964.50648909999995</c:v>
                </c:pt>
                <c:pt idx="163">
                  <c:v>969.29055549999998</c:v>
                </c:pt>
                <c:pt idx="164">
                  <c:v>972.56822009999996</c:v>
                </c:pt>
                <c:pt idx="165">
                  <c:v>975.90621350000004</c:v>
                </c:pt>
                <c:pt idx="166">
                  <c:v>979.93753879999997</c:v>
                </c:pt>
                <c:pt idx="167">
                  <c:v>983.08496500000001</c:v>
                </c:pt>
                <c:pt idx="168">
                  <c:v>987.00071200000002</c:v>
                </c:pt>
                <c:pt idx="169">
                  <c:v>989.64029410000001</c:v>
                </c:pt>
                <c:pt idx="170">
                  <c:v>995.40281349999998</c:v>
                </c:pt>
                <c:pt idx="171">
                  <c:v>1002.086674</c:v>
                </c:pt>
                <c:pt idx="172">
                  <c:v>1006.766634</c:v>
                </c:pt>
                <c:pt idx="173">
                  <c:v>1013.662626</c:v>
                </c:pt>
                <c:pt idx="174">
                  <c:v>1019.009037</c:v>
                </c:pt>
                <c:pt idx="175">
                  <c:v>1023.903827</c:v>
                </c:pt>
                <c:pt idx="176">
                  <c:v>1027.1163730000001</c:v>
                </c:pt>
                <c:pt idx="177">
                  <c:v>1033.355</c:v>
                </c:pt>
                <c:pt idx="178">
                  <c:v>1039.369629</c:v>
                </c:pt>
                <c:pt idx="179">
                  <c:v>1042.091326</c:v>
                </c:pt>
                <c:pt idx="180">
                  <c:v>1044.9481699999999</c:v>
                </c:pt>
                <c:pt idx="181">
                  <c:v>1048.9747050000001</c:v>
                </c:pt>
                <c:pt idx="182">
                  <c:v>1052.2740759999999</c:v>
                </c:pt>
                <c:pt idx="183">
                  <c:v>1057.2014260000001</c:v>
                </c:pt>
                <c:pt idx="184">
                  <c:v>1061.2345969999999</c:v>
                </c:pt>
                <c:pt idx="185">
                  <c:v>1065.363028</c:v>
                </c:pt>
                <c:pt idx="186">
                  <c:v>1071.0718079999999</c:v>
                </c:pt>
                <c:pt idx="187">
                  <c:v>1074.3060599999999</c:v>
                </c:pt>
                <c:pt idx="188">
                  <c:v>1077.616284</c:v>
                </c:pt>
                <c:pt idx="189">
                  <c:v>1083.4550220000001</c:v>
                </c:pt>
                <c:pt idx="190">
                  <c:v>1088.0353500000001</c:v>
                </c:pt>
                <c:pt idx="191">
                  <c:v>1090.8901490000001</c:v>
                </c:pt>
                <c:pt idx="192">
                  <c:v>1096.316337</c:v>
                </c:pt>
                <c:pt idx="193">
                  <c:v>1099.4963230000001</c:v>
                </c:pt>
                <c:pt idx="194">
                  <c:v>1101.8840259999999</c:v>
                </c:pt>
                <c:pt idx="195">
                  <c:v>1103.5662709999999</c:v>
                </c:pt>
                <c:pt idx="196">
                  <c:v>1111.0932849999999</c:v>
                </c:pt>
                <c:pt idx="197">
                  <c:v>1114.9512709999999</c:v>
                </c:pt>
                <c:pt idx="198">
                  <c:v>1119.8352090000001</c:v>
                </c:pt>
                <c:pt idx="199">
                  <c:v>1124.4137679999999</c:v>
                </c:pt>
                <c:pt idx="200">
                  <c:v>1131.9708909999999</c:v>
                </c:pt>
                <c:pt idx="201">
                  <c:v>1140.144722</c:v>
                </c:pt>
                <c:pt idx="202">
                  <c:v>1145.9045799999999</c:v>
                </c:pt>
                <c:pt idx="203">
                  <c:v>1151.4232890000001</c:v>
                </c:pt>
                <c:pt idx="204">
                  <c:v>1152.5022120000001</c:v>
                </c:pt>
                <c:pt idx="205">
                  <c:v>1158.10357</c:v>
                </c:pt>
                <c:pt idx="206">
                  <c:v>1160.6215110000001</c:v>
                </c:pt>
                <c:pt idx="207">
                  <c:v>1164.5720739999999</c:v>
                </c:pt>
                <c:pt idx="208">
                  <c:v>1167.7954729999999</c:v>
                </c:pt>
                <c:pt idx="209">
                  <c:v>1167.9474170000001</c:v>
                </c:pt>
                <c:pt idx="210">
                  <c:v>1174.3122840000001</c:v>
                </c:pt>
                <c:pt idx="211">
                  <c:v>1183.0873099999999</c:v>
                </c:pt>
                <c:pt idx="212">
                  <c:v>1190.061224</c:v>
                </c:pt>
                <c:pt idx="213">
                  <c:v>1197.923939</c:v>
                </c:pt>
                <c:pt idx="214">
                  <c:v>1201.7254170000001</c:v>
                </c:pt>
                <c:pt idx="215">
                  <c:v>1205.3041109999999</c:v>
                </c:pt>
                <c:pt idx="216">
                  <c:v>1207.3791080000001</c:v>
                </c:pt>
                <c:pt idx="217">
                  <c:v>1208.625188</c:v>
                </c:pt>
                <c:pt idx="218">
                  <c:v>1210.188048</c:v>
                </c:pt>
                <c:pt idx="219">
                  <c:v>1219.185346</c:v>
                </c:pt>
                <c:pt idx="220">
                  <c:v>1224.1126959999999</c:v>
                </c:pt>
                <c:pt idx="221">
                  <c:v>1229.8106230000001</c:v>
                </c:pt>
                <c:pt idx="222">
                  <c:v>1230.6680249999999</c:v>
                </c:pt>
                <c:pt idx="223">
                  <c:v>1233.9022769999999</c:v>
                </c:pt>
                <c:pt idx="224">
                  <c:v>1236.3768050000001</c:v>
                </c:pt>
                <c:pt idx="225">
                  <c:v>1240.338221</c:v>
                </c:pt>
                <c:pt idx="226">
                  <c:v>1242.0096129999999</c:v>
                </c:pt>
                <c:pt idx="227">
                  <c:v>1248.4005689999999</c:v>
                </c:pt>
                <c:pt idx="228">
                  <c:v>1252.5372110000001</c:v>
                </c:pt>
                <c:pt idx="229">
                  <c:v>1258.3243849999999</c:v>
                </c:pt>
                <c:pt idx="230">
                  <c:v>1263.9113580000001</c:v>
                </c:pt>
                <c:pt idx="231">
                  <c:v>1270.477541</c:v>
                </c:pt>
                <c:pt idx="232">
                  <c:v>1273.514216</c:v>
                </c:pt>
                <c:pt idx="233">
                  <c:v>1276.6570409999999</c:v>
                </c:pt>
                <c:pt idx="234">
                  <c:v>1284.2206209999999</c:v>
                </c:pt>
                <c:pt idx="235">
                  <c:v>1289.4579570000001</c:v>
                </c:pt>
                <c:pt idx="236">
                  <c:v>1291.493003</c:v>
                </c:pt>
                <c:pt idx="237">
                  <c:v>1295.8574430000001</c:v>
                </c:pt>
                <c:pt idx="238">
                  <c:v>1299.9307389999999</c:v>
                </c:pt>
                <c:pt idx="239">
                  <c:v>1300.669523</c:v>
                </c:pt>
                <c:pt idx="240">
                  <c:v>1303.93415</c:v>
                </c:pt>
                <c:pt idx="241">
                  <c:v>1309.4850140000001</c:v>
                </c:pt>
                <c:pt idx="242">
                  <c:v>1311.3805809999999</c:v>
                </c:pt>
                <c:pt idx="243">
                  <c:v>1316.435874</c:v>
                </c:pt>
                <c:pt idx="244">
                  <c:v>1321.465297</c:v>
                </c:pt>
                <c:pt idx="245">
                  <c:v>1322.2939329999999</c:v>
                </c:pt>
                <c:pt idx="246">
                  <c:v>1324.9841469999999</c:v>
                </c:pt>
                <c:pt idx="247">
                  <c:v>1329.4821019999999</c:v>
                </c:pt>
                <c:pt idx="248">
                  <c:v>1334.121975</c:v>
                </c:pt>
                <c:pt idx="249">
                  <c:v>1342.2090760000001</c:v>
                </c:pt>
                <c:pt idx="250">
                  <c:v>1346.254498</c:v>
                </c:pt>
                <c:pt idx="251">
                  <c:v>1350.801203</c:v>
                </c:pt>
                <c:pt idx="252">
                  <c:v>1351.8752469999999</c:v>
                </c:pt>
                <c:pt idx="253">
                  <c:v>1354.2413529999999</c:v>
                </c:pt>
                <c:pt idx="254">
                  <c:v>1358.2247970000001</c:v>
                </c:pt>
                <c:pt idx="255">
                  <c:v>1361.782305</c:v>
                </c:pt>
                <c:pt idx="256">
                  <c:v>1361.975698</c:v>
                </c:pt>
                <c:pt idx="257">
                  <c:v>1366.15175</c:v>
                </c:pt>
                <c:pt idx="258">
                  <c:v>1367.809023</c:v>
                </c:pt>
                <c:pt idx="259">
                  <c:v>1371.3598300000001</c:v>
                </c:pt>
                <c:pt idx="260">
                  <c:v>1372.5708199999999</c:v>
                </c:pt>
                <c:pt idx="261">
                  <c:v>1374.298342</c:v>
                </c:pt>
                <c:pt idx="262">
                  <c:v>1375.805861</c:v>
                </c:pt>
                <c:pt idx="263">
                  <c:v>1377.792721</c:v>
                </c:pt>
                <c:pt idx="264">
                  <c:v>1379.8292389999999</c:v>
                </c:pt>
                <c:pt idx="265">
                  <c:v>1381.4765279999999</c:v>
                </c:pt>
                <c:pt idx="266">
                  <c:v>1383.023981</c:v>
                </c:pt>
                <c:pt idx="267">
                  <c:v>1385.332692</c:v>
                </c:pt>
                <c:pt idx="268">
                  <c:v>1386.2957779999999</c:v>
                </c:pt>
                <c:pt idx="269">
                  <c:v>1389.463383</c:v>
                </c:pt>
                <c:pt idx="270">
                  <c:v>1392.608207</c:v>
                </c:pt>
                <c:pt idx="271">
                  <c:v>1396.6615360000001</c:v>
                </c:pt>
                <c:pt idx="272">
                  <c:v>1399.0076750000001</c:v>
                </c:pt>
                <c:pt idx="273">
                  <c:v>1400.664947</c:v>
                </c:pt>
                <c:pt idx="274">
                  <c:v>1402.5855449999999</c:v>
                </c:pt>
                <c:pt idx="275">
                  <c:v>1404.61844</c:v>
                </c:pt>
                <c:pt idx="276">
                  <c:v>1407.763265</c:v>
                </c:pt>
                <c:pt idx="277">
                  <c:v>1409.0408930000001</c:v>
                </c:pt>
                <c:pt idx="278">
                  <c:v>1412.0019440000001</c:v>
                </c:pt>
                <c:pt idx="279">
                  <c:v>1413.4039809999999</c:v>
                </c:pt>
                <c:pt idx="280">
                  <c:v>1417.5349610000001</c:v>
                </c:pt>
                <c:pt idx="281">
                  <c:v>1423.0341969999999</c:v>
                </c:pt>
                <c:pt idx="282">
                  <c:v>1423.565783</c:v>
                </c:pt>
                <c:pt idx="283">
                  <c:v>1432.8689730000001</c:v>
                </c:pt>
                <c:pt idx="284">
                  <c:v>1434.069968</c:v>
                </c:pt>
                <c:pt idx="285">
                  <c:v>1435.0882919999999</c:v>
                </c:pt>
                <c:pt idx="286">
                  <c:v>1437.504316</c:v>
                </c:pt>
                <c:pt idx="287">
                  <c:v>1440.5217319999999</c:v>
                </c:pt>
                <c:pt idx="288">
                  <c:v>1443.679153</c:v>
                </c:pt>
                <c:pt idx="289">
                  <c:v>1447.837309</c:v>
                </c:pt>
                <c:pt idx="290">
                  <c:v>1449.364795</c:v>
                </c:pt>
                <c:pt idx="291">
                  <c:v>1455.734312</c:v>
                </c:pt>
                <c:pt idx="292">
                  <c:v>1461.3051439999999</c:v>
                </c:pt>
                <c:pt idx="293">
                  <c:v>1469.301698</c:v>
                </c:pt>
                <c:pt idx="294">
                  <c:v>1471.6819740000001</c:v>
                </c:pt>
                <c:pt idx="295">
                  <c:v>1477.256022</c:v>
                </c:pt>
                <c:pt idx="296">
                  <c:v>1482.847679</c:v>
                </c:pt>
                <c:pt idx="297">
                  <c:v>1482.9709909999999</c:v>
                </c:pt>
                <c:pt idx="298">
                  <c:v>1487.6118469999999</c:v>
                </c:pt>
                <c:pt idx="299">
                  <c:v>1491.635225</c:v>
                </c:pt>
                <c:pt idx="300">
                  <c:v>1495.0404060000001</c:v>
                </c:pt>
                <c:pt idx="301">
                  <c:v>1498.3142330000001</c:v>
                </c:pt>
                <c:pt idx="302">
                  <c:v>1498.352844</c:v>
                </c:pt>
                <c:pt idx="303">
                  <c:v>1498.5638220000001</c:v>
                </c:pt>
                <c:pt idx="304">
                  <c:v>1500.9758179999999</c:v>
                </c:pt>
                <c:pt idx="305">
                  <c:v>1501.4516149999999</c:v>
                </c:pt>
                <c:pt idx="306">
                  <c:v>1501.5813880000001</c:v>
                </c:pt>
                <c:pt idx="307">
                  <c:v>1501.8071259999999</c:v>
                </c:pt>
                <c:pt idx="308">
                  <c:v>1501.9682190000001</c:v>
                </c:pt>
                <c:pt idx="309">
                  <c:v>1504.828008</c:v>
                </c:pt>
                <c:pt idx="310">
                  <c:v>1505.064251</c:v>
                </c:pt>
                <c:pt idx="311">
                  <c:v>1505.131568</c:v>
                </c:pt>
                <c:pt idx="312">
                  <c:v>1508.699059</c:v>
                </c:pt>
                <c:pt idx="313">
                  <c:v>1513.9385179999999</c:v>
                </c:pt>
                <c:pt idx="314">
                  <c:v>1518.2172189999999</c:v>
                </c:pt>
                <c:pt idx="315">
                  <c:v>1520.3180179999999</c:v>
                </c:pt>
                <c:pt idx="316">
                  <c:v>1523.562678</c:v>
                </c:pt>
                <c:pt idx="317">
                  <c:v>1526.756155</c:v>
                </c:pt>
                <c:pt idx="318">
                  <c:v>1534.797059</c:v>
                </c:pt>
                <c:pt idx="319">
                  <c:v>1537.170282</c:v>
                </c:pt>
                <c:pt idx="320">
                  <c:v>1541.3622929999999</c:v>
                </c:pt>
                <c:pt idx="321">
                  <c:v>1546.754508</c:v>
                </c:pt>
                <c:pt idx="322">
                  <c:v>1549.9692170000001</c:v>
                </c:pt>
                <c:pt idx="323">
                  <c:v>1552.709366</c:v>
                </c:pt>
                <c:pt idx="324">
                  <c:v>1554.791281</c:v>
                </c:pt>
                <c:pt idx="325">
                  <c:v>1557.9261220000001</c:v>
                </c:pt>
                <c:pt idx="326">
                  <c:v>1560.9056720000001</c:v>
                </c:pt>
                <c:pt idx="327">
                  <c:v>1562.6583330000001</c:v>
                </c:pt>
                <c:pt idx="328">
                  <c:v>1564.3355730000001</c:v>
                </c:pt>
                <c:pt idx="329">
                  <c:v>1569.007883</c:v>
                </c:pt>
                <c:pt idx="330">
                  <c:v>1573.081179</c:v>
                </c:pt>
                <c:pt idx="331">
                  <c:v>1575.557104</c:v>
                </c:pt>
                <c:pt idx="332">
                  <c:v>1581.3107600000001</c:v>
                </c:pt>
                <c:pt idx="333">
                  <c:v>1587.4974520000001</c:v>
                </c:pt>
                <c:pt idx="334">
                  <c:v>1592.9801600000001</c:v>
                </c:pt>
                <c:pt idx="335">
                  <c:v>1597.111629</c:v>
                </c:pt>
                <c:pt idx="336">
                  <c:v>1602.3026600000001</c:v>
                </c:pt>
                <c:pt idx="337">
                  <c:v>1605.028599</c:v>
                </c:pt>
                <c:pt idx="338">
                  <c:v>1607.6637390000001</c:v>
                </c:pt>
                <c:pt idx="339">
                  <c:v>1609.4414420000001</c:v>
                </c:pt>
                <c:pt idx="340">
                  <c:v>1611.3375840000001</c:v>
                </c:pt>
                <c:pt idx="341">
                  <c:v>1611.4916900000001</c:v>
                </c:pt>
                <c:pt idx="342">
                  <c:v>1611.6707710000001</c:v>
                </c:pt>
                <c:pt idx="343">
                  <c:v>1612.216768</c:v>
                </c:pt>
                <c:pt idx="344">
                  <c:v>1614.5129890000001</c:v>
                </c:pt>
                <c:pt idx="345">
                  <c:v>1616.988914</c:v>
                </c:pt>
                <c:pt idx="346">
                  <c:v>1620.293469</c:v>
                </c:pt>
                <c:pt idx="347">
                  <c:v>1625.1155389999999</c:v>
                </c:pt>
                <c:pt idx="348">
                  <c:v>1625.7844379999999</c:v>
                </c:pt>
                <c:pt idx="349">
                  <c:v>1628.999147</c:v>
                </c:pt>
                <c:pt idx="350">
                  <c:v>1632.992575</c:v>
                </c:pt>
                <c:pt idx="351">
                  <c:v>1633.8511619999999</c:v>
                </c:pt>
                <c:pt idx="352">
                  <c:v>1638.6133239999999</c:v>
                </c:pt>
                <c:pt idx="353">
                  <c:v>1643.41542</c:v>
                </c:pt>
                <c:pt idx="354">
                  <c:v>1647.3888810000001</c:v>
                </c:pt>
                <c:pt idx="355">
                  <c:v>1650.6135730000001</c:v>
                </c:pt>
                <c:pt idx="356">
                  <c:v>1656.711818</c:v>
                </c:pt>
                <c:pt idx="357">
                  <c:v>1659.419081</c:v>
                </c:pt>
                <c:pt idx="358">
                  <c:v>1663.556</c:v>
                </c:pt>
                <c:pt idx="359">
                  <c:v>1667.3097090000001</c:v>
                </c:pt>
                <c:pt idx="360">
                  <c:v>1670.5507600000001</c:v>
                </c:pt>
                <c:pt idx="361">
                  <c:v>1673.0965699999999</c:v>
                </c:pt>
                <c:pt idx="362">
                  <c:v>1673.8572119999999</c:v>
                </c:pt>
                <c:pt idx="363">
                  <c:v>1673.9703609999999</c:v>
                </c:pt>
                <c:pt idx="364">
                  <c:v>1674.322469</c:v>
                </c:pt>
                <c:pt idx="365">
                  <c:v>1675.3548129999999</c:v>
                </c:pt>
                <c:pt idx="366">
                  <c:v>1677.828782</c:v>
                </c:pt>
                <c:pt idx="367">
                  <c:v>1680.8937370000001</c:v>
                </c:pt>
                <c:pt idx="368">
                  <c:v>1683.3784029999999</c:v>
                </c:pt>
                <c:pt idx="369">
                  <c:v>1684.1883849999999</c:v>
                </c:pt>
                <c:pt idx="370">
                  <c:v>1684.323684</c:v>
                </c:pt>
                <c:pt idx="371">
                  <c:v>1685.260321</c:v>
                </c:pt>
                <c:pt idx="372">
                  <c:v>1686.594355</c:v>
                </c:pt>
                <c:pt idx="373">
                  <c:v>1688.8406580000001</c:v>
                </c:pt>
                <c:pt idx="374">
                  <c:v>1690.5678150000001</c:v>
                </c:pt>
                <c:pt idx="375">
                  <c:v>1692.3449499999999</c:v>
                </c:pt>
                <c:pt idx="376">
                  <c:v>1693.1516959999999</c:v>
                </c:pt>
                <c:pt idx="377">
                  <c:v>1694.6086110000001</c:v>
                </c:pt>
                <c:pt idx="378">
                  <c:v>1699.444248</c:v>
                </c:pt>
                <c:pt idx="379">
                  <c:v>1700.172875</c:v>
                </c:pt>
                <c:pt idx="380">
                  <c:v>1702.548098</c:v>
                </c:pt>
                <c:pt idx="381">
                  <c:v>1706.5614929999999</c:v>
                </c:pt>
                <c:pt idx="382">
                  <c:v>1709.766218</c:v>
                </c:pt>
                <c:pt idx="383">
                  <c:v>1715.204935</c:v>
                </c:pt>
                <c:pt idx="384">
                  <c:v>1718.2511979999999</c:v>
                </c:pt>
                <c:pt idx="385">
                  <c:v>1719.96506</c:v>
                </c:pt>
                <c:pt idx="386">
                  <c:v>1722.44535</c:v>
                </c:pt>
                <c:pt idx="387">
                  <c:v>1724.9512259999999</c:v>
                </c:pt>
                <c:pt idx="388">
                  <c:v>1725.590175</c:v>
                </c:pt>
                <c:pt idx="389">
                  <c:v>1727.153877</c:v>
                </c:pt>
                <c:pt idx="390">
                  <c:v>1729.593586</c:v>
                </c:pt>
                <c:pt idx="391">
                  <c:v>1729.7533229999999</c:v>
                </c:pt>
                <c:pt idx="392">
                  <c:v>1732.0595269999999</c:v>
                </c:pt>
                <c:pt idx="393">
                  <c:v>1735.2942029999999</c:v>
                </c:pt>
                <c:pt idx="394">
                  <c:v>1737.318618</c:v>
                </c:pt>
                <c:pt idx="395">
                  <c:v>1739.0562150000001</c:v>
                </c:pt>
                <c:pt idx="396">
                  <c:v>1742.97577</c:v>
                </c:pt>
                <c:pt idx="397">
                  <c:v>1743.320993</c:v>
                </c:pt>
                <c:pt idx="398">
                  <c:v>1744.788577</c:v>
                </c:pt>
                <c:pt idx="399">
                  <c:v>1748.113106</c:v>
                </c:pt>
                <c:pt idx="400">
                  <c:v>1749.870214</c:v>
                </c:pt>
                <c:pt idx="401">
                  <c:v>1751.247946</c:v>
                </c:pt>
                <c:pt idx="402">
                  <c:v>1751.463663</c:v>
                </c:pt>
                <c:pt idx="403">
                  <c:v>1752.122112</c:v>
                </c:pt>
                <c:pt idx="404">
                  <c:v>1754.8767580000001</c:v>
                </c:pt>
                <c:pt idx="405">
                  <c:v>1755.156256</c:v>
                </c:pt>
                <c:pt idx="406">
                  <c:v>1756.5151949999999</c:v>
                </c:pt>
                <c:pt idx="407">
                  <c:v>1759.454743</c:v>
                </c:pt>
                <c:pt idx="408">
                  <c:v>1761.1606449999999</c:v>
                </c:pt>
                <c:pt idx="409">
                  <c:v>1761.8256570000001</c:v>
                </c:pt>
                <c:pt idx="410">
                  <c:v>1764.524259</c:v>
                </c:pt>
                <c:pt idx="411">
                  <c:v>1764.9557950000001</c:v>
                </c:pt>
                <c:pt idx="412">
                  <c:v>1767.608375</c:v>
                </c:pt>
                <c:pt idx="413">
                  <c:v>1769.9889270000001</c:v>
                </c:pt>
                <c:pt idx="414">
                  <c:v>1773.1597830000001</c:v>
                </c:pt>
                <c:pt idx="415">
                  <c:v>1774.219701</c:v>
                </c:pt>
                <c:pt idx="416">
                  <c:v>1776.3595539999999</c:v>
                </c:pt>
                <c:pt idx="417">
                  <c:v>1777.843785</c:v>
                </c:pt>
                <c:pt idx="418">
                  <c:v>1780.156872</c:v>
                </c:pt>
                <c:pt idx="419">
                  <c:v>1781.6121889999999</c:v>
                </c:pt>
                <c:pt idx="420">
                  <c:v>1782.5374240000001</c:v>
                </c:pt>
                <c:pt idx="421">
                  <c:v>1785.249264</c:v>
                </c:pt>
                <c:pt idx="422">
                  <c:v>1787.1250460000001</c:v>
                </c:pt>
                <c:pt idx="423">
                  <c:v>1789.5441499999999</c:v>
                </c:pt>
                <c:pt idx="424">
                  <c:v>1791.066932</c:v>
                </c:pt>
                <c:pt idx="425">
                  <c:v>1794.5112469999999</c:v>
                </c:pt>
                <c:pt idx="426">
                  <c:v>1799.6735430000001</c:v>
                </c:pt>
                <c:pt idx="427">
                  <c:v>1801.9577159999999</c:v>
                </c:pt>
                <c:pt idx="428">
                  <c:v>1804.1069600000001</c:v>
                </c:pt>
                <c:pt idx="429">
                  <c:v>1805.003281</c:v>
                </c:pt>
                <c:pt idx="430">
                  <c:v>1805.118935</c:v>
                </c:pt>
                <c:pt idx="431">
                  <c:v>1805.23459</c:v>
                </c:pt>
                <c:pt idx="432">
                  <c:v>1805.350244</c:v>
                </c:pt>
                <c:pt idx="433">
                  <c:v>1809.3499569999999</c:v>
                </c:pt>
                <c:pt idx="434">
                  <c:v>1809.4656110000001</c:v>
                </c:pt>
                <c:pt idx="435">
                  <c:v>1809.5234379999999</c:v>
                </c:pt>
                <c:pt idx="436">
                  <c:v>1809.648731</c:v>
                </c:pt>
                <c:pt idx="437">
                  <c:v>1809.812574</c:v>
                </c:pt>
                <c:pt idx="438">
                  <c:v>1809.9282290000001</c:v>
                </c:pt>
                <c:pt idx="439">
                  <c:v>1810.072797</c:v>
                </c:pt>
                <c:pt idx="440">
                  <c:v>1810.5065</c:v>
                </c:pt>
                <c:pt idx="441">
                  <c:v>1812.125661</c:v>
                </c:pt>
                <c:pt idx="442">
                  <c:v>1814.4773</c:v>
                </c:pt>
                <c:pt idx="443">
                  <c:v>1816.896403</c:v>
                </c:pt>
                <c:pt idx="444">
                  <c:v>1817.734897</c:v>
                </c:pt>
                <c:pt idx="445">
                  <c:v>1817.8312759999999</c:v>
                </c:pt>
                <c:pt idx="446">
                  <c:v>1817.879465</c:v>
                </c:pt>
                <c:pt idx="447">
                  <c:v>1818.7179590000001</c:v>
                </c:pt>
                <c:pt idx="448">
                  <c:v>1818.7950619999999</c:v>
                </c:pt>
                <c:pt idx="449">
                  <c:v>1818.891441</c:v>
                </c:pt>
                <c:pt idx="450">
                  <c:v>1818.9589060000001</c:v>
                </c:pt>
                <c:pt idx="451">
                  <c:v>1819.2229580000001</c:v>
                </c:pt>
                <c:pt idx="452">
                  <c:v>1819.7973999999999</c:v>
                </c:pt>
                <c:pt idx="453">
                  <c:v>1819.884141</c:v>
                </c:pt>
                <c:pt idx="454">
                  <c:v>1819.9997949999999</c:v>
                </c:pt>
                <c:pt idx="455">
                  <c:v>1820.422067</c:v>
                </c:pt>
                <c:pt idx="456">
                  <c:v>1821.0545509999999</c:v>
                </c:pt>
                <c:pt idx="457">
                  <c:v>1822.9875320000001</c:v>
                </c:pt>
                <c:pt idx="458">
                  <c:v>1823.5658040000001</c:v>
                </c:pt>
                <c:pt idx="459">
                  <c:v>1823.8549399999999</c:v>
                </c:pt>
                <c:pt idx="460">
                  <c:v>1823.9898700000001</c:v>
                </c:pt>
                <c:pt idx="461">
                  <c:v>1824.038059</c:v>
                </c:pt>
                <c:pt idx="462">
                  <c:v>1824.144076</c:v>
                </c:pt>
                <c:pt idx="463">
                  <c:v>1824.1922649999999</c:v>
                </c:pt>
                <c:pt idx="464">
                  <c:v>1827.032467</c:v>
                </c:pt>
                <c:pt idx="465">
                  <c:v>1829.8056839999999</c:v>
                </c:pt>
                <c:pt idx="466">
                  <c:v>1833.174753</c:v>
                </c:pt>
                <c:pt idx="467">
                  <c:v>1834.822827</c:v>
                </c:pt>
                <c:pt idx="468">
                  <c:v>1835.8106720000001</c:v>
                </c:pt>
                <c:pt idx="469">
                  <c:v>1839.439363</c:v>
                </c:pt>
                <c:pt idx="470">
                  <c:v>1841.994087</c:v>
                </c:pt>
                <c:pt idx="471">
                  <c:v>1845.6344099999999</c:v>
                </c:pt>
                <c:pt idx="472">
                  <c:v>1848.826642</c:v>
                </c:pt>
                <c:pt idx="473">
                  <c:v>1852.7396140000001</c:v>
                </c:pt>
                <c:pt idx="474">
                  <c:v>1854.2623960000001</c:v>
                </c:pt>
                <c:pt idx="475">
                  <c:v>1855.9008329999999</c:v>
                </c:pt>
                <c:pt idx="476">
                  <c:v>1858.1560919999999</c:v>
                </c:pt>
                <c:pt idx="477">
                  <c:v>1859.033138</c:v>
                </c:pt>
                <c:pt idx="478">
                  <c:v>1861.2980359999999</c:v>
                </c:pt>
                <c:pt idx="479">
                  <c:v>1864.626407</c:v>
                </c:pt>
                <c:pt idx="480">
                  <c:v>1868.304762</c:v>
                </c:pt>
                <c:pt idx="481">
                  <c:v>1871.5045319999999</c:v>
                </c:pt>
                <c:pt idx="482">
                  <c:v>1874.897612</c:v>
                </c:pt>
                <c:pt idx="483">
                  <c:v>1876.534238</c:v>
                </c:pt>
                <c:pt idx="484">
                  <c:v>1878.0758370000001</c:v>
                </c:pt>
                <c:pt idx="485">
                  <c:v>1879.253373</c:v>
                </c:pt>
                <c:pt idx="486">
                  <c:v>1879.872932</c:v>
                </c:pt>
                <c:pt idx="487">
                  <c:v>1881.9184</c:v>
                </c:pt>
                <c:pt idx="488">
                  <c:v>1882.401177</c:v>
                </c:pt>
                <c:pt idx="489">
                  <c:v>1886.385391</c:v>
                </c:pt>
                <c:pt idx="490">
                  <c:v>1887.8792599999999</c:v>
                </c:pt>
                <c:pt idx="491">
                  <c:v>1889.508059</c:v>
                </c:pt>
                <c:pt idx="492">
                  <c:v>1891.3782020000001</c:v>
                </c:pt>
                <c:pt idx="493">
                  <c:v>1894.095681</c:v>
                </c:pt>
                <c:pt idx="494">
                  <c:v>1898.42454</c:v>
                </c:pt>
                <c:pt idx="495">
                  <c:v>1901.1024070000001</c:v>
                </c:pt>
                <c:pt idx="496">
                  <c:v>1904.2732639999999</c:v>
                </c:pt>
                <c:pt idx="497">
                  <c:v>1908.205512</c:v>
                </c:pt>
                <c:pt idx="498">
                  <c:v>1910.508961</c:v>
                </c:pt>
                <c:pt idx="499">
                  <c:v>1917.5542390000001</c:v>
                </c:pt>
                <c:pt idx="500">
                  <c:v>1921.5161230000001</c:v>
                </c:pt>
                <c:pt idx="501">
                  <c:v>1923.038182</c:v>
                </c:pt>
                <c:pt idx="502">
                  <c:v>1926.1897630000001</c:v>
                </c:pt>
                <c:pt idx="503">
                  <c:v>1930.015995</c:v>
                </c:pt>
                <c:pt idx="504">
                  <c:v>1933.488599</c:v>
                </c:pt>
                <c:pt idx="505">
                  <c:v>1936.26133</c:v>
                </c:pt>
                <c:pt idx="506">
                  <c:v>1937.909404</c:v>
                </c:pt>
                <c:pt idx="507">
                  <c:v>1943.1447519999999</c:v>
                </c:pt>
                <c:pt idx="508">
                  <c:v>1952.914129</c:v>
                </c:pt>
                <c:pt idx="509">
                  <c:v>1961.2182479999999</c:v>
                </c:pt>
                <c:pt idx="510">
                  <c:v>1966.4591820000001</c:v>
                </c:pt>
                <c:pt idx="511">
                  <c:v>1972.135591</c:v>
                </c:pt>
                <c:pt idx="512">
                  <c:v>1974.542919</c:v>
                </c:pt>
                <c:pt idx="513">
                  <c:v>1977.617397</c:v>
                </c:pt>
                <c:pt idx="514">
                  <c:v>1981.5303699999999</c:v>
                </c:pt>
                <c:pt idx="515">
                  <c:v>1986.942597</c:v>
                </c:pt>
                <c:pt idx="516">
                  <c:v>1991.6404869999999</c:v>
                </c:pt>
                <c:pt idx="517">
                  <c:v>1994.8595330000001</c:v>
                </c:pt>
                <c:pt idx="518">
                  <c:v>2001.404483</c:v>
                </c:pt>
                <c:pt idx="519">
                  <c:v>2011.756259</c:v>
                </c:pt>
                <c:pt idx="520">
                  <c:v>2018.710047</c:v>
                </c:pt>
                <c:pt idx="521">
                  <c:v>2021.466647</c:v>
                </c:pt>
                <c:pt idx="522">
                  <c:v>2022.1154079999999</c:v>
                </c:pt>
                <c:pt idx="523">
                  <c:v>2026.7897720000001</c:v>
                </c:pt>
                <c:pt idx="524">
                  <c:v>2029.8738880000001</c:v>
                </c:pt>
                <c:pt idx="525">
                  <c:v>2031.512324</c:v>
                </c:pt>
                <c:pt idx="526">
                  <c:v>2036.42677</c:v>
                </c:pt>
                <c:pt idx="527">
                  <c:v>2040.889964</c:v>
                </c:pt>
                <c:pt idx="528">
                  <c:v>2043.280154</c:v>
                </c:pt>
                <c:pt idx="529">
                  <c:v>2045.593241</c:v>
                </c:pt>
                <c:pt idx="530">
                  <c:v>2048.7640980000001</c:v>
                </c:pt>
                <c:pt idx="531">
                  <c:v>2050.2868800000001</c:v>
                </c:pt>
                <c:pt idx="532">
                  <c:v>2052.0506089999999</c:v>
                </c:pt>
                <c:pt idx="533">
                  <c:v>2053.4866510000002</c:v>
                </c:pt>
                <c:pt idx="534">
                  <c:v>2055.1636389999999</c:v>
                </c:pt>
                <c:pt idx="535">
                  <c:v>2056.8019129999998</c:v>
                </c:pt>
                <c:pt idx="536">
                  <c:v>2059.6548830000002</c:v>
                </c:pt>
                <c:pt idx="537">
                  <c:v>2062.8739289999999</c:v>
                </c:pt>
                <c:pt idx="538">
                  <c:v>2063.5389409999998</c:v>
                </c:pt>
                <c:pt idx="539">
                  <c:v>2068.2036659999999</c:v>
                </c:pt>
                <c:pt idx="540">
                  <c:v>2072.9454949999999</c:v>
                </c:pt>
                <c:pt idx="541">
                  <c:v>2078.000916</c:v>
                </c:pt>
                <c:pt idx="542">
                  <c:v>2078.3874310000001</c:v>
                </c:pt>
                <c:pt idx="543">
                  <c:v>2080.0293240000001</c:v>
                </c:pt>
                <c:pt idx="544">
                  <c:v>2084.31369</c:v>
                </c:pt>
                <c:pt idx="545">
                  <c:v>2088.9342839999999</c:v>
                </c:pt>
                <c:pt idx="546">
                  <c:v>2093.2428329999998</c:v>
                </c:pt>
                <c:pt idx="547">
                  <c:v>2099.5674549999999</c:v>
                </c:pt>
                <c:pt idx="548">
                  <c:v>2100.4707020000001</c:v>
                </c:pt>
                <c:pt idx="549">
                  <c:v>2100.7446319999999</c:v>
                </c:pt>
                <c:pt idx="550">
                  <c:v>2101.2837380000001</c:v>
                </c:pt>
                <c:pt idx="551">
                  <c:v>2101.514705</c:v>
                </c:pt>
                <c:pt idx="552">
                  <c:v>2104.9239219999999</c:v>
                </c:pt>
                <c:pt idx="553">
                  <c:v>2108.2368999999999</c:v>
                </c:pt>
                <c:pt idx="554">
                  <c:v>2110.6297410000002</c:v>
                </c:pt>
                <c:pt idx="555">
                  <c:v>2117.347127</c:v>
                </c:pt>
                <c:pt idx="556">
                  <c:v>2117.4724190000002</c:v>
                </c:pt>
                <c:pt idx="557">
                  <c:v>2120.9768049999998</c:v>
                </c:pt>
                <c:pt idx="558">
                  <c:v>2123.8334089999998</c:v>
                </c:pt>
                <c:pt idx="559">
                  <c:v>2126.0308409999998</c:v>
                </c:pt>
                <c:pt idx="560">
                  <c:v>2131.3567659999999</c:v>
                </c:pt>
                <c:pt idx="561">
                  <c:v>2131.953309</c:v>
                </c:pt>
                <c:pt idx="562">
                  <c:v>2138.8072430000002</c:v>
                </c:pt>
                <c:pt idx="563">
                  <c:v>2142.405569</c:v>
                </c:pt>
                <c:pt idx="564">
                  <c:v>2147.8606</c:v>
                </c:pt>
                <c:pt idx="565">
                  <c:v>2152.5156870000001</c:v>
                </c:pt>
                <c:pt idx="566">
                  <c:v>2154.8191360000001</c:v>
                </c:pt>
                <c:pt idx="567">
                  <c:v>2157.1996880000002</c:v>
                </c:pt>
                <c:pt idx="568">
                  <c:v>2159.2966620000002</c:v>
                </c:pt>
                <c:pt idx="569">
                  <c:v>2161.9029650000002</c:v>
                </c:pt>
                <c:pt idx="570">
                  <c:v>2167.462094</c:v>
                </c:pt>
                <c:pt idx="571">
                  <c:v>2171.2806049999999</c:v>
                </c:pt>
                <c:pt idx="572">
                  <c:v>2174.610576</c:v>
                </c:pt>
                <c:pt idx="573">
                  <c:v>2174.6152550000002</c:v>
                </c:pt>
                <c:pt idx="574">
                  <c:v>2178.2391419999999</c:v>
                </c:pt>
                <c:pt idx="575">
                  <c:v>2180.9017549999999</c:v>
                </c:pt>
                <c:pt idx="576">
                  <c:v>2186.4013869999999</c:v>
                </c:pt>
                <c:pt idx="577">
                  <c:v>2189.9731120000001</c:v>
                </c:pt>
                <c:pt idx="578">
                  <c:v>2196.4302400000001</c:v>
                </c:pt>
                <c:pt idx="579">
                  <c:v>2201.1786910000001</c:v>
                </c:pt>
                <c:pt idx="580">
                  <c:v>2203.9457950000001</c:v>
                </c:pt>
                <c:pt idx="581">
                  <c:v>2207.9044829999998</c:v>
                </c:pt>
                <c:pt idx="582">
                  <c:v>2212.5306569999998</c:v>
                </c:pt>
                <c:pt idx="583">
                  <c:v>2219.3588279999999</c:v>
                </c:pt>
                <c:pt idx="584">
                  <c:v>2220.0508289999998</c:v>
                </c:pt>
                <c:pt idx="585">
                  <c:v>2224.025161</c:v>
                </c:pt>
                <c:pt idx="586">
                  <c:v>2228.2216429999999</c:v>
                </c:pt>
                <c:pt idx="587">
                  <c:v>2235.236089</c:v>
                </c:pt>
                <c:pt idx="588">
                  <c:v>2240.9162649999998</c:v>
                </c:pt>
                <c:pt idx="589">
                  <c:v>2246.0500270000002</c:v>
                </c:pt>
                <c:pt idx="590">
                  <c:v>2251.6829579999999</c:v>
                </c:pt>
                <c:pt idx="591">
                  <c:v>2258.7700639999998</c:v>
                </c:pt>
                <c:pt idx="592">
                  <c:v>2261.7944090000001</c:v>
                </c:pt>
                <c:pt idx="593">
                  <c:v>2267.2537379999999</c:v>
                </c:pt>
                <c:pt idx="594">
                  <c:v>2270.7530769999998</c:v>
                </c:pt>
                <c:pt idx="595">
                  <c:v>2273.3707869999998</c:v>
                </c:pt>
                <c:pt idx="596">
                  <c:v>2274.794007</c:v>
                </c:pt>
                <c:pt idx="597">
                  <c:v>2279.8769400000001</c:v>
                </c:pt>
                <c:pt idx="598">
                  <c:v>2284.426164</c:v>
                </c:pt>
                <c:pt idx="599">
                  <c:v>2286.1924829999998</c:v>
                </c:pt>
                <c:pt idx="600">
                  <c:v>2288.230321</c:v>
                </c:pt>
                <c:pt idx="601">
                  <c:v>2290.481507</c:v>
                </c:pt>
                <c:pt idx="602">
                  <c:v>2292.5334400000002</c:v>
                </c:pt>
                <c:pt idx="603">
                  <c:v>2295.1003209999999</c:v>
                </c:pt>
                <c:pt idx="604">
                  <c:v>2301.1582210000001</c:v>
                </c:pt>
                <c:pt idx="605">
                  <c:v>2305.2788919999998</c:v>
                </c:pt>
                <c:pt idx="606">
                  <c:v>2305.9075250000001</c:v>
                </c:pt>
                <c:pt idx="607">
                  <c:v>2312.9321719999998</c:v>
                </c:pt>
                <c:pt idx="608">
                  <c:v>2316.6392460000002</c:v>
                </c:pt>
                <c:pt idx="609">
                  <c:v>2321.0185860000001</c:v>
                </c:pt>
                <c:pt idx="610">
                  <c:v>2326.00522</c:v>
                </c:pt>
                <c:pt idx="611">
                  <c:v>2330.0200639999998</c:v>
                </c:pt>
                <c:pt idx="612">
                  <c:v>2334.4279700000002</c:v>
                </c:pt>
                <c:pt idx="613">
                  <c:v>2336.3101929999998</c:v>
                </c:pt>
                <c:pt idx="614">
                  <c:v>2342.0411989999998</c:v>
                </c:pt>
                <c:pt idx="615">
                  <c:v>2345.1696339999999</c:v>
                </c:pt>
                <c:pt idx="616">
                  <c:v>2346.4465300000002</c:v>
                </c:pt>
                <c:pt idx="617">
                  <c:v>2347.4273539999999</c:v>
                </c:pt>
                <c:pt idx="618">
                  <c:v>2347.4397880000001</c:v>
                </c:pt>
                <c:pt idx="619">
                  <c:v>2350.0748950000002</c:v>
                </c:pt>
                <c:pt idx="620">
                  <c:v>2354.7993580000002</c:v>
                </c:pt>
                <c:pt idx="621">
                  <c:v>2359.07699</c:v>
                </c:pt>
                <c:pt idx="622">
                  <c:v>2361.1657300000002</c:v>
                </c:pt>
                <c:pt idx="623">
                  <c:v>2365.676833</c:v>
                </c:pt>
                <c:pt idx="624">
                  <c:v>2367.036517</c:v>
                </c:pt>
                <c:pt idx="625">
                  <c:v>2368.9426159999998</c:v>
                </c:pt>
                <c:pt idx="626">
                  <c:v>2374.0001339999999</c:v>
                </c:pt>
                <c:pt idx="627">
                  <c:v>2376.0220920000002</c:v>
                </c:pt>
                <c:pt idx="628">
                  <c:v>2376.3891119999998</c:v>
                </c:pt>
                <c:pt idx="629">
                  <c:v>2379.7057249999998</c:v>
                </c:pt>
                <c:pt idx="630">
                  <c:v>2383.1819</c:v>
                </c:pt>
                <c:pt idx="631">
                  <c:v>2383.2174580000001</c:v>
                </c:pt>
                <c:pt idx="632">
                  <c:v>2384.1756789999999</c:v>
                </c:pt>
                <c:pt idx="633">
                  <c:v>2384.1787049999998</c:v>
                </c:pt>
                <c:pt idx="634">
                  <c:v>2384.3438999999998</c:v>
                </c:pt>
                <c:pt idx="635">
                  <c:v>2384.5067509999999</c:v>
                </c:pt>
                <c:pt idx="636">
                  <c:v>2384.6561940000001</c:v>
                </c:pt>
                <c:pt idx="637">
                  <c:v>2391.9196229999998</c:v>
                </c:pt>
                <c:pt idx="638">
                  <c:v>2392.616372</c:v>
                </c:pt>
                <c:pt idx="639">
                  <c:v>2394.2302030000001</c:v>
                </c:pt>
                <c:pt idx="640">
                  <c:v>2395.589888</c:v>
                </c:pt>
                <c:pt idx="641">
                  <c:v>2396.453986</c:v>
                </c:pt>
                <c:pt idx="642">
                  <c:v>2397.1910109999999</c:v>
                </c:pt>
                <c:pt idx="643">
                  <c:v>2399.424665</c:v>
                </c:pt>
                <c:pt idx="644">
                  <c:v>2399.732477</c:v>
                </c:pt>
                <c:pt idx="645">
                  <c:v>2400.266185</c:v>
                </c:pt>
                <c:pt idx="646">
                  <c:v>2400.7998929999999</c:v>
                </c:pt>
                <c:pt idx="647">
                  <c:v>2401.9308449999999</c:v>
                </c:pt>
                <c:pt idx="648">
                  <c:v>2406.8234769999999</c:v>
                </c:pt>
                <c:pt idx="649">
                  <c:v>2409.4917070000001</c:v>
                </c:pt>
                <c:pt idx="650">
                  <c:v>2412.7574909999998</c:v>
                </c:pt>
                <c:pt idx="651">
                  <c:v>2413.9265650000002</c:v>
                </c:pt>
                <c:pt idx="652">
                  <c:v>2417.0154259999999</c:v>
                </c:pt>
                <c:pt idx="653">
                  <c:v>2417.9547889999999</c:v>
                </c:pt>
                <c:pt idx="654">
                  <c:v>2422.9360620000002</c:v>
                </c:pt>
                <c:pt idx="655">
                  <c:v>2426.148557</c:v>
                </c:pt>
                <c:pt idx="656">
                  <c:v>2426.1489160000001</c:v>
                </c:pt>
                <c:pt idx="657">
                  <c:v>2427.2311399999999</c:v>
                </c:pt>
                <c:pt idx="658">
                  <c:v>2432.0481949999999</c:v>
                </c:pt>
                <c:pt idx="659">
                  <c:v>2433.1527550000001</c:v>
                </c:pt>
                <c:pt idx="660">
                  <c:v>2436.7616370000001</c:v>
                </c:pt>
                <c:pt idx="661">
                  <c:v>2438.2229000000002</c:v>
                </c:pt>
                <c:pt idx="662">
                  <c:v>2438.591743</c:v>
                </c:pt>
                <c:pt idx="663">
                  <c:v>2440.84069</c:v>
                </c:pt>
                <c:pt idx="664">
                  <c:v>2443.1599919999999</c:v>
                </c:pt>
                <c:pt idx="665">
                  <c:v>2443.2423760000001</c:v>
                </c:pt>
                <c:pt idx="666">
                  <c:v>2444.9197429999999</c:v>
                </c:pt>
                <c:pt idx="667">
                  <c:v>2448.8505690000002</c:v>
                </c:pt>
                <c:pt idx="668">
                  <c:v>2449.8102829999998</c:v>
                </c:pt>
                <c:pt idx="669">
                  <c:v>2451.3242380000002</c:v>
                </c:pt>
                <c:pt idx="670">
                  <c:v>2451.8579450000002</c:v>
                </c:pt>
                <c:pt idx="671">
                  <c:v>2452.798288</c:v>
                </c:pt>
                <c:pt idx="672">
                  <c:v>2455.4982879999998</c:v>
                </c:pt>
                <c:pt idx="673">
                  <c:v>2461.5103800000002</c:v>
                </c:pt>
                <c:pt idx="674">
                  <c:v>2461.769663</c:v>
                </c:pt>
                <c:pt idx="675">
                  <c:v>2465.0957549999998</c:v>
                </c:pt>
                <c:pt idx="676">
                  <c:v>2465.4039590000002</c:v>
                </c:pt>
                <c:pt idx="677">
                  <c:v>2467.2211080000002</c:v>
                </c:pt>
                <c:pt idx="678">
                  <c:v>2470.0167660000002</c:v>
                </c:pt>
                <c:pt idx="679">
                  <c:v>2472.3348660000001</c:v>
                </c:pt>
                <c:pt idx="680">
                  <c:v>2474.2382859999998</c:v>
                </c:pt>
                <c:pt idx="681">
                  <c:v>2477.7685489999999</c:v>
                </c:pt>
                <c:pt idx="682">
                  <c:v>2478.2129479999999</c:v>
                </c:pt>
                <c:pt idx="683">
                  <c:v>2481.1356340000002</c:v>
                </c:pt>
                <c:pt idx="684">
                  <c:v>2483.2450509999999</c:v>
                </c:pt>
                <c:pt idx="685">
                  <c:v>2483.638978</c:v>
                </c:pt>
                <c:pt idx="686">
                  <c:v>2485.786517</c:v>
                </c:pt>
                <c:pt idx="687">
                  <c:v>2489.9545210000001</c:v>
                </c:pt>
                <c:pt idx="688">
                  <c:v>2490.755083</c:v>
                </c:pt>
                <c:pt idx="689">
                  <c:v>2491.7970839999998</c:v>
                </c:pt>
                <c:pt idx="690">
                  <c:v>2494.0775400000002</c:v>
                </c:pt>
                <c:pt idx="691">
                  <c:v>2499.7080089999999</c:v>
                </c:pt>
                <c:pt idx="692">
                  <c:v>2502.3308969999998</c:v>
                </c:pt>
                <c:pt idx="693">
                  <c:v>2504.7421869999998</c:v>
                </c:pt>
                <c:pt idx="694">
                  <c:v>2505.432049</c:v>
                </c:pt>
                <c:pt idx="695">
                  <c:v>2510.7818349999998</c:v>
                </c:pt>
                <c:pt idx="696">
                  <c:v>2510.959738</c:v>
                </c:pt>
                <c:pt idx="697">
                  <c:v>2511.7984219999998</c:v>
                </c:pt>
                <c:pt idx="698">
                  <c:v>2513.8570089999998</c:v>
                </c:pt>
                <c:pt idx="699">
                  <c:v>2514.475809</c:v>
                </c:pt>
                <c:pt idx="700">
                  <c:v>2515.6839020000002</c:v>
                </c:pt>
                <c:pt idx="701">
                  <c:v>2515.8583440000002</c:v>
                </c:pt>
                <c:pt idx="702">
                  <c:v>2515.8738629999998</c:v>
                </c:pt>
                <c:pt idx="703">
                  <c:v>2519.1559659999998</c:v>
                </c:pt>
                <c:pt idx="704">
                  <c:v>2521.163724</c:v>
                </c:pt>
                <c:pt idx="705">
                  <c:v>2523.692153</c:v>
                </c:pt>
                <c:pt idx="706">
                  <c:v>2525.5223609999998</c:v>
                </c:pt>
                <c:pt idx="707">
                  <c:v>2525.8932850000001</c:v>
                </c:pt>
                <c:pt idx="708">
                  <c:v>2527.685383</c:v>
                </c:pt>
                <c:pt idx="709">
                  <c:v>2528.2607370000001</c:v>
                </c:pt>
                <c:pt idx="710">
                  <c:v>2529.2253799999999</c:v>
                </c:pt>
                <c:pt idx="711">
                  <c:v>2529.273498</c:v>
                </c:pt>
                <c:pt idx="712">
                  <c:v>2529.309123</c:v>
                </c:pt>
                <c:pt idx="713">
                  <c:v>2529.4694009999998</c:v>
                </c:pt>
                <c:pt idx="714">
                  <c:v>2529.4997320000002</c:v>
                </c:pt>
                <c:pt idx="715">
                  <c:v>2529.5174529999999</c:v>
                </c:pt>
                <c:pt idx="716">
                  <c:v>2529.677635</c:v>
                </c:pt>
                <c:pt idx="717">
                  <c:v>2529.8174159999999</c:v>
                </c:pt>
                <c:pt idx="718">
                  <c:v>2532.2191010000001</c:v>
                </c:pt>
                <c:pt idx="719">
                  <c:v>2532.5217659999998</c:v>
                </c:pt>
                <c:pt idx="720">
                  <c:v>2532.5751180000002</c:v>
                </c:pt>
                <c:pt idx="721">
                  <c:v>2533.6858849999999</c:v>
                </c:pt>
                <c:pt idx="722">
                  <c:v>2533.7388930000002</c:v>
                </c:pt>
                <c:pt idx="723">
                  <c:v>2533.798405</c:v>
                </c:pt>
                <c:pt idx="724">
                  <c:v>2534.7505679999999</c:v>
                </c:pt>
                <c:pt idx="725">
                  <c:v>2538.0644729999999</c:v>
                </c:pt>
                <c:pt idx="726">
                  <c:v>2541.5339199999999</c:v>
                </c:pt>
                <c:pt idx="727">
                  <c:v>2542.8781180000001</c:v>
                </c:pt>
                <c:pt idx="728">
                  <c:v>2549.0054839999998</c:v>
                </c:pt>
                <c:pt idx="729">
                  <c:v>2554.787319</c:v>
                </c:pt>
                <c:pt idx="730">
                  <c:v>2556.8355940000001</c:v>
                </c:pt>
                <c:pt idx="731">
                  <c:v>2561.8673939999999</c:v>
                </c:pt>
                <c:pt idx="732">
                  <c:v>2564.1780359999998</c:v>
                </c:pt>
                <c:pt idx="733">
                  <c:v>2567.0820859999999</c:v>
                </c:pt>
                <c:pt idx="734">
                  <c:v>2567.1957739999998</c:v>
                </c:pt>
                <c:pt idx="735">
                  <c:v>2569.208905</c:v>
                </c:pt>
                <c:pt idx="736">
                  <c:v>2569.3499200000001</c:v>
                </c:pt>
                <c:pt idx="737">
                  <c:v>2574.4709739999998</c:v>
                </c:pt>
                <c:pt idx="738">
                  <c:v>2579.592028</c:v>
                </c:pt>
                <c:pt idx="739">
                  <c:v>2585.0677679999999</c:v>
                </c:pt>
                <c:pt idx="740">
                  <c:v>2592.620289</c:v>
                </c:pt>
                <c:pt idx="741">
                  <c:v>2596.1115570000002</c:v>
                </c:pt>
              </c:numCache>
              <c:extLst xmlns:c15="http://schemas.microsoft.com/office/drawing/2012/chart"/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5-3DA0-4663-BC23-1ABE8B1268A0}"/>
            </c:ext>
          </c:extLst>
        </c:ser>
        <c:ser>
          <c:idx val="6"/>
          <c:order val="6"/>
          <c:tx>
            <c:v>7 Dor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xVal>
            <c:numRef>
              <c:f>'7 Dor'!$F$2:$F$354</c:f>
              <c:numCache>
                <c:formatCode>General</c:formatCode>
                <c:ptCount val="353"/>
                <c:pt idx="0">
                  <c:v>1.9432981013999999</c:v>
                </c:pt>
                <c:pt idx="1">
                  <c:v>1.9983735085000001</c:v>
                </c:pt>
                <c:pt idx="2">
                  <c:v>1.9432592392000001</c:v>
                </c:pt>
                <c:pt idx="3">
                  <c:v>1.9624310732000001</c:v>
                </c:pt>
                <c:pt idx="4">
                  <c:v>1.9673373699000001</c:v>
                </c:pt>
                <c:pt idx="5">
                  <c:v>1.9919948578</c:v>
                </c:pt>
                <c:pt idx="6">
                  <c:v>2.0782876015</c:v>
                </c:pt>
                <c:pt idx="7">
                  <c:v>2.0399284362999999</c:v>
                </c:pt>
                <c:pt idx="8">
                  <c:v>2.0316033362999999</c:v>
                </c:pt>
                <c:pt idx="9">
                  <c:v>2.0493342875999998</c:v>
                </c:pt>
                <c:pt idx="10">
                  <c:v>2.0035216808</c:v>
                </c:pt>
                <c:pt idx="11">
                  <c:v>2.0257685184000001</c:v>
                </c:pt>
                <c:pt idx="12">
                  <c:v>2.0099313258999998</c:v>
                </c:pt>
                <c:pt idx="13">
                  <c:v>1.9743033647999999</c:v>
                </c:pt>
                <c:pt idx="14">
                  <c:v>1.9720776081</c:v>
                </c:pt>
                <c:pt idx="15">
                  <c:v>1.9822299480000001</c:v>
                </c:pt>
                <c:pt idx="16">
                  <c:v>1.9821871519000001</c:v>
                </c:pt>
                <c:pt idx="17">
                  <c:v>1.9719774723000001</c:v>
                </c:pt>
                <c:pt idx="18">
                  <c:v>1.9899235963999999</c:v>
                </c:pt>
                <c:pt idx="19">
                  <c:v>2.025493145</c:v>
                </c:pt>
                <c:pt idx="20">
                  <c:v>2.0031883716999999</c:v>
                </c:pt>
                <c:pt idx="21">
                  <c:v>2.0489227772</c:v>
                </c:pt>
                <c:pt idx="22">
                  <c:v>1.992454052</c:v>
                </c:pt>
                <c:pt idx="23">
                  <c:v>2.0085880756000001</c:v>
                </c:pt>
                <c:pt idx="24">
                  <c:v>1.9938790797999999</c:v>
                </c:pt>
                <c:pt idx="25">
                  <c:v>1.9819647074</c:v>
                </c:pt>
                <c:pt idx="26">
                  <c:v>1.9819304943</c:v>
                </c:pt>
                <c:pt idx="27">
                  <c:v>1.997635603</c:v>
                </c:pt>
                <c:pt idx="28">
                  <c:v>2.0235390663000001</c:v>
                </c:pt>
                <c:pt idx="29">
                  <c:v>1.9919267892999999</c:v>
                </c:pt>
                <c:pt idx="30">
                  <c:v>1.9869986772999999</c:v>
                </c:pt>
                <c:pt idx="31">
                  <c:v>1.9975112677</c:v>
                </c:pt>
                <c:pt idx="32">
                  <c:v>1.9869379997000001</c:v>
                </c:pt>
                <c:pt idx="33">
                  <c:v>1.9616407156</c:v>
                </c:pt>
                <c:pt idx="34">
                  <c:v>1.9881476164</c:v>
                </c:pt>
                <c:pt idx="35">
                  <c:v>1.9920856952999999</c:v>
                </c:pt>
                <c:pt idx="36">
                  <c:v>1.9973603487</c:v>
                </c:pt>
                <c:pt idx="37">
                  <c:v>2.0314114094</c:v>
                </c:pt>
                <c:pt idx="38">
                  <c:v>2.0576405525000001</c:v>
                </c:pt>
                <c:pt idx="39">
                  <c:v>1.9741905928000001</c:v>
                </c:pt>
                <c:pt idx="40">
                  <c:v>2.016661644</c:v>
                </c:pt>
                <c:pt idx="41">
                  <c:v>2.0192174911</c:v>
                </c:pt>
                <c:pt idx="42">
                  <c:v>1.9764256477</c:v>
                </c:pt>
                <c:pt idx="43">
                  <c:v>2.0248479843</c:v>
                </c:pt>
                <c:pt idx="44">
                  <c:v>2.0089538096999999</c:v>
                </c:pt>
                <c:pt idx="45">
                  <c:v>2.0434076785999999</c:v>
                </c:pt>
                <c:pt idx="46">
                  <c:v>2.0604741572999998</c:v>
                </c:pt>
                <c:pt idx="47">
                  <c:v>2.0190958977000002</c:v>
                </c:pt>
                <c:pt idx="48">
                  <c:v>2.0247247219000002</c:v>
                </c:pt>
                <c:pt idx="49">
                  <c:v>2.0421745777</c:v>
                </c:pt>
                <c:pt idx="50">
                  <c:v>2.036711216</c:v>
                </c:pt>
                <c:pt idx="51">
                  <c:v>2.0455090999999999</c:v>
                </c:pt>
                <c:pt idx="52">
                  <c:v>2.0245921612000002</c:v>
                </c:pt>
                <c:pt idx="53">
                  <c:v>2.0077378750000001</c:v>
                </c:pt>
                <c:pt idx="54">
                  <c:v>2.0023071766</c:v>
                </c:pt>
                <c:pt idx="55">
                  <c:v>2.0022802353000002</c:v>
                </c:pt>
                <c:pt idx="56">
                  <c:v>2.0419375895999998</c:v>
                </c:pt>
                <c:pt idx="57">
                  <c:v>1.9373356103999999</c:v>
                </c:pt>
                <c:pt idx="58">
                  <c:v>2.0539484024000001</c:v>
                </c:pt>
                <c:pt idx="59">
                  <c:v>1.9934072494999999</c:v>
                </c:pt>
                <c:pt idx="60">
                  <c:v>1.9489797354</c:v>
                </c:pt>
                <c:pt idx="61">
                  <c:v>2.0478405951999998</c:v>
                </c:pt>
                <c:pt idx="62">
                  <c:v>2.0538671016999999</c:v>
                </c:pt>
                <c:pt idx="63">
                  <c:v>2.0477607249999998</c:v>
                </c:pt>
                <c:pt idx="64">
                  <c:v>2.0300457478</c:v>
                </c:pt>
                <c:pt idx="65">
                  <c:v>2.0186192989</c:v>
                </c:pt>
                <c:pt idx="66">
                  <c:v>2.0116817950999999</c:v>
                </c:pt>
                <c:pt idx="67">
                  <c:v>2.0129330157999998</c:v>
                </c:pt>
                <c:pt idx="68">
                  <c:v>2.0119507312999998</c:v>
                </c:pt>
                <c:pt idx="69">
                  <c:v>2.0298252105999999</c:v>
                </c:pt>
                <c:pt idx="70">
                  <c:v>2.0606706142000002</c:v>
                </c:pt>
                <c:pt idx="71">
                  <c:v>2.0658779144000001</c:v>
                </c:pt>
                <c:pt idx="72">
                  <c:v>2.0996952056999998</c:v>
                </c:pt>
                <c:pt idx="73">
                  <c:v>2.1052639484000002</c:v>
                </c:pt>
                <c:pt idx="74">
                  <c:v>2.1059663296000002</c:v>
                </c:pt>
                <c:pt idx="75">
                  <c:v>2.0983252525</c:v>
                </c:pt>
                <c:pt idx="76">
                  <c:v>2.0834662914000002</c:v>
                </c:pt>
                <c:pt idx="77">
                  <c:v>2.0848572254</c:v>
                </c:pt>
                <c:pt idx="78">
                  <c:v>2.0966534614999999</c:v>
                </c:pt>
                <c:pt idx="79">
                  <c:v>2.0782015324000001</c:v>
                </c:pt>
                <c:pt idx="80">
                  <c:v>2.0741782188000002</c:v>
                </c:pt>
                <c:pt idx="81">
                  <c:v>2.0469310284</c:v>
                </c:pt>
                <c:pt idx="82">
                  <c:v>2.0513422489000002</c:v>
                </c:pt>
                <c:pt idx="83">
                  <c:v>2.0408535003999999</c:v>
                </c:pt>
                <c:pt idx="84">
                  <c:v>2.0559651851999998</c:v>
                </c:pt>
                <c:pt idx="85">
                  <c:v>2.0651271342999999</c:v>
                </c:pt>
                <c:pt idx="86">
                  <c:v>2.0650749206999999</c:v>
                </c:pt>
                <c:pt idx="87">
                  <c:v>2.0650124550000002</c:v>
                </c:pt>
                <c:pt idx="88">
                  <c:v>2.0802073479000001</c:v>
                </c:pt>
                <c:pt idx="89">
                  <c:v>2.0974261760999999</c:v>
                </c:pt>
                <c:pt idx="90">
                  <c:v>2.0906918049000001</c:v>
                </c:pt>
                <c:pt idx="91">
                  <c:v>2.0972914696</c:v>
                </c:pt>
                <c:pt idx="92">
                  <c:v>2.0875632763</c:v>
                </c:pt>
                <c:pt idx="93">
                  <c:v>2.0838441848999998</c:v>
                </c:pt>
                <c:pt idx="94">
                  <c:v>2.0748002528999998</c:v>
                </c:pt>
                <c:pt idx="95">
                  <c:v>2.0644814968</c:v>
                </c:pt>
                <c:pt idx="96">
                  <c:v>2.0624227523999998</c:v>
                </c:pt>
                <c:pt idx="97">
                  <c:v>2.0520441532000002</c:v>
                </c:pt>
                <c:pt idx="98">
                  <c:v>2.0643112658999998</c:v>
                </c:pt>
                <c:pt idx="99">
                  <c:v>2.0169415474000001</c:v>
                </c:pt>
                <c:pt idx="100">
                  <c:v>2.0705583096</c:v>
                </c:pt>
                <c:pt idx="101">
                  <c:v>2.0834093093999999</c:v>
                </c:pt>
                <c:pt idx="102">
                  <c:v>2.0752439498999999</c:v>
                </c:pt>
                <c:pt idx="103">
                  <c:v>2.0899143218999998</c:v>
                </c:pt>
                <c:pt idx="104">
                  <c:v>2.0850093365000002</c:v>
                </c:pt>
                <c:pt idx="105">
                  <c:v>2.0767540931999999</c:v>
                </c:pt>
                <c:pt idx="106">
                  <c:v>2.0717453956999998</c:v>
                </c:pt>
                <c:pt idx="107">
                  <c:v>2.0766363144</c:v>
                </c:pt>
                <c:pt idx="108">
                  <c:v>2.0677502154999998</c:v>
                </c:pt>
                <c:pt idx="109">
                  <c:v>2.0638058186000001</c:v>
                </c:pt>
                <c:pt idx="110">
                  <c:v>2.0749502182000001</c:v>
                </c:pt>
                <c:pt idx="111">
                  <c:v>2.0894510745999999</c:v>
                </c:pt>
                <c:pt idx="112">
                  <c:v>2.0713646412000002</c:v>
                </c:pt>
                <c:pt idx="113">
                  <c:v>2.0762405396000001</c:v>
                </c:pt>
                <c:pt idx="114">
                  <c:v>2.0812385081999998</c:v>
                </c:pt>
                <c:pt idx="115">
                  <c:v>2.0826056004</c:v>
                </c:pt>
                <c:pt idx="116">
                  <c:v>2.0332632065</c:v>
                </c:pt>
                <c:pt idx="117">
                  <c:v>2.1068680286000001</c:v>
                </c:pt>
                <c:pt idx="118">
                  <c:v>2.0957233905999999</c:v>
                </c:pt>
                <c:pt idx="119">
                  <c:v>2.1090137959000002</c:v>
                </c:pt>
                <c:pt idx="120">
                  <c:v>2.1162335873</c:v>
                </c:pt>
                <c:pt idx="121">
                  <c:v>2.1143584250999998</c:v>
                </c:pt>
                <c:pt idx="122">
                  <c:v>2.1040747166</c:v>
                </c:pt>
                <c:pt idx="123">
                  <c:v>2.0987284183999999</c:v>
                </c:pt>
                <c:pt idx="124">
                  <c:v>2.0953657627000002</c:v>
                </c:pt>
                <c:pt idx="125">
                  <c:v>2.0755889416</c:v>
                </c:pt>
                <c:pt idx="126">
                  <c:v>2.0699198245999999</c:v>
                </c:pt>
                <c:pt idx="127">
                  <c:v>2.1019849776999999</c:v>
                </c:pt>
                <c:pt idx="128">
                  <c:v>2.1145281792000001</c:v>
                </c:pt>
                <c:pt idx="129">
                  <c:v>2.1300752162999999</c:v>
                </c:pt>
                <c:pt idx="130">
                  <c:v>2.0946061611000002</c:v>
                </c:pt>
                <c:pt idx="131">
                  <c:v>2.1338539124000002</c:v>
                </c:pt>
                <c:pt idx="132">
                  <c:v>2.1017127037000001</c:v>
                </c:pt>
                <c:pt idx="133">
                  <c:v>2.1070420741999998</c:v>
                </c:pt>
                <c:pt idx="134">
                  <c:v>2.0440702437999998</c:v>
                </c:pt>
                <c:pt idx="135">
                  <c:v>2.0003123283000002</c:v>
                </c:pt>
                <c:pt idx="136">
                  <c:v>1.9397588967999999</c:v>
                </c:pt>
                <c:pt idx="137">
                  <c:v>1.9039994478</c:v>
                </c:pt>
                <c:pt idx="138">
                  <c:v>1.9607119559999999</c:v>
                </c:pt>
                <c:pt idx="139">
                  <c:v>2.0573706626999999</c:v>
                </c:pt>
                <c:pt idx="140">
                  <c:v>2.0310056209999998</c:v>
                </c:pt>
                <c:pt idx="141">
                  <c:v>1.8870276212999999</c:v>
                </c:pt>
                <c:pt idx="142">
                  <c:v>1.9295207262</c:v>
                </c:pt>
                <c:pt idx="143">
                  <c:v>2.0640709400000001</c:v>
                </c:pt>
                <c:pt idx="144">
                  <c:v>2.0868632793000002</c:v>
                </c:pt>
                <c:pt idx="145">
                  <c:v>2.0495369434000001</c:v>
                </c:pt>
                <c:pt idx="146">
                  <c:v>2.0404160023000002</c:v>
                </c:pt>
                <c:pt idx="147">
                  <c:v>2.0673341751000001</c:v>
                </c:pt>
                <c:pt idx="148">
                  <c:v>2.0469183921999998</c:v>
                </c:pt>
                <c:pt idx="149">
                  <c:v>2.1256306171000001</c:v>
                </c:pt>
                <c:pt idx="150">
                  <c:v>2.1184000968999999</c:v>
                </c:pt>
                <c:pt idx="151">
                  <c:v>2.1402184963000002</c:v>
                </c:pt>
                <c:pt idx="152">
                  <c:v>2.1731634139999998</c:v>
                </c:pt>
                <c:pt idx="153">
                  <c:v>2.1183781624</c:v>
                </c:pt>
                <c:pt idx="154">
                  <c:v>2.1042890549000002</c:v>
                </c:pt>
                <c:pt idx="155">
                  <c:v>2.1252381802000002</c:v>
                </c:pt>
                <c:pt idx="156">
                  <c:v>2.1706326007999999</c:v>
                </c:pt>
                <c:pt idx="157">
                  <c:v>2.1867330074</c:v>
                </c:pt>
                <c:pt idx="158">
                  <c:v>2.1784403324000001</c:v>
                </c:pt>
                <c:pt idx="159">
                  <c:v>2.1782696247</c:v>
                </c:pt>
                <c:pt idx="160">
                  <c:v>2.1781492233000002</c:v>
                </c:pt>
                <c:pt idx="161">
                  <c:v>2.1823875903999999</c:v>
                </c:pt>
                <c:pt idx="162">
                  <c:v>2.1777474880000001</c:v>
                </c:pt>
                <c:pt idx="163">
                  <c:v>2.2025752068000002</c:v>
                </c:pt>
                <c:pt idx="164">
                  <c:v>2.1539041995999999</c:v>
                </c:pt>
                <c:pt idx="165">
                  <c:v>2.1615319251999998</c:v>
                </c:pt>
                <c:pt idx="166">
                  <c:v>2.1773064137000002</c:v>
                </c:pt>
                <c:pt idx="167">
                  <c:v>2.1690189838</c:v>
                </c:pt>
                <c:pt idx="168">
                  <c:v>2.1166241169000002</c:v>
                </c:pt>
                <c:pt idx="169">
                  <c:v>2.1689760685000001</c:v>
                </c:pt>
                <c:pt idx="170">
                  <c:v>2.1095168591000002</c:v>
                </c:pt>
                <c:pt idx="171">
                  <c:v>2.1307580471000001</c:v>
                </c:pt>
                <c:pt idx="172">
                  <c:v>2.1208481789000002</c:v>
                </c:pt>
                <c:pt idx="173">
                  <c:v>2.1162042618000001</c:v>
                </c:pt>
                <c:pt idx="174">
                  <c:v>2.1159944533999999</c:v>
                </c:pt>
                <c:pt idx="175">
                  <c:v>2.1212570667000001</c:v>
                </c:pt>
                <c:pt idx="176">
                  <c:v>2.137336731</c:v>
                </c:pt>
                <c:pt idx="177">
                  <c:v>2.1599855422999998</c:v>
                </c:pt>
                <c:pt idx="178">
                  <c:v>2.1154704093999999</c:v>
                </c:pt>
                <c:pt idx="179">
                  <c:v>2.1317305565</c:v>
                </c:pt>
                <c:pt idx="180">
                  <c:v>2.1083128452</c:v>
                </c:pt>
                <c:pt idx="181">
                  <c:v>2.1368968487000002</c:v>
                </c:pt>
                <c:pt idx="182">
                  <c:v>2.1518151759999999</c:v>
                </c:pt>
                <c:pt idx="183">
                  <c:v>2.1440887450999999</c:v>
                </c:pt>
                <c:pt idx="184">
                  <c:v>2.1411151886000002</c:v>
                </c:pt>
                <c:pt idx="185">
                  <c:v>2.1590218544000002</c:v>
                </c:pt>
                <c:pt idx="186">
                  <c:v>2.1436419487</c:v>
                </c:pt>
                <c:pt idx="187">
                  <c:v>2.1510579586</c:v>
                </c:pt>
                <c:pt idx="188">
                  <c:v>2.1653676033</c:v>
                </c:pt>
                <c:pt idx="189">
                  <c:v>2.1662678719000001</c:v>
                </c:pt>
                <c:pt idx="190">
                  <c:v>2.1504316330000002</c:v>
                </c:pt>
                <c:pt idx="191">
                  <c:v>2.1355793475999998</c:v>
                </c:pt>
                <c:pt idx="192">
                  <c:v>2.1354331969999998</c:v>
                </c:pt>
                <c:pt idx="193">
                  <c:v>2.1426756382000001</c:v>
                </c:pt>
                <c:pt idx="194">
                  <c:v>2.1065642834</c:v>
                </c:pt>
                <c:pt idx="195">
                  <c:v>2.1410584450000001</c:v>
                </c:pt>
                <c:pt idx="196">
                  <c:v>2.1290316582000002</c:v>
                </c:pt>
                <c:pt idx="197">
                  <c:v>2.1655061244999998</c:v>
                </c:pt>
                <c:pt idx="198">
                  <c:v>2.2173016071</c:v>
                </c:pt>
                <c:pt idx="199">
                  <c:v>2.2658789158000001</c:v>
                </c:pt>
                <c:pt idx="200">
                  <c:v>2.3025121688999999</c:v>
                </c:pt>
                <c:pt idx="201">
                  <c:v>2.2070107459999999</c:v>
                </c:pt>
                <c:pt idx="202">
                  <c:v>2.1706542969</c:v>
                </c:pt>
                <c:pt idx="203">
                  <c:v>2.1201074122999999</c:v>
                </c:pt>
                <c:pt idx="204">
                  <c:v>2.3012642859999999</c:v>
                </c:pt>
                <c:pt idx="205">
                  <c:v>2.3913097381999999</c:v>
                </c:pt>
                <c:pt idx="206">
                  <c:v>2.0523278713000002</c:v>
                </c:pt>
                <c:pt idx="207">
                  <c:v>2.556230545</c:v>
                </c:pt>
                <c:pt idx="208">
                  <c:v>2.1364753246000001</c:v>
                </c:pt>
                <c:pt idx="209">
                  <c:v>2.3510725498</c:v>
                </c:pt>
                <c:pt idx="210">
                  <c:v>2.4837515354000002</c:v>
                </c:pt>
                <c:pt idx="211">
                  <c:v>2.4833333492</c:v>
                </c:pt>
                <c:pt idx="212">
                  <c:v>2.4729590415999998</c:v>
                </c:pt>
                <c:pt idx="213">
                  <c:v>2.5358393191999999</c:v>
                </c:pt>
                <c:pt idx="214">
                  <c:v>2.3631410598999998</c:v>
                </c:pt>
                <c:pt idx="215">
                  <c:v>2.5172355175000001</c:v>
                </c:pt>
                <c:pt idx="216">
                  <c:v>2.4991004467</c:v>
                </c:pt>
                <c:pt idx="217">
                  <c:v>2.4848380089000002</c:v>
                </c:pt>
                <c:pt idx="218">
                  <c:v>2.6104714869999999</c:v>
                </c:pt>
                <c:pt idx="219">
                  <c:v>2.2209875584000001</c:v>
                </c:pt>
                <c:pt idx="220">
                  <c:v>2.1218349933999998</c:v>
                </c:pt>
                <c:pt idx="221">
                  <c:v>2.2777323723</c:v>
                </c:pt>
                <c:pt idx="222">
                  <c:v>2.2884621620000001</c:v>
                </c:pt>
                <c:pt idx="223">
                  <c:v>2.2729809284</c:v>
                </c:pt>
                <c:pt idx="224">
                  <c:v>2.2446565627999999</c:v>
                </c:pt>
                <c:pt idx="225">
                  <c:v>2.2765722275</c:v>
                </c:pt>
                <c:pt idx="226">
                  <c:v>2.2125365734</c:v>
                </c:pt>
                <c:pt idx="227">
                  <c:v>2.1250779628999998</c:v>
                </c:pt>
                <c:pt idx="228">
                  <c:v>2.244246006</c:v>
                </c:pt>
                <c:pt idx="229">
                  <c:v>2.2712221146</c:v>
                </c:pt>
                <c:pt idx="230">
                  <c:v>2.2543380260000001</c:v>
                </c:pt>
                <c:pt idx="231">
                  <c:v>2.1506206989000001</c:v>
                </c:pt>
                <c:pt idx="232">
                  <c:v>2.0879158973999998</c:v>
                </c:pt>
                <c:pt idx="233">
                  <c:v>2.1765275002000002</c:v>
                </c:pt>
                <c:pt idx="234">
                  <c:v>2.2435798645</c:v>
                </c:pt>
                <c:pt idx="235">
                  <c:v>2.1675219536000001</c:v>
                </c:pt>
                <c:pt idx="236">
                  <c:v>2.2865500449999998</c:v>
                </c:pt>
                <c:pt idx="237">
                  <c:v>2.1967289447999998</c:v>
                </c:pt>
                <c:pt idx="238">
                  <c:v>2.2983107566999998</c:v>
                </c:pt>
                <c:pt idx="239">
                  <c:v>2.2453913689</c:v>
                </c:pt>
                <c:pt idx="240">
                  <c:v>2.1759088039000001</c:v>
                </c:pt>
                <c:pt idx="241">
                  <c:v>2.2033576964999999</c:v>
                </c:pt>
                <c:pt idx="242">
                  <c:v>2.2427611350999999</c:v>
                </c:pt>
                <c:pt idx="243">
                  <c:v>2.1756880283000002</c:v>
                </c:pt>
                <c:pt idx="244">
                  <c:v>2.1612968444999998</c:v>
                </c:pt>
                <c:pt idx="245">
                  <c:v>2.2425568104</c:v>
                </c:pt>
                <c:pt idx="246">
                  <c:v>2.0797917842999998</c:v>
                </c:pt>
                <c:pt idx="247">
                  <c:v>2.1666126251</c:v>
                </c:pt>
                <c:pt idx="248">
                  <c:v>2.22686553</c:v>
                </c:pt>
                <c:pt idx="249">
                  <c:v>2.072480917</c:v>
                </c:pt>
                <c:pt idx="250">
                  <c:v>2.1577599048999998</c:v>
                </c:pt>
                <c:pt idx="251">
                  <c:v>2.2219042778000002</c:v>
                </c:pt>
                <c:pt idx="252">
                  <c:v>2.3096339703000002</c:v>
                </c:pt>
                <c:pt idx="253">
                  <c:v>2.2847015858000002</c:v>
                </c:pt>
                <c:pt idx="254">
                  <c:v>2.2568154334999999</c:v>
                </c:pt>
                <c:pt idx="255">
                  <c:v>2.1038508414999999</c:v>
                </c:pt>
                <c:pt idx="256">
                  <c:v>2.327814579</c:v>
                </c:pt>
                <c:pt idx="257">
                  <c:v>2.2731773852999999</c:v>
                </c:pt>
                <c:pt idx="258">
                  <c:v>2.1485385895000002</c:v>
                </c:pt>
                <c:pt idx="259">
                  <c:v>2.4427258967999999</c:v>
                </c:pt>
                <c:pt idx="260">
                  <c:v>2.2954828739000002</c:v>
                </c:pt>
                <c:pt idx="261">
                  <c:v>2.2016248702999999</c:v>
                </c:pt>
                <c:pt idx="262">
                  <c:v>2.3370459079999999</c:v>
                </c:pt>
                <c:pt idx="263">
                  <c:v>2.2786631584000001</c:v>
                </c:pt>
                <c:pt idx="264">
                  <c:v>2.3831784725</c:v>
                </c:pt>
                <c:pt idx="265">
                  <c:v>2.3184070587000001</c:v>
                </c:pt>
                <c:pt idx="266">
                  <c:v>2.0855705738000001</c:v>
                </c:pt>
                <c:pt idx="267">
                  <c:v>2.3266429900999999</c:v>
                </c:pt>
                <c:pt idx="268">
                  <c:v>2.3302941322000001</c:v>
                </c:pt>
                <c:pt idx="269">
                  <c:v>2.2505278586999999</c:v>
                </c:pt>
                <c:pt idx="270">
                  <c:v>2.2431831359999999</c:v>
                </c:pt>
                <c:pt idx="271">
                  <c:v>2.3058712481999999</c:v>
                </c:pt>
                <c:pt idx="272">
                  <c:v>2.2398056984000001</c:v>
                </c:pt>
                <c:pt idx="273">
                  <c:v>2.1642825603000002</c:v>
                </c:pt>
                <c:pt idx="274">
                  <c:v>2.1773667336</c:v>
                </c:pt>
                <c:pt idx="275">
                  <c:v>2.2822480201999999</c:v>
                </c:pt>
                <c:pt idx="276">
                  <c:v>2.2094831466999998</c:v>
                </c:pt>
                <c:pt idx="277">
                  <c:v>2.2390444279000001</c:v>
                </c:pt>
                <c:pt idx="278">
                  <c:v>2.2361321449</c:v>
                </c:pt>
                <c:pt idx="279">
                  <c:v>2.2812478542000001</c:v>
                </c:pt>
                <c:pt idx="280">
                  <c:v>2.2758193015999999</c:v>
                </c:pt>
                <c:pt idx="281">
                  <c:v>2.2805824280000002</c:v>
                </c:pt>
                <c:pt idx="282">
                  <c:v>2.3188130856</c:v>
                </c:pt>
                <c:pt idx="283">
                  <c:v>2.3271062374000002</c:v>
                </c:pt>
                <c:pt idx="284">
                  <c:v>2.2373738289</c:v>
                </c:pt>
                <c:pt idx="285">
                  <c:v>2.2849822043999999</c:v>
                </c:pt>
                <c:pt idx="286">
                  <c:v>2.3391499519000001</c:v>
                </c:pt>
                <c:pt idx="287">
                  <c:v>2.3142845631000002</c:v>
                </c:pt>
                <c:pt idx="288">
                  <c:v>2.3584516047999999</c:v>
                </c:pt>
                <c:pt idx="289">
                  <c:v>2.3916597365999999</c:v>
                </c:pt>
                <c:pt idx="290">
                  <c:v>2.3615341186999999</c:v>
                </c:pt>
                <c:pt idx="291">
                  <c:v>2.3583998679999998</c:v>
                </c:pt>
                <c:pt idx="292">
                  <c:v>2.4195809364</c:v>
                </c:pt>
                <c:pt idx="293">
                  <c:v>2.3765733241999998</c:v>
                </c:pt>
                <c:pt idx="294">
                  <c:v>2.3836846351999998</c:v>
                </c:pt>
                <c:pt idx="295">
                  <c:v>2.4336936474000002</c:v>
                </c:pt>
                <c:pt idx="296">
                  <c:v>2.4488382339000001</c:v>
                </c:pt>
                <c:pt idx="297">
                  <c:v>2.4380779266000001</c:v>
                </c:pt>
                <c:pt idx="298">
                  <c:v>2.4480569363</c:v>
                </c:pt>
                <c:pt idx="299">
                  <c:v>2.4996035099</c:v>
                </c:pt>
                <c:pt idx="300">
                  <c:v>2.3898746967000002</c:v>
                </c:pt>
                <c:pt idx="301">
                  <c:v>2.3920731543999998</c:v>
                </c:pt>
                <c:pt idx="302">
                  <c:v>2.4140536785000002</c:v>
                </c:pt>
                <c:pt idx="303">
                  <c:v>2.3689870834</c:v>
                </c:pt>
                <c:pt idx="304">
                  <c:v>2.3444290160999999</c:v>
                </c:pt>
                <c:pt idx="305">
                  <c:v>2.3070316315000001</c:v>
                </c:pt>
                <c:pt idx="306">
                  <c:v>2.3896586895</c:v>
                </c:pt>
                <c:pt idx="307">
                  <c:v>2.3062596321000002</c:v>
                </c:pt>
                <c:pt idx="308">
                  <c:v>2.3153774737999999</c:v>
                </c:pt>
                <c:pt idx="309">
                  <c:v>2.3053925036999998</c:v>
                </c:pt>
                <c:pt idx="310">
                  <c:v>2.2918210029999999</c:v>
                </c:pt>
                <c:pt idx="311">
                  <c:v>2.3446316719000002</c:v>
                </c:pt>
                <c:pt idx="312">
                  <c:v>2.3649642467000001</c:v>
                </c:pt>
                <c:pt idx="313">
                  <c:v>2.3973920345000002</c:v>
                </c:pt>
                <c:pt idx="314">
                  <c:v>2.3034691811000001</c:v>
                </c:pt>
                <c:pt idx="315">
                  <c:v>2.5028970242000002</c:v>
                </c:pt>
                <c:pt idx="316">
                  <c:v>2.3375389576000001</c:v>
                </c:pt>
                <c:pt idx="317">
                  <c:v>2.2653312683000002</c:v>
                </c:pt>
                <c:pt idx="318">
                  <c:v>2.3848557472</c:v>
                </c:pt>
                <c:pt idx="319">
                  <c:v>2.3845295906000001</c:v>
                </c:pt>
                <c:pt idx="320">
                  <c:v>2.4063718319</c:v>
                </c:pt>
                <c:pt idx="321">
                  <c:v>2.4785108565999998</c:v>
                </c:pt>
                <c:pt idx="322">
                  <c:v>2.4286012650000002</c:v>
                </c:pt>
                <c:pt idx="323">
                  <c:v>2.4414324760000001</c:v>
                </c:pt>
                <c:pt idx="324">
                  <c:v>2.4512262344</c:v>
                </c:pt>
                <c:pt idx="325">
                  <c:v>2.5010395050000001</c:v>
                </c:pt>
                <c:pt idx="326">
                  <c:v>2.4629592896000001</c:v>
                </c:pt>
                <c:pt idx="327">
                  <c:v>2.4033458233</c:v>
                </c:pt>
                <c:pt idx="328">
                  <c:v>2.4495480061000001</c:v>
                </c:pt>
                <c:pt idx="329">
                  <c:v>2.3805196285000001</c:v>
                </c:pt>
                <c:pt idx="330">
                  <c:v>2.4253585338999999</c:v>
                </c:pt>
                <c:pt idx="331">
                  <c:v>2.3378124237</c:v>
                </c:pt>
                <c:pt idx="332">
                  <c:v>2.3934364319000001</c:v>
                </c:pt>
                <c:pt idx="333">
                  <c:v>2.4244346618999999</c:v>
                </c:pt>
                <c:pt idx="334">
                  <c:v>2.5514950752000001</c:v>
                </c:pt>
                <c:pt idx="335">
                  <c:v>2.3786852359999999</c:v>
                </c:pt>
                <c:pt idx="336">
                  <c:v>2.5147840977000002</c:v>
                </c:pt>
                <c:pt idx="337">
                  <c:v>2.5501103400999998</c:v>
                </c:pt>
                <c:pt idx="338">
                  <c:v>2.4075109959000001</c:v>
                </c:pt>
                <c:pt idx="339">
                  <c:v>2.3771784305999999</c:v>
                </c:pt>
                <c:pt idx="340">
                  <c:v>2.4950020312999999</c:v>
                </c:pt>
                <c:pt idx="341">
                  <c:v>2.3788459300999998</c:v>
                </c:pt>
                <c:pt idx="342">
                  <c:v>2.3142812251999998</c:v>
                </c:pt>
                <c:pt idx="343">
                  <c:v>2.3545980452999999</c:v>
                </c:pt>
                <c:pt idx="344">
                  <c:v>2.3138856888000001</c:v>
                </c:pt>
                <c:pt idx="345">
                  <c:v>2.3537673950000002</c:v>
                </c:pt>
                <c:pt idx="346">
                  <c:v>2.4672152995999999</c:v>
                </c:pt>
                <c:pt idx="347">
                  <c:v>2.3742821216999999</c:v>
                </c:pt>
                <c:pt idx="348">
                  <c:v>2.4206321238999999</c:v>
                </c:pt>
                <c:pt idx="349">
                  <c:v>2.4662330150999998</c:v>
                </c:pt>
                <c:pt idx="350">
                  <c:v>2.4416911602</c:v>
                </c:pt>
                <c:pt idx="351">
                  <c:v>2.5133454799999999</c:v>
                </c:pt>
                <c:pt idx="352">
                  <c:v>2.5159926414</c:v>
                </c:pt>
              </c:numCache>
            </c:numRef>
          </c:xVal>
          <c:yVal>
            <c:numRef>
              <c:f>'7 Dor'!$B$2:$B$354</c:f>
              <c:numCache>
                <c:formatCode>General</c:formatCode>
                <c:ptCount val="353"/>
                <c:pt idx="0">
                  <c:v>307.61282690000002</c:v>
                </c:pt>
                <c:pt idx="1">
                  <c:v>307.81412760000001</c:v>
                </c:pt>
                <c:pt idx="2">
                  <c:v>313.011346</c:v>
                </c:pt>
                <c:pt idx="3">
                  <c:v>314.1642501</c:v>
                </c:pt>
                <c:pt idx="4">
                  <c:v>318.50136550000002</c:v>
                </c:pt>
                <c:pt idx="5">
                  <c:v>323.929149</c:v>
                </c:pt>
                <c:pt idx="6">
                  <c:v>325.31798839999999</c:v>
                </c:pt>
                <c:pt idx="7">
                  <c:v>327.60891989999999</c:v>
                </c:pt>
                <c:pt idx="8">
                  <c:v>331.67741210000003</c:v>
                </c:pt>
                <c:pt idx="9">
                  <c:v>334.9714237</c:v>
                </c:pt>
                <c:pt idx="10">
                  <c:v>336.98443090000001</c:v>
                </c:pt>
                <c:pt idx="11">
                  <c:v>340.29674260000002</c:v>
                </c:pt>
                <c:pt idx="12">
                  <c:v>343.99130630000002</c:v>
                </c:pt>
                <c:pt idx="13">
                  <c:v>348.85352210000002</c:v>
                </c:pt>
                <c:pt idx="14">
                  <c:v>351.99048399999998</c:v>
                </c:pt>
                <c:pt idx="15">
                  <c:v>355.2661956</c:v>
                </c:pt>
                <c:pt idx="16">
                  <c:v>360.66471469999999</c:v>
                </c:pt>
                <c:pt idx="17">
                  <c:v>364.94692980000002</c:v>
                </c:pt>
                <c:pt idx="18">
                  <c:v>369.84543079999997</c:v>
                </c:pt>
                <c:pt idx="19">
                  <c:v>371.60815339999999</c:v>
                </c:pt>
                <c:pt idx="20">
                  <c:v>376.93347219999998</c:v>
                </c:pt>
                <c:pt idx="21">
                  <c:v>379.23928039999998</c:v>
                </c:pt>
                <c:pt idx="22">
                  <c:v>381.21568739999998</c:v>
                </c:pt>
                <c:pt idx="23">
                  <c:v>383.42999520000001</c:v>
                </c:pt>
                <c:pt idx="24">
                  <c:v>386.17562820000001</c:v>
                </c:pt>
                <c:pt idx="25">
                  <c:v>388.73701399999999</c:v>
                </c:pt>
                <c:pt idx="26">
                  <c:v>393.05582930000003</c:v>
                </c:pt>
                <c:pt idx="27">
                  <c:v>397.42954479999997</c:v>
                </c:pt>
                <c:pt idx="28">
                  <c:v>401.08717819999998</c:v>
                </c:pt>
                <c:pt idx="29">
                  <c:v>403.9342461</c:v>
                </c:pt>
                <c:pt idx="30">
                  <c:v>407.11027899999999</c:v>
                </c:pt>
                <c:pt idx="31">
                  <c:v>412.54539820000002</c:v>
                </c:pt>
                <c:pt idx="32">
                  <c:v>414.66820569999999</c:v>
                </c:pt>
                <c:pt idx="33">
                  <c:v>418.89552070000002</c:v>
                </c:pt>
                <c:pt idx="34">
                  <c:v>422.3255188</c:v>
                </c:pt>
                <c:pt idx="35">
                  <c:v>426.5632478</c:v>
                </c:pt>
                <c:pt idx="36">
                  <c:v>430.90036320000002</c:v>
                </c:pt>
                <c:pt idx="37">
                  <c:v>433.56527169999998</c:v>
                </c:pt>
                <c:pt idx="38">
                  <c:v>435.85406510000001</c:v>
                </c:pt>
                <c:pt idx="39">
                  <c:v>437.33334150000002</c:v>
                </c:pt>
                <c:pt idx="40">
                  <c:v>437.66643110000001</c:v>
                </c:pt>
                <c:pt idx="41">
                  <c:v>440.69089780000002</c:v>
                </c:pt>
                <c:pt idx="42">
                  <c:v>442.70390500000002</c:v>
                </c:pt>
                <c:pt idx="43">
                  <c:v>445.02801319999998</c:v>
                </c:pt>
                <c:pt idx="44">
                  <c:v>449.80538619999999</c:v>
                </c:pt>
                <c:pt idx="45">
                  <c:v>450.53251310000002</c:v>
                </c:pt>
                <c:pt idx="46">
                  <c:v>452.69574030000001</c:v>
                </c:pt>
                <c:pt idx="47">
                  <c:v>454.72704750000003</c:v>
                </c:pt>
                <c:pt idx="48">
                  <c:v>459.06416280000002</c:v>
                </c:pt>
                <c:pt idx="49">
                  <c:v>461.27847070000001</c:v>
                </c:pt>
                <c:pt idx="50">
                  <c:v>466.65588789999998</c:v>
                </c:pt>
                <c:pt idx="51">
                  <c:v>473.89634210000003</c:v>
                </c:pt>
                <c:pt idx="52">
                  <c:v>474.18001629999998</c:v>
                </c:pt>
                <c:pt idx="53">
                  <c:v>477.61421259999997</c:v>
                </c:pt>
                <c:pt idx="54">
                  <c:v>482.7444466</c:v>
                </c:pt>
                <c:pt idx="55">
                  <c:v>485.98355809999998</c:v>
                </c:pt>
                <c:pt idx="56">
                  <c:v>487.1913624</c:v>
                </c:pt>
                <c:pt idx="57">
                  <c:v>491.14417639999999</c:v>
                </c:pt>
                <c:pt idx="58">
                  <c:v>491.54677779999997</c:v>
                </c:pt>
                <c:pt idx="59">
                  <c:v>494.46341100000001</c:v>
                </c:pt>
                <c:pt idx="60">
                  <c:v>494.8661267</c:v>
                </c:pt>
                <c:pt idx="61">
                  <c:v>495.84729299999998</c:v>
                </c:pt>
                <c:pt idx="62">
                  <c:v>500.18440829999997</c:v>
                </c:pt>
                <c:pt idx="63">
                  <c:v>504.4849236</c:v>
                </c:pt>
                <c:pt idx="64">
                  <c:v>506.58943099999999</c:v>
                </c:pt>
                <c:pt idx="65">
                  <c:v>509.79194230000002</c:v>
                </c:pt>
                <c:pt idx="66">
                  <c:v>515.67547130000003</c:v>
                </c:pt>
                <c:pt idx="67">
                  <c:v>521.65038430000004</c:v>
                </c:pt>
                <c:pt idx="68">
                  <c:v>526.07480480000004</c:v>
                </c:pt>
                <c:pt idx="69">
                  <c:v>531.42261889999997</c:v>
                </c:pt>
                <c:pt idx="70">
                  <c:v>537.29294349999998</c:v>
                </c:pt>
                <c:pt idx="71">
                  <c:v>540.17004980000002</c:v>
                </c:pt>
                <c:pt idx="72">
                  <c:v>543.26188579999996</c:v>
                </c:pt>
                <c:pt idx="73">
                  <c:v>545.67836929999999</c:v>
                </c:pt>
                <c:pt idx="74">
                  <c:v>552.06089659999998</c:v>
                </c:pt>
                <c:pt idx="75">
                  <c:v>556.45710750000001</c:v>
                </c:pt>
                <c:pt idx="76">
                  <c:v>563.60640769999998</c:v>
                </c:pt>
                <c:pt idx="77">
                  <c:v>569.3769532</c:v>
                </c:pt>
                <c:pt idx="78">
                  <c:v>575.0378948</c:v>
                </c:pt>
                <c:pt idx="79">
                  <c:v>583.39480279999998</c:v>
                </c:pt>
                <c:pt idx="80">
                  <c:v>589.17292810000004</c:v>
                </c:pt>
                <c:pt idx="81">
                  <c:v>594.10034069999995</c:v>
                </c:pt>
                <c:pt idx="82">
                  <c:v>601.11207360000003</c:v>
                </c:pt>
                <c:pt idx="83">
                  <c:v>605.95878259999995</c:v>
                </c:pt>
                <c:pt idx="84">
                  <c:v>612.85277980000001</c:v>
                </c:pt>
                <c:pt idx="85">
                  <c:v>617.90872490000004</c:v>
                </c:pt>
                <c:pt idx="86">
                  <c:v>623.30724399999997</c:v>
                </c:pt>
                <c:pt idx="87">
                  <c:v>629.78546689999996</c:v>
                </c:pt>
                <c:pt idx="88">
                  <c:v>636.59326929999997</c:v>
                </c:pt>
                <c:pt idx="89">
                  <c:v>642.83341310000003</c:v>
                </c:pt>
                <c:pt idx="90">
                  <c:v>649.59745640000006</c:v>
                </c:pt>
                <c:pt idx="91">
                  <c:v>655.78985890000001</c:v>
                </c:pt>
                <c:pt idx="92">
                  <c:v>662.4035288</c:v>
                </c:pt>
                <c:pt idx="93">
                  <c:v>669.78940850000004</c:v>
                </c:pt>
                <c:pt idx="94">
                  <c:v>677.24780910000004</c:v>
                </c:pt>
                <c:pt idx="95">
                  <c:v>684.85036179999997</c:v>
                </c:pt>
                <c:pt idx="96">
                  <c:v>690.07064179999998</c:v>
                </c:pt>
                <c:pt idx="97">
                  <c:v>694.53109600000005</c:v>
                </c:pt>
                <c:pt idx="98">
                  <c:v>703.48700470000006</c:v>
                </c:pt>
                <c:pt idx="99">
                  <c:v>704.13863000000003</c:v>
                </c:pt>
                <c:pt idx="100">
                  <c:v>708.62214589999996</c:v>
                </c:pt>
                <c:pt idx="101">
                  <c:v>712.97756130000005</c:v>
                </c:pt>
                <c:pt idx="102">
                  <c:v>716.29164360000004</c:v>
                </c:pt>
                <c:pt idx="103">
                  <c:v>721.63349189999997</c:v>
                </c:pt>
                <c:pt idx="104">
                  <c:v>725.48268619999999</c:v>
                </c:pt>
                <c:pt idx="105">
                  <c:v>729.15481850000003</c:v>
                </c:pt>
                <c:pt idx="106">
                  <c:v>735.97901469999999</c:v>
                </c:pt>
                <c:pt idx="107">
                  <c:v>741.03156060000003</c:v>
                </c:pt>
                <c:pt idx="108">
                  <c:v>749.7240587</c:v>
                </c:pt>
                <c:pt idx="109">
                  <c:v>755.03111009999998</c:v>
                </c:pt>
                <c:pt idx="110">
                  <c:v>762.81589870000005</c:v>
                </c:pt>
                <c:pt idx="111">
                  <c:v>766.98105239999995</c:v>
                </c:pt>
                <c:pt idx="112">
                  <c:v>774.85415650000004</c:v>
                </c:pt>
                <c:pt idx="113">
                  <c:v>780.98060190000001</c:v>
                </c:pt>
                <c:pt idx="114">
                  <c:v>785.4196905</c:v>
                </c:pt>
                <c:pt idx="115">
                  <c:v>792.87564399999997</c:v>
                </c:pt>
                <c:pt idx="116">
                  <c:v>795.96835499999997</c:v>
                </c:pt>
                <c:pt idx="117">
                  <c:v>800.38952870000003</c:v>
                </c:pt>
                <c:pt idx="118">
                  <c:v>806.94839379999996</c:v>
                </c:pt>
                <c:pt idx="119">
                  <c:v>814.1939102</c:v>
                </c:pt>
                <c:pt idx="120">
                  <c:v>822.11914750000005</c:v>
                </c:pt>
                <c:pt idx="121">
                  <c:v>825.98538480000002</c:v>
                </c:pt>
                <c:pt idx="122">
                  <c:v>831.63708529999997</c:v>
                </c:pt>
                <c:pt idx="123">
                  <c:v>837.40197650000005</c:v>
                </c:pt>
                <c:pt idx="124">
                  <c:v>841.49891609999997</c:v>
                </c:pt>
                <c:pt idx="125">
                  <c:v>846.842535</c:v>
                </c:pt>
                <c:pt idx="126">
                  <c:v>850.68984980000005</c:v>
                </c:pt>
                <c:pt idx="127">
                  <c:v>856.6330696</c:v>
                </c:pt>
                <c:pt idx="128">
                  <c:v>860.65609429999995</c:v>
                </c:pt>
                <c:pt idx="129">
                  <c:v>866.42360429999997</c:v>
                </c:pt>
                <c:pt idx="130">
                  <c:v>874.71796210000002</c:v>
                </c:pt>
                <c:pt idx="131">
                  <c:v>874.80477810000002</c:v>
                </c:pt>
                <c:pt idx="132">
                  <c:v>882.54596130000004</c:v>
                </c:pt>
                <c:pt idx="133">
                  <c:v>887.34909770000002</c:v>
                </c:pt>
                <c:pt idx="134">
                  <c:v>893.34299950000002</c:v>
                </c:pt>
                <c:pt idx="135">
                  <c:v>895.37430670000003</c:v>
                </c:pt>
                <c:pt idx="136">
                  <c:v>896.25270980000005</c:v>
                </c:pt>
                <c:pt idx="137">
                  <c:v>899.82135979999998</c:v>
                </c:pt>
                <c:pt idx="138">
                  <c:v>900.64472539999997</c:v>
                </c:pt>
                <c:pt idx="139">
                  <c:v>900.93752640000002</c:v>
                </c:pt>
                <c:pt idx="140">
                  <c:v>903.02373379999995</c:v>
                </c:pt>
                <c:pt idx="141">
                  <c:v>914.40637409999999</c:v>
                </c:pt>
                <c:pt idx="142">
                  <c:v>914.57107459999997</c:v>
                </c:pt>
                <c:pt idx="143">
                  <c:v>914.99197609999999</c:v>
                </c:pt>
                <c:pt idx="144">
                  <c:v>919.90551440000002</c:v>
                </c:pt>
                <c:pt idx="145">
                  <c:v>924.69135719999997</c:v>
                </c:pt>
                <c:pt idx="146">
                  <c:v>930.58363129999998</c:v>
                </c:pt>
                <c:pt idx="147">
                  <c:v>933.89594299999999</c:v>
                </c:pt>
                <c:pt idx="148">
                  <c:v>938.15985809999995</c:v>
                </c:pt>
                <c:pt idx="149">
                  <c:v>940.37416589999998</c:v>
                </c:pt>
                <c:pt idx="150">
                  <c:v>943.54430549999995</c:v>
                </c:pt>
                <c:pt idx="151">
                  <c:v>945.80928519999998</c:v>
                </c:pt>
                <c:pt idx="152">
                  <c:v>948.2344104</c:v>
                </c:pt>
                <c:pt idx="153">
                  <c:v>950</c:v>
                </c:pt>
                <c:pt idx="154">
                  <c:v>954.29752069999995</c:v>
                </c:pt>
                <c:pt idx="155">
                  <c:v>958.59504130000005</c:v>
                </c:pt>
                <c:pt idx="156">
                  <c:v>959.6694215</c:v>
                </c:pt>
                <c:pt idx="157">
                  <c:v>962.892562</c:v>
                </c:pt>
                <c:pt idx="158">
                  <c:v>965.29999469999996</c:v>
                </c:pt>
                <c:pt idx="159">
                  <c:v>970.41322309999998</c:v>
                </c:pt>
                <c:pt idx="160">
                  <c:v>973.63636359999998</c:v>
                </c:pt>
                <c:pt idx="161">
                  <c:v>978.11522869999999</c:v>
                </c:pt>
                <c:pt idx="162">
                  <c:v>984.38016530000004</c:v>
                </c:pt>
                <c:pt idx="163">
                  <c:v>987.60330580000004</c:v>
                </c:pt>
                <c:pt idx="164">
                  <c:v>989.75206609999998</c:v>
                </c:pt>
                <c:pt idx="165">
                  <c:v>992.97520659999998</c:v>
                </c:pt>
                <c:pt idx="166">
                  <c:v>996.19834709999998</c:v>
                </c:pt>
                <c:pt idx="167">
                  <c:v>1000.8654</c:v>
                </c:pt>
                <c:pt idx="168">
                  <c:v>1003.719008</c:v>
                </c:pt>
                <c:pt idx="169">
                  <c:v>1004.793388</c:v>
                </c:pt>
                <c:pt idx="170">
                  <c:v>1006.942149</c:v>
                </c:pt>
                <c:pt idx="171">
                  <c:v>1010.165289</c:v>
                </c:pt>
                <c:pt idx="172">
                  <c:v>1013.626964</c:v>
                </c:pt>
                <c:pt idx="173">
                  <c:v>1016.61157</c:v>
                </c:pt>
                <c:pt idx="174">
                  <c:v>1023.057851</c:v>
                </c:pt>
                <c:pt idx="175">
                  <c:v>1029.268327</c:v>
                </c:pt>
                <c:pt idx="176">
                  <c:v>1032.727273</c:v>
                </c:pt>
                <c:pt idx="177">
                  <c:v>1035.950413</c:v>
                </c:pt>
                <c:pt idx="178">
                  <c:v>1039.173554</c:v>
                </c:pt>
                <c:pt idx="179">
                  <c:v>1042.3181750000001</c:v>
                </c:pt>
                <c:pt idx="180">
                  <c:v>1044.5454549999999</c:v>
                </c:pt>
                <c:pt idx="181">
                  <c:v>1045.619835</c:v>
                </c:pt>
                <c:pt idx="182">
                  <c:v>1048.842975</c:v>
                </c:pt>
                <c:pt idx="183">
                  <c:v>1053.140496</c:v>
                </c:pt>
                <c:pt idx="184">
                  <c:v>1059.4137270000001</c:v>
                </c:pt>
                <c:pt idx="185">
                  <c:v>1062.809917</c:v>
                </c:pt>
                <c:pt idx="186">
                  <c:v>1066.033058</c:v>
                </c:pt>
                <c:pt idx="187">
                  <c:v>1070.3305789999999</c:v>
                </c:pt>
                <c:pt idx="188">
                  <c:v>1072.849631</c:v>
                </c:pt>
                <c:pt idx="189">
                  <c:v>1078.92562</c:v>
                </c:pt>
                <c:pt idx="190">
                  <c:v>1080.9501760000001</c:v>
                </c:pt>
                <c:pt idx="191">
                  <c:v>1084.297521</c:v>
                </c:pt>
                <c:pt idx="192">
                  <c:v>1088.595041</c:v>
                </c:pt>
                <c:pt idx="193">
                  <c:v>1093.966942</c:v>
                </c:pt>
                <c:pt idx="194">
                  <c:v>1099.338843</c:v>
                </c:pt>
                <c:pt idx="195">
                  <c:v>1100.5974189999999</c:v>
                </c:pt>
                <c:pt idx="196">
                  <c:v>1103.636364</c:v>
                </c:pt>
                <c:pt idx="197">
                  <c:v>1104.110825</c:v>
                </c:pt>
                <c:pt idx="198">
                  <c:v>1105.785124</c:v>
                </c:pt>
                <c:pt idx="199">
                  <c:v>1106.6154309999999</c:v>
                </c:pt>
                <c:pt idx="200">
                  <c:v>1110.082645</c:v>
                </c:pt>
                <c:pt idx="201">
                  <c:v>1113.120449</c:v>
                </c:pt>
                <c:pt idx="202">
                  <c:v>1113.305785</c:v>
                </c:pt>
                <c:pt idx="203">
                  <c:v>1115.4279329999999</c:v>
                </c:pt>
                <c:pt idx="204">
                  <c:v>1116.9585259999999</c:v>
                </c:pt>
                <c:pt idx="205">
                  <c:v>1117.22522</c:v>
                </c:pt>
                <c:pt idx="206">
                  <c:v>1118.1644470000001</c:v>
                </c:pt>
                <c:pt idx="207">
                  <c:v>1119.4167500000001</c:v>
                </c:pt>
                <c:pt idx="208">
                  <c:v>1120.826446</c:v>
                </c:pt>
                <c:pt idx="209">
                  <c:v>1121.9008260000001</c:v>
                </c:pt>
                <c:pt idx="210">
                  <c:v>1124.049587</c:v>
                </c:pt>
                <c:pt idx="211">
                  <c:v>1129.421488</c:v>
                </c:pt>
                <c:pt idx="212">
                  <c:v>1134.319156</c:v>
                </c:pt>
                <c:pt idx="213">
                  <c:v>1138.016529</c:v>
                </c:pt>
                <c:pt idx="214">
                  <c:v>1139.090909</c:v>
                </c:pt>
                <c:pt idx="215">
                  <c:v>1141.239669</c:v>
                </c:pt>
                <c:pt idx="216">
                  <c:v>1146.61157</c:v>
                </c:pt>
                <c:pt idx="217">
                  <c:v>1148.7623840000001</c:v>
                </c:pt>
                <c:pt idx="218">
                  <c:v>1149.4720219999999</c:v>
                </c:pt>
                <c:pt idx="219">
                  <c:v>1151.217656</c:v>
                </c:pt>
                <c:pt idx="220">
                  <c:v>1152.060115</c:v>
                </c:pt>
                <c:pt idx="221">
                  <c:v>1153.112977</c:v>
                </c:pt>
                <c:pt idx="222">
                  <c:v>1157.355372</c:v>
                </c:pt>
                <c:pt idx="223">
                  <c:v>1162.0646240000001</c:v>
                </c:pt>
                <c:pt idx="224">
                  <c:v>1165.950413</c:v>
                </c:pt>
                <c:pt idx="225">
                  <c:v>1170.247934</c:v>
                </c:pt>
                <c:pt idx="226">
                  <c:v>1170.7611730000001</c:v>
                </c:pt>
                <c:pt idx="227">
                  <c:v>1171.5364079999999</c:v>
                </c:pt>
                <c:pt idx="228">
                  <c:v>1174.5454549999999</c:v>
                </c:pt>
                <c:pt idx="229">
                  <c:v>1179.9447279999999</c:v>
                </c:pt>
                <c:pt idx="230">
                  <c:v>1182.066116</c:v>
                </c:pt>
                <c:pt idx="231">
                  <c:v>1184.214876</c:v>
                </c:pt>
                <c:pt idx="232">
                  <c:v>1185.289256</c:v>
                </c:pt>
                <c:pt idx="233">
                  <c:v>1186.363636</c:v>
                </c:pt>
                <c:pt idx="234">
                  <c:v>1188.512397</c:v>
                </c:pt>
                <c:pt idx="235">
                  <c:v>1190.661157</c:v>
                </c:pt>
                <c:pt idx="236">
                  <c:v>1193.8842979999999</c:v>
                </c:pt>
                <c:pt idx="237">
                  <c:v>1194.972364</c:v>
                </c:pt>
                <c:pt idx="238">
                  <c:v>1198.1309510000001</c:v>
                </c:pt>
                <c:pt idx="239">
                  <c:v>1199.988533</c:v>
                </c:pt>
                <c:pt idx="240">
                  <c:v>1201.404959</c:v>
                </c:pt>
                <c:pt idx="241">
                  <c:v>1203.553719</c:v>
                </c:pt>
                <c:pt idx="242">
                  <c:v>1205.702479</c:v>
                </c:pt>
                <c:pt idx="243">
                  <c:v>1206.7768599999999</c:v>
                </c:pt>
                <c:pt idx="244">
                  <c:v>1209.3970389999999</c:v>
                </c:pt>
                <c:pt idx="245">
                  <c:v>1210</c:v>
                </c:pt>
                <c:pt idx="246">
                  <c:v>1212.14876</c:v>
                </c:pt>
                <c:pt idx="247">
                  <c:v>1213.2231400000001</c:v>
                </c:pt>
                <c:pt idx="248">
                  <c:v>1214.959517</c:v>
                </c:pt>
                <c:pt idx="249">
                  <c:v>1218.595041</c:v>
                </c:pt>
                <c:pt idx="250">
                  <c:v>1218.895041</c:v>
                </c:pt>
                <c:pt idx="251">
                  <c:v>1220.743802</c:v>
                </c:pt>
                <c:pt idx="252">
                  <c:v>1224.8884909999999</c:v>
                </c:pt>
                <c:pt idx="253">
                  <c:v>1229.338843</c:v>
                </c:pt>
                <c:pt idx="254">
                  <c:v>1233.5386579999999</c:v>
                </c:pt>
                <c:pt idx="255">
                  <c:v>1235.4634940000001</c:v>
                </c:pt>
                <c:pt idx="256">
                  <c:v>1236.2983630000001</c:v>
                </c:pt>
                <c:pt idx="257">
                  <c:v>1236.859504</c:v>
                </c:pt>
                <c:pt idx="258">
                  <c:v>1237.933884</c:v>
                </c:pt>
                <c:pt idx="259">
                  <c:v>1239.0082640000001</c:v>
                </c:pt>
                <c:pt idx="260">
                  <c:v>1241.157025</c:v>
                </c:pt>
                <c:pt idx="261">
                  <c:v>1243.305785</c:v>
                </c:pt>
                <c:pt idx="262">
                  <c:v>1244.1252569999999</c:v>
                </c:pt>
                <c:pt idx="263">
                  <c:v>1247.2212280000001</c:v>
                </c:pt>
                <c:pt idx="264">
                  <c:v>1251.9008260000001</c:v>
                </c:pt>
                <c:pt idx="265">
                  <c:v>1254.049587</c:v>
                </c:pt>
                <c:pt idx="266">
                  <c:v>1255.123967</c:v>
                </c:pt>
                <c:pt idx="267">
                  <c:v>1256.8917899999999</c:v>
                </c:pt>
                <c:pt idx="268">
                  <c:v>1260.495868</c:v>
                </c:pt>
                <c:pt idx="269">
                  <c:v>1260.8958680000001</c:v>
                </c:pt>
                <c:pt idx="270">
                  <c:v>1263.0837329999999</c:v>
                </c:pt>
                <c:pt idx="271">
                  <c:v>1264.793388</c:v>
                </c:pt>
                <c:pt idx="272">
                  <c:v>1268.016529</c:v>
                </c:pt>
                <c:pt idx="273">
                  <c:v>1271.239669</c:v>
                </c:pt>
                <c:pt idx="274">
                  <c:v>1275.711121</c:v>
                </c:pt>
                <c:pt idx="275">
                  <c:v>1276.61157</c:v>
                </c:pt>
                <c:pt idx="276">
                  <c:v>1280.909091</c:v>
                </c:pt>
                <c:pt idx="277">
                  <c:v>1284.132231</c:v>
                </c:pt>
                <c:pt idx="278">
                  <c:v>1290.6697369999999</c:v>
                </c:pt>
                <c:pt idx="279">
                  <c:v>1295.950413</c:v>
                </c:pt>
                <c:pt idx="280">
                  <c:v>1302.739994</c:v>
                </c:pt>
                <c:pt idx="281">
                  <c:v>1308.842975</c:v>
                </c:pt>
                <c:pt idx="282">
                  <c:v>1311.64526</c:v>
                </c:pt>
                <c:pt idx="283">
                  <c:v>1316.363636</c:v>
                </c:pt>
                <c:pt idx="284">
                  <c:v>1319.586777</c:v>
                </c:pt>
                <c:pt idx="285">
                  <c:v>1321.4665620000001</c:v>
                </c:pt>
                <c:pt idx="286">
                  <c:v>1323.8842979999999</c:v>
                </c:pt>
                <c:pt idx="287">
                  <c:v>1328.181818</c:v>
                </c:pt>
                <c:pt idx="288">
                  <c:v>1332.401022</c:v>
                </c:pt>
                <c:pt idx="289">
                  <c:v>1336.7768599999999</c:v>
                </c:pt>
                <c:pt idx="290">
                  <c:v>1337.8740499999999</c:v>
                </c:pt>
                <c:pt idx="291">
                  <c:v>1347.2812309999999</c:v>
                </c:pt>
                <c:pt idx="292">
                  <c:v>1351.818182</c:v>
                </c:pt>
                <c:pt idx="293">
                  <c:v>1356.1157020000001</c:v>
                </c:pt>
                <c:pt idx="294">
                  <c:v>1361.9634900000001</c:v>
                </c:pt>
                <c:pt idx="295">
                  <c:v>1365.785124</c:v>
                </c:pt>
                <c:pt idx="296">
                  <c:v>1371.157025</c:v>
                </c:pt>
                <c:pt idx="297">
                  <c:v>1376.0692919999999</c:v>
                </c:pt>
                <c:pt idx="298">
                  <c:v>1381.9008260000001</c:v>
                </c:pt>
                <c:pt idx="299">
                  <c:v>1383.235248</c:v>
                </c:pt>
                <c:pt idx="300">
                  <c:v>1388.693518</c:v>
                </c:pt>
                <c:pt idx="301">
                  <c:v>1392.644628</c:v>
                </c:pt>
                <c:pt idx="302">
                  <c:v>1398.016529</c:v>
                </c:pt>
                <c:pt idx="303">
                  <c:v>1405.53719</c:v>
                </c:pt>
                <c:pt idx="304">
                  <c:v>1408.3936940000001</c:v>
                </c:pt>
                <c:pt idx="305">
                  <c:v>1413.057851</c:v>
                </c:pt>
                <c:pt idx="306">
                  <c:v>1416.280992</c:v>
                </c:pt>
                <c:pt idx="307">
                  <c:v>1421.6528929999999</c:v>
                </c:pt>
                <c:pt idx="308">
                  <c:v>1424.7467730000001</c:v>
                </c:pt>
                <c:pt idx="309">
                  <c:v>1431.322314</c:v>
                </c:pt>
                <c:pt idx="310">
                  <c:v>1435.762401</c:v>
                </c:pt>
                <c:pt idx="311">
                  <c:v>1439.917355</c:v>
                </c:pt>
                <c:pt idx="312">
                  <c:v>1446.363636</c:v>
                </c:pt>
                <c:pt idx="313">
                  <c:v>1448.0581609999999</c:v>
                </c:pt>
                <c:pt idx="314">
                  <c:v>1452.809917</c:v>
                </c:pt>
                <c:pt idx="315">
                  <c:v>1455.0339530000001</c:v>
                </c:pt>
                <c:pt idx="316">
                  <c:v>1456.68823</c:v>
                </c:pt>
                <c:pt idx="317">
                  <c:v>1459.256198</c:v>
                </c:pt>
                <c:pt idx="318">
                  <c:v>1463.553719</c:v>
                </c:pt>
                <c:pt idx="319">
                  <c:v>1466.7768599999999</c:v>
                </c:pt>
                <c:pt idx="320">
                  <c:v>1471.07438</c:v>
                </c:pt>
                <c:pt idx="321">
                  <c:v>1474.0890569999999</c:v>
                </c:pt>
                <c:pt idx="322">
                  <c:v>1478.595041</c:v>
                </c:pt>
                <c:pt idx="323">
                  <c:v>1483.7951780000001</c:v>
                </c:pt>
                <c:pt idx="324">
                  <c:v>1489.338843</c:v>
                </c:pt>
                <c:pt idx="325">
                  <c:v>1492.5619830000001</c:v>
                </c:pt>
                <c:pt idx="326">
                  <c:v>1497.1484390000001</c:v>
                </c:pt>
                <c:pt idx="327">
                  <c:v>1500.082645</c:v>
                </c:pt>
                <c:pt idx="328">
                  <c:v>1504.380165</c:v>
                </c:pt>
                <c:pt idx="329">
                  <c:v>1506.528926</c:v>
                </c:pt>
                <c:pt idx="330">
                  <c:v>1508.677686</c:v>
                </c:pt>
                <c:pt idx="331">
                  <c:v>1511.9008260000001</c:v>
                </c:pt>
                <c:pt idx="332">
                  <c:v>1514.58096</c:v>
                </c:pt>
                <c:pt idx="333">
                  <c:v>1517.272727</c:v>
                </c:pt>
                <c:pt idx="334">
                  <c:v>1520.495868</c:v>
                </c:pt>
                <c:pt idx="335">
                  <c:v>1524.793388</c:v>
                </c:pt>
                <c:pt idx="336">
                  <c:v>1525.5107820000001</c:v>
                </c:pt>
                <c:pt idx="337">
                  <c:v>1531.239669</c:v>
                </c:pt>
                <c:pt idx="338">
                  <c:v>1535.1018329999999</c:v>
                </c:pt>
                <c:pt idx="339">
                  <c:v>1539.834711</c:v>
                </c:pt>
                <c:pt idx="340">
                  <c:v>1543.057851</c:v>
                </c:pt>
                <c:pt idx="341">
                  <c:v>1546.1923340000001</c:v>
                </c:pt>
                <c:pt idx="342">
                  <c:v>1549.504132</c:v>
                </c:pt>
                <c:pt idx="343">
                  <c:v>1552.727273</c:v>
                </c:pt>
                <c:pt idx="344">
                  <c:v>1557.404753</c:v>
                </c:pt>
                <c:pt idx="345">
                  <c:v>1561.322314</c:v>
                </c:pt>
                <c:pt idx="346">
                  <c:v>1564.5454549999999</c:v>
                </c:pt>
                <c:pt idx="347">
                  <c:v>1568.842975</c:v>
                </c:pt>
                <c:pt idx="348">
                  <c:v>1570.3762770000001</c:v>
                </c:pt>
                <c:pt idx="349">
                  <c:v>1573.140496</c:v>
                </c:pt>
                <c:pt idx="350">
                  <c:v>1575.289256</c:v>
                </c:pt>
                <c:pt idx="351">
                  <c:v>1579.359811</c:v>
                </c:pt>
                <c:pt idx="352">
                  <c:v>1586.033058</c:v>
                </c:pt>
              </c:numCache>
              <c:extLst xmlns:c15="http://schemas.microsoft.com/office/drawing/2012/chart"/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6-3DA0-4663-BC23-1ABE8B1268A0}"/>
            </c:ext>
          </c:extLst>
        </c:ser>
        <c:ser>
          <c:idx val="7"/>
          <c:order val="7"/>
          <c:tx>
            <c:v>8 Bre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xVal>
            <c:numRef>
              <c:f>'8 Bre'!$F$2:$F$300</c:f>
              <c:numCache>
                <c:formatCode>General</c:formatCode>
                <c:ptCount val="299"/>
                <c:pt idx="0">
                  <c:v>2.2723755836000001</c:v>
                </c:pt>
                <c:pt idx="1">
                  <c:v>2.2436113357999998</c:v>
                </c:pt>
                <c:pt idx="2">
                  <c:v>2.2165598868999998</c:v>
                </c:pt>
                <c:pt idx="3">
                  <c:v>2.2507345675999999</c:v>
                </c:pt>
                <c:pt idx="4">
                  <c:v>2.1910271644999999</c:v>
                </c:pt>
                <c:pt idx="5">
                  <c:v>2.2300486565000002</c:v>
                </c:pt>
                <c:pt idx="6">
                  <c:v>2.2037780284999999</c:v>
                </c:pt>
                <c:pt idx="7">
                  <c:v>2.2653141022000001</c:v>
                </c:pt>
                <c:pt idx="8">
                  <c:v>2.3113558292</c:v>
                </c:pt>
                <c:pt idx="9">
                  <c:v>2.3712549209999998</c:v>
                </c:pt>
                <c:pt idx="10">
                  <c:v>2.4091169834000001</c:v>
                </c:pt>
                <c:pt idx="11">
                  <c:v>2.3448073863999999</c:v>
                </c:pt>
                <c:pt idx="12">
                  <c:v>2.3035366535000001</c:v>
                </c:pt>
                <c:pt idx="13">
                  <c:v>2.2441534995999999</c:v>
                </c:pt>
                <c:pt idx="14">
                  <c:v>2.2730023860999999</c:v>
                </c:pt>
                <c:pt idx="15">
                  <c:v>2.2512612342999998</c:v>
                </c:pt>
                <c:pt idx="16">
                  <c:v>2.2881672381999998</c:v>
                </c:pt>
                <c:pt idx="17">
                  <c:v>2.2882966995</c:v>
                </c:pt>
                <c:pt idx="18">
                  <c:v>2.3540391922000001</c:v>
                </c:pt>
                <c:pt idx="19">
                  <c:v>2.2445547581</c:v>
                </c:pt>
                <c:pt idx="20">
                  <c:v>2.3629946709</c:v>
                </c:pt>
                <c:pt idx="21">
                  <c:v>2.3120903969</c:v>
                </c:pt>
                <c:pt idx="22">
                  <c:v>2.2809960841999999</c:v>
                </c:pt>
                <c:pt idx="23">
                  <c:v>2.3400557041000001</c:v>
                </c:pt>
                <c:pt idx="24">
                  <c:v>2.3102025986000001</c:v>
                </c:pt>
                <c:pt idx="25">
                  <c:v>2.2364933490999999</c:v>
                </c:pt>
                <c:pt idx="26">
                  <c:v>2.1949849128999999</c:v>
                </c:pt>
                <c:pt idx="27">
                  <c:v>2.2491908073000002</c:v>
                </c:pt>
                <c:pt idx="28">
                  <c:v>2.3104476929</c:v>
                </c:pt>
                <c:pt idx="29">
                  <c:v>2.3106191157999998</c:v>
                </c:pt>
                <c:pt idx="30">
                  <c:v>2.1570732594000002</c:v>
                </c:pt>
                <c:pt idx="31">
                  <c:v>2.2306752205000002</c:v>
                </c:pt>
                <c:pt idx="32">
                  <c:v>2.2431714535</c:v>
                </c:pt>
                <c:pt idx="33">
                  <c:v>2.2308204173999999</c:v>
                </c:pt>
                <c:pt idx="34">
                  <c:v>2.2308826446999999</c:v>
                </c:pt>
                <c:pt idx="35">
                  <c:v>2.2497515678000002</c:v>
                </c:pt>
                <c:pt idx="36">
                  <c:v>2.1743664742000002</c:v>
                </c:pt>
                <c:pt idx="37">
                  <c:v>2.2671935558</c:v>
                </c:pt>
                <c:pt idx="38">
                  <c:v>2.1129152775</c:v>
                </c:pt>
                <c:pt idx="39">
                  <c:v>2.4217107296</c:v>
                </c:pt>
                <c:pt idx="40">
                  <c:v>2.4748265743000002</c:v>
                </c:pt>
                <c:pt idx="41">
                  <c:v>2.2977678776000001</c:v>
                </c:pt>
                <c:pt idx="42">
                  <c:v>2.1399943828999999</c:v>
                </c:pt>
                <c:pt idx="43">
                  <c:v>2.2254707812999999</c:v>
                </c:pt>
                <c:pt idx="44">
                  <c:v>2.1747517585999998</c:v>
                </c:pt>
                <c:pt idx="45">
                  <c:v>2.1457207202999999</c:v>
                </c:pt>
                <c:pt idx="46">
                  <c:v>2.2461395263999999</c:v>
                </c:pt>
                <c:pt idx="47">
                  <c:v>2.3220477104000001</c:v>
                </c:pt>
                <c:pt idx="48">
                  <c:v>2.4532449244999999</c:v>
                </c:pt>
                <c:pt idx="49">
                  <c:v>2.4323995112999999</c:v>
                </c:pt>
                <c:pt idx="50">
                  <c:v>2.4323995112999999</c:v>
                </c:pt>
                <c:pt idx="51">
                  <c:v>2.2826826572000001</c:v>
                </c:pt>
                <c:pt idx="52">
                  <c:v>2.2124211788000001</c:v>
                </c:pt>
                <c:pt idx="53">
                  <c:v>2.3221867084999999</c:v>
                </c:pt>
                <c:pt idx="54">
                  <c:v>2.1514828205000001</c:v>
                </c:pt>
                <c:pt idx="55">
                  <c:v>2.2324352263999998</c:v>
                </c:pt>
                <c:pt idx="56">
                  <c:v>2.2903997897999999</c:v>
                </c:pt>
                <c:pt idx="57">
                  <c:v>2.3743381499999998</c:v>
                </c:pt>
                <c:pt idx="58">
                  <c:v>2.3061647414999999</c:v>
                </c:pt>
                <c:pt idx="59">
                  <c:v>2.5224244594999998</c:v>
                </c:pt>
                <c:pt idx="60">
                  <c:v>2.1691262722000002</c:v>
                </c:pt>
                <c:pt idx="61">
                  <c:v>2.2395522593999999</c:v>
                </c:pt>
                <c:pt idx="62">
                  <c:v>2.1873412131999999</c:v>
                </c:pt>
                <c:pt idx="63">
                  <c:v>2.1999239922</c:v>
                </c:pt>
                <c:pt idx="64">
                  <c:v>2.1693067551</c:v>
                </c:pt>
                <c:pt idx="65">
                  <c:v>2.1406333446999999</c:v>
                </c:pt>
                <c:pt idx="66">
                  <c:v>2.2000954150999998</c:v>
                </c:pt>
                <c:pt idx="67">
                  <c:v>2.2987730502999999</c:v>
                </c:pt>
                <c:pt idx="68">
                  <c:v>2.1815173626000002</c:v>
                </c:pt>
                <c:pt idx="69">
                  <c:v>2.1816203594000001</c:v>
                </c:pt>
                <c:pt idx="70">
                  <c:v>2.1696677208000001</c:v>
                </c:pt>
                <c:pt idx="71">
                  <c:v>2.1409530640000001</c:v>
                </c:pt>
                <c:pt idx="72">
                  <c:v>2.1879045963000001</c:v>
                </c:pt>
                <c:pt idx="73">
                  <c:v>2.1818058490999999</c:v>
                </c:pt>
                <c:pt idx="74">
                  <c:v>2.1639661789</c:v>
                </c:pt>
                <c:pt idx="75">
                  <c:v>2.2135682106000001</c:v>
                </c:pt>
                <c:pt idx="76">
                  <c:v>2.1699485779000001</c:v>
                </c:pt>
                <c:pt idx="77">
                  <c:v>2.2071635722999998</c:v>
                </c:pt>
                <c:pt idx="78">
                  <c:v>2.1882808208000002</c:v>
                </c:pt>
                <c:pt idx="79">
                  <c:v>2.2204217911000002</c:v>
                </c:pt>
                <c:pt idx="80">
                  <c:v>2.1414427756999999</c:v>
                </c:pt>
                <c:pt idx="81">
                  <c:v>2.1884689330999998</c:v>
                </c:pt>
                <c:pt idx="82">
                  <c:v>2.1947855948999999</c:v>
                </c:pt>
                <c:pt idx="83">
                  <c:v>2.1703703402999999</c:v>
                </c:pt>
                <c:pt idx="84">
                  <c:v>2.2075777053999999</c:v>
                </c:pt>
                <c:pt idx="85">
                  <c:v>2.1704506873999998</c:v>
                </c:pt>
                <c:pt idx="86">
                  <c:v>2.1646404266000001</c:v>
                </c:pt>
                <c:pt idx="87">
                  <c:v>2.1826720237999999</c:v>
                </c:pt>
                <c:pt idx="88">
                  <c:v>2.1889710426</c:v>
                </c:pt>
                <c:pt idx="89">
                  <c:v>2.1768257618</c:v>
                </c:pt>
                <c:pt idx="90">
                  <c:v>2.0944786072000001</c:v>
                </c:pt>
                <c:pt idx="91">
                  <c:v>2.1591780186</c:v>
                </c:pt>
                <c:pt idx="92">
                  <c:v>2.1709735393999998</c:v>
                </c:pt>
                <c:pt idx="93">
                  <c:v>2.1770296096999999</c:v>
                </c:pt>
                <c:pt idx="94">
                  <c:v>2.1151642799000001</c:v>
                </c:pt>
                <c:pt idx="95">
                  <c:v>2.1652159691000001</c:v>
                </c:pt>
                <c:pt idx="96">
                  <c:v>2.1423478127000002</c:v>
                </c:pt>
                <c:pt idx="97">
                  <c:v>2.1484489441000001</c:v>
                </c:pt>
                <c:pt idx="98">
                  <c:v>2.1717588902</c:v>
                </c:pt>
                <c:pt idx="99">
                  <c:v>2.1839125155999999</c:v>
                </c:pt>
                <c:pt idx="100">
                  <c:v>2.2223763465999999</c:v>
                </c:pt>
                <c:pt idx="101">
                  <c:v>2.2028708458000001</c:v>
                </c:pt>
                <c:pt idx="102">
                  <c:v>2.1661307812000001</c:v>
                </c:pt>
                <c:pt idx="103">
                  <c:v>2.1903967857</c:v>
                </c:pt>
                <c:pt idx="104">
                  <c:v>2.1722025871000001</c:v>
                </c:pt>
                <c:pt idx="105">
                  <c:v>2.2227365970999999</c:v>
                </c:pt>
                <c:pt idx="106">
                  <c:v>2.1490616798</c:v>
                </c:pt>
                <c:pt idx="107">
                  <c:v>2.2097191811000001</c:v>
                </c:pt>
                <c:pt idx="108">
                  <c:v>2.1434819697999998</c:v>
                </c:pt>
                <c:pt idx="109">
                  <c:v>2.1969959736</c:v>
                </c:pt>
                <c:pt idx="110">
                  <c:v>2.1907749176000002</c:v>
                </c:pt>
                <c:pt idx="111">
                  <c:v>2.2164041995999999</c:v>
                </c:pt>
                <c:pt idx="112">
                  <c:v>2.2231197357000001</c:v>
                </c:pt>
                <c:pt idx="113">
                  <c:v>2.2100915908999998</c:v>
                </c:pt>
                <c:pt idx="114">
                  <c:v>2.1166582107999998</c:v>
                </c:pt>
                <c:pt idx="115">
                  <c:v>2.2167599200999999</c:v>
                </c:pt>
                <c:pt idx="116">
                  <c:v>2.2234807014000002</c:v>
                </c:pt>
                <c:pt idx="117">
                  <c:v>2.2104425430000001</c:v>
                </c:pt>
                <c:pt idx="118">
                  <c:v>2.1976780891000001</c:v>
                </c:pt>
                <c:pt idx="119">
                  <c:v>2.1978061199000001</c:v>
                </c:pt>
                <c:pt idx="120">
                  <c:v>2.2107279301</c:v>
                </c:pt>
                <c:pt idx="121">
                  <c:v>2.2107717991000002</c:v>
                </c:pt>
                <c:pt idx="122">
                  <c:v>2.2515966891999999</c:v>
                </c:pt>
                <c:pt idx="123">
                  <c:v>2.2175390720000001</c:v>
                </c:pt>
                <c:pt idx="124">
                  <c:v>2.1983399390999998</c:v>
                </c:pt>
                <c:pt idx="125">
                  <c:v>2.2244746685000001</c:v>
                </c:pt>
                <c:pt idx="126">
                  <c:v>2.2521722316999999</c:v>
                </c:pt>
                <c:pt idx="127">
                  <c:v>2.2314469814</c:v>
                </c:pt>
                <c:pt idx="128">
                  <c:v>2.2595498562</c:v>
                </c:pt>
                <c:pt idx="129">
                  <c:v>2.2743337154000001</c:v>
                </c:pt>
                <c:pt idx="130">
                  <c:v>2.3051440716</c:v>
                </c:pt>
                <c:pt idx="131">
                  <c:v>2.2819664477999999</c:v>
                </c:pt>
                <c:pt idx="132">
                  <c:v>2.2820687294000002</c:v>
                </c:pt>
                <c:pt idx="133">
                  <c:v>2.2527966499000001</c:v>
                </c:pt>
                <c:pt idx="134">
                  <c:v>2.2976093292000002</c:v>
                </c:pt>
                <c:pt idx="135">
                  <c:v>2.2747867106999999</c:v>
                </c:pt>
                <c:pt idx="136">
                  <c:v>2.2824010849</c:v>
                </c:pt>
                <c:pt idx="137">
                  <c:v>2.2901396750999998</c:v>
                </c:pt>
                <c:pt idx="138">
                  <c:v>2.2980058193000001</c:v>
                </c:pt>
                <c:pt idx="139">
                  <c:v>2.2827339171999999</c:v>
                </c:pt>
                <c:pt idx="140">
                  <c:v>2.2606236934999999</c:v>
                </c:pt>
                <c:pt idx="141">
                  <c:v>2.3142185210999999</c:v>
                </c:pt>
                <c:pt idx="142">
                  <c:v>2.4329206943999999</c:v>
                </c:pt>
                <c:pt idx="143">
                  <c:v>2.2734985351999999</c:v>
                </c:pt>
                <c:pt idx="144">
                  <c:v>2.3166291713999998</c:v>
                </c:pt>
                <c:pt idx="145">
                  <c:v>2.2496423720999998</c:v>
                </c:pt>
                <c:pt idx="146">
                  <c:v>2.2821614742</c:v>
                </c:pt>
                <c:pt idx="147">
                  <c:v>2.3170552253999999</c:v>
                </c:pt>
                <c:pt idx="148">
                  <c:v>2.3546545505999998</c:v>
                </c:pt>
                <c:pt idx="149">
                  <c:v>2.2198150158000001</c:v>
                </c:pt>
                <c:pt idx="150">
                  <c:v>2.3173294066999999</c:v>
                </c:pt>
                <c:pt idx="151">
                  <c:v>2.3851017952000002</c:v>
                </c:pt>
                <c:pt idx="152">
                  <c:v>2.3454294204999999</c:v>
                </c:pt>
                <c:pt idx="153">
                  <c:v>2.3552472591</c:v>
                </c:pt>
                <c:pt idx="154">
                  <c:v>2.3752217293000002</c:v>
                </c:pt>
                <c:pt idx="155">
                  <c:v>2.3363127708000002</c:v>
                </c:pt>
                <c:pt idx="156">
                  <c:v>2.3858025074000002</c:v>
                </c:pt>
                <c:pt idx="157">
                  <c:v>2.2508583069000001</c:v>
                </c:pt>
                <c:pt idx="158">
                  <c:v>2.3656036854</c:v>
                </c:pt>
                <c:pt idx="159">
                  <c:v>2.3860831261</c:v>
                </c:pt>
                <c:pt idx="160">
                  <c:v>2.4184484481999999</c:v>
                </c:pt>
                <c:pt idx="161">
                  <c:v>2.2208807467999998</c:v>
                </c:pt>
                <c:pt idx="162">
                  <c:v>2.3863990306999998</c:v>
                </c:pt>
                <c:pt idx="163">
                  <c:v>2.4078519344</c:v>
                </c:pt>
                <c:pt idx="164">
                  <c:v>2.3972606659000002</c:v>
                </c:pt>
                <c:pt idx="165">
                  <c:v>2.3565340041999998</c:v>
                </c:pt>
                <c:pt idx="166">
                  <c:v>2.4191229342999998</c:v>
                </c:pt>
                <c:pt idx="167">
                  <c:v>2.3666818142000001</c:v>
                </c:pt>
                <c:pt idx="168">
                  <c:v>2.3769752979000001</c:v>
                </c:pt>
                <c:pt idx="169">
                  <c:v>2.4197607040000002</c:v>
                </c:pt>
                <c:pt idx="170">
                  <c:v>2.4426116943</c:v>
                </c:pt>
                <c:pt idx="171">
                  <c:v>2.3983025550999999</c:v>
                </c:pt>
                <c:pt idx="172">
                  <c:v>2.3775956631000001</c:v>
                </c:pt>
                <c:pt idx="173">
                  <c:v>2.3778371810999999</c:v>
                </c:pt>
                <c:pt idx="174">
                  <c:v>2.4206626414999999</c:v>
                </c:pt>
                <c:pt idx="175">
                  <c:v>2.4320750236999999</c:v>
                </c:pt>
                <c:pt idx="176">
                  <c:v>2.4209260940999999</c:v>
                </c:pt>
                <c:pt idx="177">
                  <c:v>2.4557456969999998</c:v>
                </c:pt>
                <c:pt idx="178">
                  <c:v>2.3994908332999998</c:v>
                </c:pt>
                <c:pt idx="179">
                  <c:v>2.4681529999</c:v>
                </c:pt>
                <c:pt idx="180">
                  <c:v>2.4445402621999999</c:v>
                </c:pt>
                <c:pt idx="181">
                  <c:v>2.4446983336999999</c:v>
                </c:pt>
                <c:pt idx="182">
                  <c:v>2.4111254215</c:v>
                </c:pt>
                <c:pt idx="183">
                  <c:v>2.4451718329999999</c:v>
                </c:pt>
                <c:pt idx="184">
                  <c:v>2.4545335769999999</c:v>
                </c:pt>
                <c:pt idx="185">
                  <c:v>2.4138412476000002</c:v>
                </c:pt>
                <c:pt idx="186">
                  <c:v>2.4649941920999998</c:v>
                </c:pt>
                <c:pt idx="187">
                  <c:v>2.4234840869999998</c:v>
                </c:pt>
                <c:pt idx="188">
                  <c:v>2.4333157539000001</c:v>
                </c:pt>
                <c:pt idx="189">
                  <c:v>2.4753398894999998</c:v>
                </c:pt>
                <c:pt idx="190">
                  <c:v>2.4751176834000002</c:v>
                </c:pt>
                <c:pt idx="191">
                  <c:v>2.5258841515000001</c:v>
                </c:pt>
                <c:pt idx="192">
                  <c:v>2.5042953491</c:v>
                </c:pt>
                <c:pt idx="193">
                  <c:v>2.3433206081</c:v>
                </c:pt>
                <c:pt idx="194">
                  <c:v>2.4352340697999999</c:v>
                </c:pt>
                <c:pt idx="195">
                  <c:v>2.4350485802000001</c:v>
                </c:pt>
                <c:pt idx="196">
                  <c:v>2.4080774784000001</c:v>
                </c:pt>
                <c:pt idx="197">
                  <c:v>2.4079020023000002</c:v>
                </c:pt>
                <c:pt idx="198">
                  <c:v>2.4824962616000001</c:v>
                </c:pt>
                <c:pt idx="199">
                  <c:v>2.4435510635000002</c:v>
                </c:pt>
                <c:pt idx="200">
                  <c:v>2.3423583508000001</c:v>
                </c:pt>
                <c:pt idx="201">
                  <c:v>2.4920890331000001</c:v>
                </c:pt>
                <c:pt idx="202">
                  <c:v>2.5235142707999998</c:v>
                </c:pt>
                <c:pt idx="203">
                  <c:v>2.5686047077</c:v>
                </c:pt>
                <c:pt idx="204">
                  <c:v>2.4615793228</c:v>
                </c:pt>
                <c:pt idx="205">
                  <c:v>2.4241409302000001</c:v>
                </c:pt>
                <c:pt idx="206">
                  <c:v>2.3892035483999998</c:v>
                </c:pt>
                <c:pt idx="207">
                  <c:v>2.3644995688999999</c:v>
                </c:pt>
                <c:pt idx="208">
                  <c:v>2.4234614371999998</c:v>
                </c:pt>
                <c:pt idx="209">
                  <c:v>2.4605069159999999</c:v>
                </c:pt>
                <c:pt idx="210">
                  <c:v>2.1810343265999999</c:v>
                </c:pt>
                <c:pt idx="211">
                  <c:v>2.4699435234</c:v>
                </c:pt>
                <c:pt idx="212">
                  <c:v>2.5213742255999998</c:v>
                </c:pt>
                <c:pt idx="213">
                  <c:v>2.5321073531999998</c:v>
                </c:pt>
                <c:pt idx="214">
                  <c:v>2.5660364628000001</c:v>
                </c:pt>
                <c:pt idx="215">
                  <c:v>2.4160776138000002</c:v>
                </c:pt>
                <c:pt idx="216">
                  <c:v>2.4629812241</c:v>
                </c:pt>
                <c:pt idx="217">
                  <c:v>2.4151549338999998</c:v>
                </c:pt>
                <c:pt idx="218">
                  <c:v>2.5303769111999999</c:v>
                </c:pt>
                <c:pt idx="219">
                  <c:v>2.4296779633000001</c:v>
                </c:pt>
                <c:pt idx="220">
                  <c:v>2.4778139591000001</c:v>
                </c:pt>
                <c:pt idx="221">
                  <c:v>2.2073462009</c:v>
                </c:pt>
                <c:pt idx="222">
                  <c:v>2.4607591629000001</c:v>
                </c:pt>
                <c:pt idx="223">
                  <c:v>2.4937477112000002</c:v>
                </c:pt>
                <c:pt idx="224">
                  <c:v>2.4931445122000002</c:v>
                </c:pt>
                <c:pt idx="225">
                  <c:v>2.5837426186000001</c:v>
                </c:pt>
                <c:pt idx="226">
                  <c:v>2.4923698902</c:v>
                </c:pt>
                <c:pt idx="227">
                  <c:v>2.4916820525999999</c:v>
                </c:pt>
                <c:pt idx="228">
                  <c:v>2.5444121361000001</c:v>
                </c:pt>
                <c:pt idx="229">
                  <c:v>2.5082051754000001</c:v>
                </c:pt>
                <c:pt idx="230">
                  <c:v>2.6211092472000002</c:v>
                </c:pt>
                <c:pt idx="231">
                  <c:v>2.4738662243</c:v>
                </c:pt>
                <c:pt idx="232">
                  <c:v>2.4254519938999999</c:v>
                </c:pt>
                <c:pt idx="233">
                  <c:v>2.5804219246</c:v>
                </c:pt>
                <c:pt idx="234">
                  <c:v>2.5609085559999998</c:v>
                </c:pt>
                <c:pt idx="235">
                  <c:v>2.5987784863000001</c:v>
                </c:pt>
                <c:pt idx="236">
                  <c:v>2.5596768856000001</c:v>
                </c:pt>
                <c:pt idx="237">
                  <c:v>2.5593931675000001</c:v>
                </c:pt>
                <c:pt idx="238">
                  <c:v>2.5403473377000001</c:v>
                </c:pt>
                <c:pt idx="239">
                  <c:v>2.5217108726999999</c:v>
                </c:pt>
                <c:pt idx="240">
                  <c:v>2.5210831164999998</c:v>
                </c:pt>
                <c:pt idx="241">
                  <c:v>2.556842804</c:v>
                </c:pt>
                <c:pt idx="242">
                  <c:v>2.4689424037999999</c:v>
                </c:pt>
                <c:pt idx="243">
                  <c:v>2.5376808642999999</c:v>
                </c:pt>
                <c:pt idx="244">
                  <c:v>2.4679453373000002</c:v>
                </c:pt>
                <c:pt idx="245">
                  <c:v>2.4675302504999999</c:v>
                </c:pt>
                <c:pt idx="246">
                  <c:v>2.5182206631000001</c:v>
                </c:pt>
                <c:pt idx="247">
                  <c:v>2.4667010306999999</c:v>
                </c:pt>
                <c:pt idx="248">
                  <c:v>2.6117889880999998</c:v>
                </c:pt>
                <c:pt idx="249">
                  <c:v>2.4662039280000001</c:v>
                </c:pt>
                <c:pt idx="250">
                  <c:v>2.3739619255000002</c:v>
                </c:pt>
                <c:pt idx="251">
                  <c:v>2.4654588699</c:v>
                </c:pt>
                <c:pt idx="252">
                  <c:v>2.5154588222999998</c:v>
                </c:pt>
                <c:pt idx="253">
                  <c:v>2.5326511859999998</c:v>
                </c:pt>
                <c:pt idx="254">
                  <c:v>2.5319225788000002</c:v>
                </c:pt>
                <c:pt idx="255">
                  <c:v>2.5874724387999999</c:v>
                </c:pt>
                <c:pt idx="256">
                  <c:v>2.5488734245</c:v>
                </c:pt>
                <c:pt idx="257">
                  <c:v>2.5861942768000001</c:v>
                </c:pt>
                <c:pt idx="258">
                  <c:v>2.5115573406</c:v>
                </c:pt>
                <c:pt idx="259">
                  <c:v>2.6248292922999998</c:v>
                </c:pt>
                <c:pt idx="260">
                  <c:v>2.4935753345</c:v>
                </c:pt>
                <c:pt idx="261">
                  <c:v>2.3979370593999998</c:v>
                </c:pt>
                <c:pt idx="262">
                  <c:v>2.5102322101999999</c:v>
                </c:pt>
                <c:pt idx="263">
                  <c:v>2.4594454765</c:v>
                </c:pt>
                <c:pt idx="264">
                  <c:v>2.6228635311000001</c:v>
                </c:pt>
                <c:pt idx="265">
                  <c:v>2.4751236438999999</c:v>
                </c:pt>
                <c:pt idx="266">
                  <c:v>2.5445976256999998</c:v>
                </c:pt>
                <c:pt idx="267">
                  <c:v>2.4579710960000001</c:v>
                </c:pt>
                <c:pt idx="268">
                  <c:v>2.5077652930999998</c:v>
                </c:pt>
                <c:pt idx="269">
                  <c:v>2.5072379111999998</c:v>
                </c:pt>
                <c:pt idx="270">
                  <c:v>2.4727783203000002</c:v>
                </c:pt>
                <c:pt idx="271">
                  <c:v>2.4559280872000002</c:v>
                </c:pt>
                <c:pt idx="272">
                  <c:v>2.5059208869999998</c:v>
                </c:pt>
                <c:pt idx="273">
                  <c:v>2.4884240627000001</c:v>
                </c:pt>
                <c:pt idx="274">
                  <c:v>2.5049567223000002</c:v>
                </c:pt>
                <c:pt idx="275">
                  <c:v>2.5585420131999999</c:v>
                </c:pt>
                <c:pt idx="276">
                  <c:v>2.55788064</c:v>
                </c:pt>
                <c:pt idx="277">
                  <c:v>2.5386910439000001</c:v>
                </c:pt>
                <c:pt idx="278">
                  <c:v>2.5378644466</c:v>
                </c:pt>
                <c:pt idx="279">
                  <c:v>2.5018103122999999</c:v>
                </c:pt>
                <c:pt idx="280">
                  <c:v>2.4513742924000002</c:v>
                </c:pt>
                <c:pt idx="281">
                  <c:v>2.5183100700000001</c:v>
                </c:pt>
                <c:pt idx="282">
                  <c:v>2.5177745818999999</c:v>
                </c:pt>
                <c:pt idx="283">
                  <c:v>2.5168828963999998</c:v>
                </c:pt>
                <c:pt idx="284">
                  <c:v>2.5161705017</c:v>
                </c:pt>
                <c:pt idx="285">
                  <c:v>2.4487047194999998</c:v>
                </c:pt>
                <c:pt idx="286">
                  <c:v>2.4810221195</c:v>
                </c:pt>
                <c:pt idx="287">
                  <c:v>2.5149254799</c:v>
                </c:pt>
                <c:pt idx="288">
                  <c:v>2.4801764488</c:v>
                </c:pt>
                <c:pt idx="289">
                  <c:v>2.5137712954999998</c:v>
                </c:pt>
                <c:pt idx="290">
                  <c:v>2.4627339840000002</c:v>
                </c:pt>
                <c:pt idx="291">
                  <c:v>2.4462065697000002</c:v>
                </c:pt>
                <c:pt idx="292">
                  <c:v>2.4453222752000001</c:v>
                </c:pt>
                <c:pt idx="293">
                  <c:v>2.5293786526000002</c:v>
                </c:pt>
                <c:pt idx="294">
                  <c:v>2.4289717674000002</c:v>
                </c:pt>
                <c:pt idx="295">
                  <c:v>2.4937477112000002</c:v>
                </c:pt>
                <c:pt idx="296">
                  <c:v>2.4931445122000002</c:v>
                </c:pt>
                <c:pt idx="297">
                  <c:v>2.4758791923999999</c:v>
                </c:pt>
                <c:pt idx="298">
                  <c:v>2.4921119212999998</c:v>
                </c:pt>
              </c:numCache>
            </c:numRef>
          </c:xVal>
          <c:yVal>
            <c:numRef>
              <c:f>'8 Bre'!$B$2:$B$300</c:f>
              <c:numCache>
                <c:formatCode>General</c:formatCode>
                <c:ptCount val="299"/>
                <c:pt idx="0">
                  <c:v>100.81925680000001</c:v>
                </c:pt>
                <c:pt idx="1">
                  <c:v>100.8292568</c:v>
                </c:pt>
                <c:pt idx="2">
                  <c:v>102.45777030000001</c:v>
                </c:pt>
                <c:pt idx="3">
                  <c:v>104.09628379999999</c:v>
                </c:pt>
                <c:pt idx="4">
                  <c:v>104.91554050000001</c:v>
                </c:pt>
                <c:pt idx="5">
                  <c:v>107.3733108</c:v>
                </c:pt>
                <c:pt idx="6">
                  <c:v>109.83108110000001</c:v>
                </c:pt>
                <c:pt idx="7">
                  <c:v>110.6503378</c:v>
                </c:pt>
                <c:pt idx="8">
                  <c:v>112.2888514</c:v>
                </c:pt>
                <c:pt idx="9">
                  <c:v>113.1081081</c:v>
                </c:pt>
                <c:pt idx="10">
                  <c:v>114.7466216</c:v>
                </c:pt>
                <c:pt idx="11">
                  <c:v>116.3851351</c:v>
                </c:pt>
                <c:pt idx="12">
                  <c:v>117.2043919</c:v>
                </c:pt>
                <c:pt idx="13">
                  <c:v>119.6621622</c:v>
                </c:pt>
                <c:pt idx="14">
                  <c:v>121.3006757</c:v>
                </c:pt>
                <c:pt idx="15">
                  <c:v>122.1199324</c:v>
                </c:pt>
                <c:pt idx="16">
                  <c:v>123.7584459</c:v>
                </c:pt>
                <c:pt idx="17">
                  <c:v>127.85472969999999</c:v>
                </c:pt>
                <c:pt idx="18">
                  <c:v>131.13175680000001</c:v>
                </c:pt>
                <c:pt idx="19">
                  <c:v>133.589527</c:v>
                </c:pt>
                <c:pt idx="20">
                  <c:v>133.78952699999999</c:v>
                </c:pt>
                <c:pt idx="21">
                  <c:v>134.40878380000001</c:v>
                </c:pt>
                <c:pt idx="22">
                  <c:v>137.68581080000001</c:v>
                </c:pt>
                <c:pt idx="23">
                  <c:v>139.3243243</c:v>
                </c:pt>
                <c:pt idx="24">
                  <c:v>140.96283779999999</c:v>
                </c:pt>
                <c:pt idx="25">
                  <c:v>143.42060810000001</c:v>
                </c:pt>
                <c:pt idx="26">
                  <c:v>145.8783784</c:v>
                </c:pt>
                <c:pt idx="27">
                  <c:v>147.51689189999999</c:v>
                </c:pt>
                <c:pt idx="28">
                  <c:v>149.15540540000001</c:v>
                </c:pt>
                <c:pt idx="29">
                  <c:v>154.8902027</c:v>
                </c:pt>
                <c:pt idx="30">
                  <c:v>155.70945950000001</c:v>
                </c:pt>
                <c:pt idx="31">
                  <c:v>157.347973</c:v>
                </c:pt>
                <c:pt idx="32">
                  <c:v>159.80574319999999</c:v>
                </c:pt>
                <c:pt idx="33">
                  <c:v>163.08277029999999</c:v>
                </c:pt>
                <c:pt idx="34">
                  <c:v>165.54054049999999</c:v>
                </c:pt>
                <c:pt idx="35">
                  <c:v>168.81756759999999</c:v>
                </c:pt>
                <c:pt idx="36">
                  <c:v>171.27533779999999</c:v>
                </c:pt>
                <c:pt idx="37">
                  <c:v>172.9138514</c:v>
                </c:pt>
                <c:pt idx="38">
                  <c:v>177.01013510000001</c:v>
                </c:pt>
                <c:pt idx="39">
                  <c:v>179.46790540000001</c:v>
                </c:pt>
                <c:pt idx="40">
                  <c:v>181.9256757</c:v>
                </c:pt>
                <c:pt idx="41">
                  <c:v>181.97567570000001</c:v>
                </c:pt>
                <c:pt idx="42">
                  <c:v>182.74493240000001</c:v>
                </c:pt>
                <c:pt idx="43">
                  <c:v>185.2027027</c:v>
                </c:pt>
                <c:pt idx="44">
                  <c:v>186.84121619999999</c:v>
                </c:pt>
                <c:pt idx="45">
                  <c:v>188.47972970000001</c:v>
                </c:pt>
                <c:pt idx="46">
                  <c:v>188.49972969999999</c:v>
                </c:pt>
                <c:pt idx="47">
                  <c:v>188.5797297</c:v>
                </c:pt>
                <c:pt idx="48">
                  <c:v>188.59972970000001</c:v>
                </c:pt>
                <c:pt idx="49">
                  <c:v>191.75675680000001</c:v>
                </c:pt>
                <c:pt idx="50">
                  <c:v>191.77675679999999</c:v>
                </c:pt>
                <c:pt idx="51">
                  <c:v>191.7967568</c:v>
                </c:pt>
                <c:pt idx="52">
                  <c:v>191.81675680000001</c:v>
                </c:pt>
                <c:pt idx="53">
                  <c:v>192.57601349999999</c:v>
                </c:pt>
                <c:pt idx="54">
                  <c:v>192.5960135</c:v>
                </c:pt>
                <c:pt idx="55">
                  <c:v>192.6560135</c:v>
                </c:pt>
                <c:pt idx="56">
                  <c:v>194.214527</c:v>
                </c:pt>
                <c:pt idx="57">
                  <c:v>195.03378380000001</c:v>
                </c:pt>
                <c:pt idx="58">
                  <c:v>197.4915541</c:v>
                </c:pt>
                <c:pt idx="59">
                  <c:v>199.13006759999999</c:v>
                </c:pt>
                <c:pt idx="60">
                  <c:v>200.76858110000001</c:v>
                </c:pt>
                <c:pt idx="61">
                  <c:v>201.58783779999999</c:v>
                </c:pt>
                <c:pt idx="62">
                  <c:v>203.2263514</c:v>
                </c:pt>
                <c:pt idx="63">
                  <c:v>205.6841216</c:v>
                </c:pt>
                <c:pt idx="64">
                  <c:v>208.14189189999999</c:v>
                </c:pt>
                <c:pt idx="65">
                  <c:v>210.59966220000001</c:v>
                </c:pt>
                <c:pt idx="66">
                  <c:v>212.2381757</c:v>
                </c:pt>
                <c:pt idx="67">
                  <c:v>213.05743240000001</c:v>
                </c:pt>
                <c:pt idx="68">
                  <c:v>215.5152027</c:v>
                </c:pt>
                <c:pt idx="69">
                  <c:v>219.61148650000001</c:v>
                </c:pt>
                <c:pt idx="70">
                  <c:v>222.88851349999999</c:v>
                </c:pt>
                <c:pt idx="71">
                  <c:v>224.527027</c:v>
                </c:pt>
                <c:pt idx="72">
                  <c:v>225.34628380000001</c:v>
                </c:pt>
                <c:pt idx="73">
                  <c:v>226.9847973</c:v>
                </c:pt>
                <c:pt idx="74">
                  <c:v>231.08108110000001</c:v>
                </c:pt>
                <c:pt idx="75">
                  <c:v>234.35810810000001</c:v>
                </c:pt>
                <c:pt idx="76">
                  <c:v>234.37810809999999</c:v>
                </c:pt>
                <c:pt idx="77">
                  <c:v>237.63513510000001</c:v>
                </c:pt>
                <c:pt idx="78">
                  <c:v>240.09290540000001</c:v>
                </c:pt>
                <c:pt idx="79">
                  <c:v>244.18918919999999</c:v>
                </c:pt>
                <c:pt idx="80">
                  <c:v>245.8277027</c:v>
                </c:pt>
                <c:pt idx="81">
                  <c:v>247.46621619999999</c:v>
                </c:pt>
                <c:pt idx="82">
                  <c:v>250.74324319999999</c:v>
                </c:pt>
                <c:pt idx="83">
                  <c:v>251.5625</c:v>
                </c:pt>
                <c:pt idx="84">
                  <c:v>253.20101349999999</c:v>
                </c:pt>
                <c:pt idx="85">
                  <c:v>254.839527</c:v>
                </c:pt>
                <c:pt idx="86">
                  <c:v>258.93581080000001</c:v>
                </c:pt>
                <c:pt idx="87">
                  <c:v>261.39358110000001</c:v>
                </c:pt>
                <c:pt idx="88">
                  <c:v>267.12837839999997</c:v>
                </c:pt>
                <c:pt idx="89">
                  <c:v>270.40540540000001</c:v>
                </c:pt>
                <c:pt idx="90">
                  <c:v>273.68243239999998</c:v>
                </c:pt>
                <c:pt idx="91">
                  <c:v>274.50168919999999</c:v>
                </c:pt>
                <c:pt idx="92">
                  <c:v>276.14020269999997</c:v>
                </c:pt>
                <c:pt idx="93">
                  <c:v>278.59797300000002</c:v>
                </c:pt>
                <c:pt idx="94">
                  <c:v>281.05574319999999</c:v>
                </c:pt>
                <c:pt idx="95">
                  <c:v>282.69425680000001</c:v>
                </c:pt>
                <c:pt idx="96">
                  <c:v>285.15202699999998</c:v>
                </c:pt>
                <c:pt idx="97">
                  <c:v>305.63344590000003</c:v>
                </c:pt>
                <c:pt idx="98">
                  <c:v>308.09121620000002</c:v>
                </c:pt>
                <c:pt idx="99">
                  <c:v>310.54898650000001</c:v>
                </c:pt>
                <c:pt idx="100">
                  <c:v>315.46452699999998</c:v>
                </c:pt>
                <c:pt idx="101">
                  <c:v>317.92229730000003</c:v>
                </c:pt>
                <c:pt idx="102">
                  <c:v>320.38006760000002</c:v>
                </c:pt>
                <c:pt idx="103">
                  <c:v>322.83783779999999</c:v>
                </c:pt>
                <c:pt idx="104">
                  <c:v>326.11486489999999</c:v>
                </c:pt>
                <c:pt idx="105">
                  <c:v>328.57263510000001</c:v>
                </c:pt>
                <c:pt idx="106">
                  <c:v>331.84966220000001</c:v>
                </c:pt>
                <c:pt idx="107">
                  <c:v>333.4881757</c:v>
                </c:pt>
                <c:pt idx="108">
                  <c:v>334.30743239999998</c:v>
                </c:pt>
                <c:pt idx="109">
                  <c:v>335.94594590000003</c:v>
                </c:pt>
                <c:pt idx="110">
                  <c:v>337.58445949999998</c:v>
                </c:pt>
                <c:pt idx="111">
                  <c:v>339.22297300000002</c:v>
                </c:pt>
                <c:pt idx="112">
                  <c:v>342.5</c:v>
                </c:pt>
                <c:pt idx="113">
                  <c:v>347.41554050000002</c:v>
                </c:pt>
                <c:pt idx="114">
                  <c:v>349.87331080000001</c:v>
                </c:pt>
                <c:pt idx="115">
                  <c:v>352.33108110000001</c:v>
                </c:pt>
                <c:pt idx="116">
                  <c:v>355.60810809999998</c:v>
                </c:pt>
                <c:pt idx="117">
                  <c:v>360.5236486</c:v>
                </c:pt>
                <c:pt idx="118">
                  <c:v>362.16216220000001</c:v>
                </c:pt>
                <c:pt idx="119">
                  <c:v>367.07770269999997</c:v>
                </c:pt>
                <c:pt idx="120">
                  <c:v>371.17398650000001</c:v>
                </c:pt>
                <c:pt idx="121">
                  <c:v>372.8125</c:v>
                </c:pt>
                <c:pt idx="122">
                  <c:v>376.08952699999998</c:v>
                </c:pt>
                <c:pt idx="123">
                  <c:v>381.00506760000002</c:v>
                </c:pt>
                <c:pt idx="124">
                  <c:v>387.55912160000003</c:v>
                </c:pt>
                <c:pt idx="125">
                  <c:v>391.65540540000001</c:v>
                </c:pt>
                <c:pt idx="126">
                  <c:v>395.75168919999999</c:v>
                </c:pt>
                <c:pt idx="127">
                  <c:v>399.84797300000002</c:v>
                </c:pt>
                <c:pt idx="128">
                  <c:v>403.125</c:v>
                </c:pt>
                <c:pt idx="129">
                  <c:v>407.22128379999998</c:v>
                </c:pt>
                <c:pt idx="130">
                  <c:v>408.85979730000003</c:v>
                </c:pt>
                <c:pt idx="131">
                  <c:v>411.31756760000002</c:v>
                </c:pt>
                <c:pt idx="132">
                  <c:v>414.59459459999999</c:v>
                </c:pt>
                <c:pt idx="133">
                  <c:v>417.05236489999999</c:v>
                </c:pt>
                <c:pt idx="134">
                  <c:v>419.51013510000001</c:v>
                </c:pt>
                <c:pt idx="135">
                  <c:v>421.96790540000001</c:v>
                </c:pt>
                <c:pt idx="136">
                  <c:v>425.24493239999998</c:v>
                </c:pt>
                <c:pt idx="137">
                  <c:v>428.52195949999998</c:v>
                </c:pt>
                <c:pt idx="138">
                  <c:v>431.79898650000001</c:v>
                </c:pt>
                <c:pt idx="139">
                  <c:v>435.89527029999999</c:v>
                </c:pt>
                <c:pt idx="140">
                  <c:v>439.17229730000003</c:v>
                </c:pt>
                <c:pt idx="141">
                  <c:v>440.81081080000001</c:v>
                </c:pt>
                <c:pt idx="142">
                  <c:v>446.54560809999998</c:v>
                </c:pt>
                <c:pt idx="143">
                  <c:v>448.18412160000003</c:v>
                </c:pt>
                <c:pt idx="144">
                  <c:v>451.4611486</c:v>
                </c:pt>
                <c:pt idx="145">
                  <c:v>453.91891889999999</c:v>
                </c:pt>
                <c:pt idx="146">
                  <c:v>458.83445949999998</c:v>
                </c:pt>
                <c:pt idx="147">
                  <c:v>462.93074319999999</c:v>
                </c:pt>
                <c:pt idx="148">
                  <c:v>466.20777029999999</c:v>
                </c:pt>
                <c:pt idx="149">
                  <c:v>467.84628379999998</c:v>
                </c:pt>
                <c:pt idx="150">
                  <c:v>470.30405409999997</c:v>
                </c:pt>
                <c:pt idx="151">
                  <c:v>473.58108110000001</c:v>
                </c:pt>
                <c:pt idx="152">
                  <c:v>476.85810809999998</c:v>
                </c:pt>
                <c:pt idx="153">
                  <c:v>480.95439190000002</c:v>
                </c:pt>
                <c:pt idx="154">
                  <c:v>482.59290540000001</c:v>
                </c:pt>
                <c:pt idx="155">
                  <c:v>485.86993239999998</c:v>
                </c:pt>
                <c:pt idx="156">
                  <c:v>489.96621620000002</c:v>
                </c:pt>
                <c:pt idx="157">
                  <c:v>491.60472970000001</c:v>
                </c:pt>
                <c:pt idx="158">
                  <c:v>493.24324319999999</c:v>
                </c:pt>
                <c:pt idx="159">
                  <c:v>496.52027029999999</c:v>
                </c:pt>
                <c:pt idx="160">
                  <c:v>500.61655409999997</c:v>
                </c:pt>
                <c:pt idx="161">
                  <c:v>503.0743243</c:v>
                </c:pt>
                <c:pt idx="162">
                  <c:v>503.89358110000001</c:v>
                </c:pt>
                <c:pt idx="163">
                  <c:v>508.80912160000003</c:v>
                </c:pt>
                <c:pt idx="164">
                  <c:v>512.0861486</c:v>
                </c:pt>
                <c:pt idx="165">
                  <c:v>512.90540539999995</c:v>
                </c:pt>
                <c:pt idx="166">
                  <c:v>515.36317570000006</c:v>
                </c:pt>
                <c:pt idx="167">
                  <c:v>519.45945949999998</c:v>
                </c:pt>
                <c:pt idx="168">
                  <c:v>524.375</c:v>
                </c:pt>
                <c:pt idx="169">
                  <c:v>529.29054050000002</c:v>
                </c:pt>
                <c:pt idx="170">
                  <c:v>531.74831080000001</c:v>
                </c:pt>
                <c:pt idx="171">
                  <c:v>535.84459460000005</c:v>
                </c:pt>
                <c:pt idx="172">
                  <c:v>539.12162160000003</c:v>
                </c:pt>
                <c:pt idx="173">
                  <c:v>544.85641889999999</c:v>
                </c:pt>
                <c:pt idx="174">
                  <c:v>548.95270270000003</c:v>
                </c:pt>
                <c:pt idx="175">
                  <c:v>552.22972970000001</c:v>
                </c:pt>
                <c:pt idx="176">
                  <c:v>554.6875</c:v>
                </c:pt>
                <c:pt idx="177">
                  <c:v>559.60304050000002</c:v>
                </c:pt>
                <c:pt idx="178">
                  <c:v>562.88006759999996</c:v>
                </c:pt>
                <c:pt idx="179">
                  <c:v>566.15709460000005</c:v>
                </c:pt>
                <c:pt idx="180">
                  <c:v>571.89189190000002</c:v>
                </c:pt>
                <c:pt idx="181">
                  <c:v>575.16891889999999</c:v>
                </c:pt>
                <c:pt idx="182">
                  <c:v>581.72297300000002</c:v>
                </c:pt>
                <c:pt idx="183">
                  <c:v>585</c:v>
                </c:pt>
                <c:pt idx="184">
                  <c:v>587.40183839999997</c:v>
                </c:pt>
                <c:pt idx="185">
                  <c:v>588.73619310000004</c:v>
                </c:pt>
                <c:pt idx="186">
                  <c:v>590.21183229999997</c:v>
                </c:pt>
                <c:pt idx="187">
                  <c:v>591.54618700000003</c:v>
                </c:pt>
                <c:pt idx="188">
                  <c:v>594.35618099999999</c:v>
                </c:pt>
                <c:pt idx="189">
                  <c:v>597.21326980000003</c:v>
                </c:pt>
                <c:pt idx="190">
                  <c:v>600.00756539999998</c:v>
                </c:pt>
                <c:pt idx="191">
                  <c:v>603.46903840000004</c:v>
                </c:pt>
                <c:pt idx="192">
                  <c:v>605.53336360000003</c:v>
                </c:pt>
                <c:pt idx="193">
                  <c:v>610.14081180000005</c:v>
                </c:pt>
                <c:pt idx="194">
                  <c:v>611.01206690000004</c:v>
                </c:pt>
                <c:pt idx="195">
                  <c:v>613.80636249999998</c:v>
                </c:pt>
                <c:pt idx="196">
                  <c:v>616.55356329999995</c:v>
                </c:pt>
                <c:pt idx="197">
                  <c:v>619.34785899999997</c:v>
                </c:pt>
                <c:pt idx="198">
                  <c:v>622.267741</c:v>
                </c:pt>
                <c:pt idx="199">
                  <c:v>624.99924350000003</c:v>
                </c:pt>
                <c:pt idx="200">
                  <c:v>627.60515959999998</c:v>
                </c:pt>
                <c:pt idx="201">
                  <c:v>629.96775230000003</c:v>
                </c:pt>
                <c:pt idx="202">
                  <c:v>633.50771669999995</c:v>
                </c:pt>
                <c:pt idx="203">
                  <c:v>637.76195340000004</c:v>
                </c:pt>
                <c:pt idx="204">
                  <c:v>639.00211830000001</c:v>
                </c:pt>
                <c:pt idx="205">
                  <c:v>641.73362080000004</c:v>
                </c:pt>
                <c:pt idx="206">
                  <c:v>645.86227110000004</c:v>
                </c:pt>
                <c:pt idx="207">
                  <c:v>649.30804579999995</c:v>
                </c:pt>
                <c:pt idx="208">
                  <c:v>652.21222950000003</c:v>
                </c:pt>
                <c:pt idx="209">
                  <c:v>654.37074440000004</c:v>
                </c:pt>
                <c:pt idx="210">
                  <c:v>657.94995459999996</c:v>
                </c:pt>
                <c:pt idx="211">
                  <c:v>658.57788619999997</c:v>
                </c:pt>
                <c:pt idx="212">
                  <c:v>660.75209940000002</c:v>
                </c:pt>
                <c:pt idx="213">
                  <c:v>663.56209339999998</c:v>
                </c:pt>
                <c:pt idx="214">
                  <c:v>667.80063170000005</c:v>
                </c:pt>
                <c:pt idx="215">
                  <c:v>669.83356030000004</c:v>
                </c:pt>
                <c:pt idx="216">
                  <c:v>673.37352469999996</c:v>
                </c:pt>
                <c:pt idx="217">
                  <c:v>678.21644730000003</c:v>
                </c:pt>
                <c:pt idx="218">
                  <c:v>682.51777879999997</c:v>
                </c:pt>
                <c:pt idx="219">
                  <c:v>685.91645860000006</c:v>
                </c:pt>
                <c:pt idx="220">
                  <c:v>687.36070129999996</c:v>
                </c:pt>
                <c:pt idx="221">
                  <c:v>689.84103119999997</c:v>
                </c:pt>
                <c:pt idx="222">
                  <c:v>692.23502040000005</c:v>
                </c:pt>
                <c:pt idx="223">
                  <c:v>695.06071269999995</c:v>
                </c:pt>
                <c:pt idx="224">
                  <c:v>699.95073009999999</c:v>
                </c:pt>
                <c:pt idx="225">
                  <c:v>702.12494330000004</c:v>
                </c:pt>
                <c:pt idx="226">
                  <c:v>706.23789529999999</c:v>
                </c:pt>
                <c:pt idx="227">
                  <c:v>711.82648659999995</c:v>
                </c:pt>
                <c:pt idx="228">
                  <c:v>713.96930320000001</c:v>
                </c:pt>
                <c:pt idx="229">
                  <c:v>717.43077619999997</c:v>
                </c:pt>
                <c:pt idx="230">
                  <c:v>718.92211380000003</c:v>
                </c:pt>
                <c:pt idx="231">
                  <c:v>720.1936753</c:v>
                </c:pt>
                <c:pt idx="232">
                  <c:v>723.63945000000001</c:v>
                </c:pt>
                <c:pt idx="233">
                  <c:v>725.87645629999997</c:v>
                </c:pt>
                <c:pt idx="234">
                  <c:v>729.35362759999998</c:v>
                </c:pt>
                <c:pt idx="235">
                  <c:v>734.27504160000001</c:v>
                </c:pt>
                <c:pt idx="236">
                  <c:v>738.43508850000001</c:v>
                </c:pt>
                <c:pt idx="237">
                  <c:v>740.53081029999998</c:v>
                </c:pt>
                <c:pt idx="238">
                  <c:v>744.70655550000004</c:v>
                </c:pt>
                <c:pt idx="239">
                  <c:v>749.58087460000002</c:v>
                </c:pt>
                <c:pt idx="240">
                  <c:v>754.47089200000005</c:v>
                </c:pt>
                <c:pt idx="241">
                  <c:v>759.3923059</c:v>
                </c:pt>
                <c:pt idx="242">
                  <c:v>761.40953620000005</c:v>
                </c:pt>
                <c:pt idx="243">
                  <c:v>764.96519899999998</c:v>
                </c:pt>
                <c:pt idx="244">
                  <c:v>769.79242320000003</c:v>
                </c:pt>
                <c:pt idx="245">
                  <c:v>773.28529279999998</c:v>
                </c:pt>
                <c:pt idx="246">
                  <c:v>776.82525720000001</c:v>
                </c:pt>
                <c:pt idx="247">
                  <c:v>780.27103190000003</c:v>
                </c:pt>
                <c:pt idx="248">
                  <c:v>782.49234000000001</c:v>
                </c:pt>
                <c:pt idx="249">
                  <c:v>784.46247540000002</c:v>
                </c:pt>
                <c:pt idx="250">
                  <c:v>787.86115519999998</c:v>
                </c:pt>
                <c:pt idx="251">
                  <c:v>790.74964060000002</c:v>
                </c:pt>
                <c:pt idx="252">
                  <c:v>798.48104860000001</c:v>
                </c:pt>
                <c:pt idx="253">
                  <c:v>803.38676429999998</c:v>
                </c:pt>
                <c:pt idx="254">
                  <c:v>808.97535559999994</c:v>
                </c:pt>
                <c:pt idx="255">
                  <c:v>813.91246779999994</c:v>
                </c:pt>
                <c:pt idx="256">
                  <c:v>818.77108869999995</c:v>
                </c:pt>
                <c:pt idx="257">
                  <c:v>822.99392869999997</c:v>
                </c:pt>
                <c:pt idx="258">
                  <c:v>829.21830079999995</c:v>
                </c:pt>
                <c:pt idx="259">
                  <c:v>832.10678619999999</c:v>
                </c:pt>
                <c:pt idx="260">
                  <c:v>834.79119379999997</c:v>
                </c:pt>
                <c:pt idx="261">
                  <c:v>836.79272579999997</c:v>
                </c:pt>
                <c:pt idx="262">
                  <c:v>839.69690949999995</c:v>
                </c:pt>
                <c:pt idx="263">
                  <c:v>841.74553639999999</c:v>
                </c:pt>
                <c:pt idx="264">
                  <c:v>845.3796906</c:v>
                </c:pt>
                <c:pt idx="265">
                  <c:v>848.04839990000005</c:v>
                </c:pt>
                <c:pt idx="266">
                  <c:v>850.90548869999998</c:v>
                </c:pt>
                <c:pt idx="267">
                  <c:v>854.3198668</c:v>
                </c:pt>
                <c:pt idx="268">
                  <c:v>859.25697909999997</c:v>
                </c:pt>
                <c:pt idx="269">
                  <c:v>863.44842259999996</c:v>
                </c:pt>
                <c:pt idx="270">
                  <c:v>867.60846949999996</c:v>
                </c:pt>
                <c:pt idx="271">
                  <c:v>871.78421470000001</c:v>
                </c:pt>
                <c:pt idx="272">
                  <c:v>873.92703129999995</c:v>
                </c:pt>
                <c:pt idx="273">
                  <c:v>876.70562870000003</c:v>
                </c:pt>
                <c:pt idx="274">
                  <c:v>881.61134440000001</c:v>
                </c:pt>
                <c:pt idx="275">
                  <c:v>885.15130880000004</c:v>
                </c:pt>
                <c:pt idx="276">
                  <c:v>890.04132619999996</c:v>
                </c:pt>
                <c:pt idx="277">
                  <c:v>895.61421919999998</c:v>
                </c:pt>
                <c:pt idx="278">
                  <c:v>901.90138449999995</c:v>
                </c:pt>
                <c:pt idx="279">
                  <c:v>906.76000529999999</c:v>
                </c:pt>
                <c:pt idx="280">
                  <c:v>910.90435390000005</c:v>
                </c:pt>
                <c:pt idx="281">
                  <c:v>914.46001660000002</c:v>
                </c:pt>
                <c:pt idx="282">
                  <c:v>918.65146010000001</c:v>
                </c:pt>
                <c:pt idx="283">
                  <c:v>925.63719930000002</c:v>
                </c:pt>
                <c:pt idx="284">
                  <c:v>931.22579059999998</c:v>
                </c:pt>
                <c:pt idx="285">
                  <c:v>933.95729310000002</c:v>
                </c:pt>
                <c:pt idx="286">
                  <c:v>937.48155919999999</c:v>
                </c:pt>
                <c:pt idx="287">
                  <c:v>941.00582540000005</c:v>
                </c:pt>
                <c:pt idx="288">
                  <c:v>944.4672984</c:v>
                </c:pt>
                <c:pt idx="289">
                  <c:v>950.08728629999996</c:v>
                </c:pt>
                <c:pt idx="290">
                  <c:v>952.13591310000004</c:v>
                </c:pt>
                <c:pt idx="291">
                  <c:v>955.61308440000005</c:v>
                </c:pt>
                <c:pt idx="292">
                  <c:v>963.29739749999999</c:v>
                </c:pt>
                <c:pt idx="293">
                  <c:v>966.86875850000001</c:v>
                </c:pt>
                <c:pt idx="294">
                  <c:v>968.87029050000001</c:v>
                </c:pt>
                <c:pt idx="295">
                  <c:v>971.72737930000005</c:v>
                </c:pt>
                <c:pt idx="296">
                  <c:v>976.61739669999997</c:v>
                </c:pt>
                <c:pt idx="297">
                  <c:v>980.09456799999998</c:v>
                </c:pt>
                <c:pt idx="298">
                  <c:v>985.00028369999995</c:v>
                </c:pt>
              </c:numCache>
              <c:extLst xmlns:c15="http://schemas.microsoft.com/office/drawing/2012/chart"/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7-3DA0-4663-BC23-1ABE8B1268A0}"/>
            </c:ext>
          </c:extLst>
        </c:ser>
        <c:ser>
          <c:idx val="8"/>
          <c:order val="8"/>
          <c:tx>
            <c:v>9 Fio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xVal>
            <c:numRef>
              <c:f>'9 Fio'!$F$2:$F$324</c:f>
              <c:numCache>
                <c:formatCode>General</c:formatCode>
                <c:ptCount val="323"/>
                <c:pt idx="0">
                  <c:v>1.9988843203</c:v>
                </c:pt>
                <c:pt idx="1">
                  <c:v>2.0448606013999999</c:v>
                </c:pt>
                <c:pt idx="2">
                  <c:v>1.9879150391</c:v>
                </c:pt>
                <c:pt idx="3">
                  <c:v>2.0378291606999999</c:v>
                </c:pt>
                <c:pt idx="4">
                  <c:v>2.0499694346999999</c:v>
                </c:pt>
                <c:pt idx="5">
                  <c:v>2.0448606013999999</c:v>
                </c:pt>
                <c:pt idx="6">
                  <c:v>2.0656707286999998</c:v>
                </c:pt>
                <c:pt idx="7">
                  <c:v>2.0348219872</c:v>
                </c:pt>
                <c:pt idx="8">
                  <c:v>2.0154285431000001</c:v>
                </c:pt>
                <c:pt idx="9">
                  <c:v>2.0282564163000001</c:v>
                </c:pt>
                <c:pt idx="10">
                  <c:v>2.0551400184999999</c:v>
                </c:pt>
                <c:pt idx="11">
                  <c:v>2.0551400184999999</c:v>
                </c:pt>
                <c:pt idx="12">
                  <c:v>2.0499246119999999</c:v>
                </c:pt>
                <c:pt idx="13">
                  <c:v>2.0060555935000002</c:v>
                </c:pt>
                <c:pt idx="14">
                  <c:v>2.0448606013999999</c:v>
                </c:pt>
                <c:pt idx="15">
                  <c:v>2.0764641762</c:v>
                </c:pt>
                <c:pt idx="16">
                  <c:v>2.0448606013999999</c:v>
                </c:pt>
                <c:pt idx="17">
                  <c:v>2.0764641762</c:v>
                </c:pt>
                <c:pt idx="18">
                  <c:v>2.0154285431000001</c:v>
                </c:pt>
                <c:pt idx="19">
                  <c:v>2.0829043388000001</c:v>
                </c:pt>
                <c:pt idx="20">
                  <c:v>2.0348219872</c:v>
                </c:pt>
                <c:pt idx="21">
                  <c:v>1.9901112318</c:v>
                </c:pt>
                <c:pt idx="22">
                  <c:v>2.0250144004999999</c:v>
                </c:pt>
                <c:pt idx="23">
                  <c:v>2.0551400184999999</c:v>
                </c:pt>
                <c:pt idx="24">
                  <c:v>2.0646045208000001</c:v>
                </c:pt>
                <c:pt idx="25">
                  <c:v>2.0448606013999999</c:v>
                </c:pt>
                <c:pt idx="26">
                  <c:v>2.0603730679000001</c:v>
                </c:pt>
                <c:pt idx="27">
                  <c:v>2.0398118495999999</c:v>
                </c:pt>
                <c:pt idx="28">
                  <c:v>2.0656707286999998</c:v>
                </c:pt>
                <c:pt idx="29">
                  <c:v>2.0298900604000001</c:v>
                </c:pt>
                <c:pt idx="30">
                  <c:v>2.0551400184999999</c:v>
                </c:pt>
                <c:pt idx="31">
                  <c:v>2.0764641762</c:v>
                </c:pt>
                <c:pt idx="32">
                  <c:v>2.0736579895</c:v>
                </c:pt>
                <c:pt idx="33">
                  <c:v>2.0764641762</c:v>
                </c:pt>
                <c:pt idx="34">
                  <c:v>2.0623703003</c:v>
                </c:pt>
                <c:pt idx="35">
                  <c:v>2.0603730679000001</c:v>
                </c:pt>
                <c:pt idx="36">
                  <c:v>2.0551400184999999</c:v>
                </c:pt>
                <c:pt idx="37">
                  <c:v>2.0348219872</c:v>
                </c:pt>
                <c:pt idx="38">
                  <c:v>2.0531842709000001</c:v>
                </c:pt>
                <c:pt idx="39">
                  <c:v>2.0764641762</c:v>
                </c:pt>
                <c:pt idx="40">
                  <c:v>2.0764641762</c:v>
                </c:pt>
                <c:pt idx="41">
                  <c:v>2.0782566071000002</c:v>
                </c:pt>
                <c:pt idx="42">
                  <c:v>2.0764641762</c:v>
                </c:pt>
                <c:pt idx="43">
                  <c:v>2.0736579895</c:v>
                </c:pt>
                <c:pt idx="44">
                  <c:v>2.0764641762</c:v>
                </c:pt>
                <c:pt idx="45">
                  <c:v>2.0819633007</c:v>
                </c:pt>
                <c:pt idx="46">
                  <c:v>2.0875322819000002</c:v>
                </c:pt>
                <c:pt idx="47">
                  <c:v>2.0886528491999998</c:v>
                </c:pt>
                <c:pt idx="48">
                  <c:v>2.0764641762</c:v>
                </c:pt>
                <c:pt idx="49">
                  <c:v>2.1046776772000002</c:v>
                </c:pt>
                <c:pt idx="50">
                  <c:v>2.0988879204000002</c:v>
                </c:pt>
                <c:pt idx="51">
                  <c:v>2.0764641762</c:v>
                </c:pt>
                <c:pt idx="52">
                  <c:v>2.0764641762</c:v>
                </c:pt>
                <c:pt idx="53">
                  <c:v>2.0764641762</c:v>
                </c:pt>
                <c:pt idx="54">
                  <c:v>2.0759513377999999</c:v>
                </c:pt>
                <c:pt idx="55">
                  <c:v>2.0819633007</c:v>
                </c:pt>
                <c:pt idx="56">
                  <c:v>2.0764641762</c:v>
                </c:pt>
                <c:pt idx="57">
                  <c:v>2.0698628426000001</c:v>
                </c:pt>
                <c:pt idx="58">
                  <c:v>2.0819633007</c:v>
                </c:pt>
                <c:pt idx="59">
                  <c:v>2.0710339545999998</c:v>
                </c:pt>
                <c:pt idx="60">
                  <c:v>2.0931732654999999</c:v>
                </c:pt>
                <c:pt idx="61">
                  <c:v>2.0754916668000001</c:v>
                </c:pt>
                <c:pt idx="62">
                  <c:v>2.0764641762</c:v>
                </c:pt>
                <c:pt idx="63">
                  <c:v>2.0875322819000002</c:v>
                </c:pt>
                <c:pt idx="64">
                  <c:v>2.0875322819000002</c:v>
                </c:pt>
                <c:pt idx="65">
                  <c:v>2.0988879204000002</c:v>
                </c:pt>
                <c:pt idx="66">
                  <c:v>2.0764641762</c:v>
                </c:pt>
                <c:pt idx="67">
                  <c:v>2.0875322819000002</c:v>
                </c:pt>
                <c:pt idx="68">
                  <c:v>2.0764641762</c:v>
                </c:pt>
                <c:pt idx="69">
                  <c:v>2.0819633007</c:v>
                </c:pt>
                <c:pt idx="70">
                  <c:v>2.0988879204000002</c:v>
                </c:pt>
                <c:pt idx="71">
                  <c:v>2.1105444430999998</c:v>
                </c:pt>
                <c:pt idx="72">
                  <c:v>2.0819633007</c:v>
                </c:pt>
                <c:pt idx="73">
                  <c:v>2.0819633007</c:v>
                </c:pt>
                <c:pt idx="74">
                  <c:v>2.0875322819000002</c:v>
                </c:pt>
                <c:pt idx="75">
                  <c:v>2.0988879204000002</c:v>
                </c:pt>
                <c:pt idx="76">
                  <c:v>2.0988879204000002</c:v>
                </c:pt>
                <c:pt idx="77">
                  <c:v>2.0875322819000002</c:v>
                </c:pt>
                <c:pt idx="78">
                  <c:v>2.0829043388000001</c:v>
                </c:pt>
                <c:pt idx="79">
                  <c:v>2.0829043388000001</c:v>
                </c:pt>
                <c:pt idx="80">
                  <c:v>2.0931732654999999</c:v>
                </c:pt>
                <c:pt idx="81">
                  <c:v>2.1046776772000002</c:v>
                </c:pt>
                <c:pt idx="82">
                  <c:v>2.0764641762</c:v>
                </c:pt>
                <c:pt idx="83">
                  <c:v>2.1164901256999999</c:v>
                </c:pt>
                <c:pt idx="84">
                  <c:v>2.0931732654999999</c:v>
                </c:pt>
                <c:pt idx="85">
                  <c:v>2.0988879204000002</c:v>
                </c:pt>
                <c:pt idx="86">
                  <c:v>2.1055052280000002</c:v>
                </c:pt>
                <c:pt idx="87">
                  <c:v>2.1164901256999999</c:v>
                </c:pt>
                <c:pt idx="88">
                  <c:v>2.1046776772000002</c:v>
                </c:pt>
                <c:pt idx="89">
                  <c:v>2.0995717048999998</c:v>
                </c:pt>
                <c:pt idx="90">
                  <c:v>2.0988879204000002</c:v>
                </c:pt>
                <c:pt idx="91">
                  <c:v>2.0931732654999999</c:v>
                </c:pt>
                <c:pt idx="92">
                  <c:v>2.0971515179</c:v>
                </c:pt>
                <c:pt idx="93">
                  <c:v>2.1105444430999998</c:v>
                </c:pt>
                <c:pt idx="94">
                  <c:v>2.0988879204000002</c:v>
                </c:pt>
                <c:pt idx="95">
                  <c:v>2.0988879204000002</c:v>
                </c:pt>
                <c:pt idx="96">
                  <c:v>2.0764641762</c:v>
                </c:pt>
                <c:pt idx="97">
                  <c:v>2.1164901256999999</c:v>
                </c:pt>
                <c:pt idx="98">
                  <c:v>2.1164901256999999</c:v>
                </c:pt>
                <c:pt idx="99">
                  <c:v>2.1225168705000002</c:v>
                </c:pt>
                <c:pt idx="100">
                  <c:v>2.0931732654999999</c:v>
                </c:pt>
                <c:pt idx="101">
                  <c:v>2.1286261082000002</c:v>
                </c:pt>
                <c:pt idx="102">
                  <c:v>2.1402113437999999</c:v>
                </c:pt>
                <c:pt idx="103">
                  <c:v>2.1411015987000002</c:v>
                </c:pt>
                <c:pt idx="104">
                  <c:v>2.1248996257999999</c:v>
                </c:pt>
                <c:pt idx="105">
                  <c:v>2.1164901256999999</c:v>
                </c:pt>
                <c:pt idx="106">
                  <c:v>2.0988879204000002</c:v>
                </c:pt>
                <c:pt idx="107">
                  <c:v>2.1118762492999998</c:v>
                </c:pt>
                <c:pt idx="108">
                  <c:v>2.1046776772000002</c:v>
                </c:pt>
                <c:pt idx="109">
                  <c:v>2.1219723225</c:v>
                </c:pt>
                <c:pt idx="110">
                  <c:v>2.1225168705000002</c:v>
                </c:pt>
                <c:pt idx="111">
                  <c:v>2.1194267273</c:v>
                </c:pt>
                <c:pt idx="112">
                  <c:v>2.1286261082000002</c:v>
                </c:pt>
                <c:pt idx="113">
                  <c:v>2.1271078587000001</c:v>
                </c:pt>
                <c:pt idx="114">
                  <c:v>2.1168954372000002</c:v>
                </c:pt>
                <c:pt idx="115">
                  <c:v>2.1225168705000002</c:v>
                </c:pt>
                <c:pt idx="116">
                  <c:v>2.0931732654999999</c:v>
                </c:pt>
                <c:pt idx="117">
                  <c:v>2.1118762492999998</c:v>
                </c:pt>
                <c:pt idx="118">
                  <c:v>2.1539340019000002</c:v>
                </c:pt>
                <c:pt idx="119">
                  <c:v>2.1550815105000001</c:v>
                </c:pt>
                <c:pt idx="120">
                  <c:v>2.1671419144000001</c:v>
                </c:pt>
                <c:pt idx="121">
                  <c:v>2.1539340019000002</c:v>
                </c:pt>
                <c:pt idx="122">
                  <c:v>2.1493456364000001</c:v>
                </c:pt>
                <c:pt idx="123">
                  <c:v>2.1474719048000002</c:v>
                </c:pt>
                <c:pt idx="124">
                  <c:v>2.1464598178999998</c:v>
                </c:pt>
                <c:pt idx="125">
                  <c:v>2.1474719048000002</c:v>
                </c:pt>
                <c:pt idx="126">
                  <c:v>2.1537091732000002</c:v>
                </c:pt>
                <c:pt idx="127">
                  <c:v>2.1474719048000002</c:v>
                </c:pt>
                <c:pt idx="128">
                  <c:v>2.1526143550999999</c:v>
                </c:pt>
                <c:pt idx="129">
                  <c:v>2.1474719048000002</c:v>
                </c:pt>
                <c:pt idx="130">
                  <c:v>2.1537091732000002</c:v>
                </c:pt>
                <c:pt idx="131">
                  <c:v>2.1411015987000002</c:v>
                </c:pt>
                <c:pt idx="132">
                  <c:v>2.1346318721999999</c:v>
                </c:pt>
                <c:pt idx="133">
                  <c:v>2.1348204612999999</c:v>
                </c:pt>
                <c:pt idx="134">
                  <c:v>2.1474719048000002</c:v>
                </c:pt>
                <c:pt idx="135">
                  <c:v>2.1464598178999998</c:v>
                </c:pt>
                <c:pt idx="136">
                  <c:v>2.1286261082000002</c:v>
                </c:pt>
                <c:pt idx="137">
                  <c:v>2.1219723225</c:v>
                </c:pt>
                <c:pt idx="138">
                  <c:v>2.0988879204000002</c:v>
                </c:pt>
                <c:pt idx="139">
                  <c:v>2.1225168705000002</c:v>
                </c:pt>
                <c:pt idx="140">
                  <c:v>2.1286261082000002</c:v>
                </c:pt>
                <c:pt idx="141">
                  <c:v>2.1236777305999999</c:v>
                </c:pt>
                <c:pt idx="142">
                  <c:v>2.1411015987000002</c:v>
                </c:pt>
                <c:pt idx="143">
                  <c:v>2.1231083869999998</c:v>
                </c:pt>
                <c:pt idx="144">
                  <c:v>2.1105444430999998</c:v>
                </c:pt>
                <c:pt idx="145">
                  <c:v>2.1348204612999999</c:v>
                </c:pt>
                <c:pt idx="146">
                  <c:v>2.1164901256999999</c:v>
                </c:pt>
                <c:pt idx="147">
                  <c:v>2.1225168705000002</c:v>
                </c:pt>
                <c:pt idx="148">
                  <c:v>2.1314330100999999</c:v>
                </c:pt>
                <c:pt idx="149">
                  <c:v>2.1377196312</c:v>
                </c:pt>
                <c:pt idx="150">
                  <c:v>2.1437726020999999</c:v>
                </c:pt>
                <c:pt idx="151">
                  <c:v>2.1105065345999998</c:v>
                </c:pt>
                <c:pt idx="152">
                  <c:v>1.9883699417</c:v>
                </c:pt>
                <c:pt idx="153">
                  <c:v>2.1170113087</c:v>
                </c:pt>
                <c:pt idx="154">
                  <c:v>2.0796186924</c:v>
                </c:pt>
                <c:pt idx="155">
                  <c:v>2.1299774647</c:v>
                </c:pt>
                <c:pt idx="156">
                  <c:v>2.1509013175999998</c:v>
                </c:pt>
                <c:pt idx="157">
                  <c:v>2.1303696632000002</c:v>
                </c:pt>
                <c:pt idx="158">
                  <c:v>2.1510179043000002</c:v>
                </c:pt>
                <c:pt idx="159">
                  <c:v>2.1441056727999999</c:v>
                </c:pt>
                <c:pt idx="160">
                  <c:v>2.1431033611000001</c:v>
                </c:pt>
                <c:pt idx="161">
                  <c:v>2.1582632065</c:v>
                </c:pt>
                <c:pt idx="162">
                  <c:v>2.1512162684999998</c:v>
                </c:pt>
                <c:pt idx="163">
                  <c:v>2.1442666053999999</c:v>
                </c:pt>
                <c:pt idx="164">
                  <c:v>2.1306705474999998</c:v>
                </c:pt>
                <c:pt idx="165">
                  <c:v>2.158405304</c:v>
                </c:pt>
                <c:pt idx="166">
                  <c:v>2.151832819</c:v>
                </c:pt>
                <c:pt idx="167">
                  <c:v>2.1375584602000002</c:v>
                </c:pt>
                <c:pt idx="168">
                  <c:v>2.1241729259</c:v>
                </c:pt>
                <c:pt idx="169">
                  <c:v>2.1585714817000001</c:v>
                </c:pt>
                <c:pt idx="170">
                  <c:v>2.1515197754000002</c:v>
                </c:pt>
                <c:pt idx="171">
                  <c:v>2.1377058028999998</c:v>
                </c:pt>
                <c:pt idx="172">
                  <c:v>2.1366863250999999</c:v>
                </c:pt>
                <c:pt idx="173">
                  <c:v>2.1377849579000001</c:v>
                </c:pt>
                <c:pt idx="174">
                  <c:v>2.1310610771</c:v>
                </c:pt>
                <c:pt idx="175">
                  <c:v>2.1807706356000001</c:v>
                </c:pt>
                <c:pt idx="176">
                  <c:v>2.1447725296</c:v>
                </c:pt>
                <c:pt idx="177">
                  <c:v>2.1361320019000001</c:v>
                </c:pt>
                <c:pt idx="178">
                  <c:v>2.1312284469999998</c:v>
                </c:pt>
                <c:pt idx="179">
                  <c:v>2.1518821716000001</c:v>
                </c:pt>
                <c:pt idx="180">
                  <c:v>2.1312954425999999</c:v>
                </c:pt>
                <c:pt idx="181">
                  <c:v>2.1519522666999999</c:v>
                </c:pt>
                <c:pt idx="182">
                  <c:v>2.1381137370999999</c:v>
                </c:pt>
                <c:pt idx="183">
                  <c:v>2.1381363868999999</c:v>
                </c:pt>
                <c:pt idx="184">
                  <c:v>2.1591174603000001</c:v>
                </c:pt>
                <c:pt idx="185">
                  <c:v>2.1460008621000002</c:v>
                </c:pt>
                <c:pt idx="186">
                  <c:v>2.1314740181</c:v>
                </c:pt>
                <c:pt idx="187">
                  <c:v>2.1418006420000002</c:v>
                </c:pt>
                <c:pt idx="188">
                  <c:v>2.1593077183</c:v>
                </c:pt>
                <c:pt idx="189">
                  <c:v>2.1316082478</c:v>
                </c:pt>
                <c:pt idx="190">
                  <c:v>2.1452906131999998</c:v>
                </c:pt>
                <c:pt idx="191">
                  <c:v>2.1316528319999999</c:v>
                </c:pt>
                <c:pt idx="192">
                  <c:v>2.1453366279999999</c:v>
                </c:pt>
                <c:pt idx="193">
                  <c:v>2.1890170574000001</c:v>
                </c:pt>
                <c:pt idx="194">
                  <c:v>1.9943121671999999</c:v>
                </c:pt>
                <c:pt idx="195">
                  <c:v>2.2206494808000001</c:v>
                </c:pt>
                <c:pt idx="196">
                  <c:v>2.1667122840999999</c:v>
                </c:pt>
                <c:pt idx="197">
                  <c:v>2.1595096587999998</c:v>
                </c:pt>
                <c:pt idx="198">
                  <c:v>2.0576405525000001</c:v>
                </c:pt>
                <c:pt idx="199">
                  <c:v>2.1595811843999999</c:v>
                </c:pt>
                <c:pt idx="200">
                  <c:v>1.9879301786000001</c:v>
                </c:pt>
                <c:pt idx="201">
                  <c:v>2.1891820431000002</c:v>
                </c:pt>
                <c:pt idx="202">
                  <c:v>2.1057374477000002</c:v>
                </c:pt>
                <c:pt idx="203">
                  <c:v>2.1525607109</c:v>
                </c:pt>
                <c:pt idx="204">
                  <c:v>2.1597118378000002</c:v>
                </c:pt>
                <c:pt idx="205">
                  <c:v>2.1387829781000001</c:v>
                </c:pt>
                <c:pt idx="206">
                  <c:v>2.1597950459000002</c:v>
                </c:pt>
                <c:pt idx="207">
                  <c:v>2.1971049309000001</c:v>
                </c:pt>
                <c:pt idx="208">
                  <c:v>2.1598665713999998</c:v>
                </c:pt>
                <c:pt idx="209">
                  <c:v>2.1599142550999999</c:v>
                </c:pt>
                <c:pt idx="210">
                  <c:v>2.1541471480999999</c:v>
                </c:pt>
                <c:pt idx="211">
                  <c:v>2.1672801971000002</c:v>
                </c:pt>
                <c:pt idx="212">
                  <c:v>2.1530058383999999</c:v>
                </c:pt>
                <c:pt idx="213">
                  <c:v>2.1471831798999998</c:v>
                </c:pt>
                <c:pt idx="214">
                  <c:v>2.1461324691999999</c:v>
                </c:pt>
                <c:pt idx="215">
                  <c:v>2.1899187565</c:v>
                </c:pt>
                <c:pt idx="216">
                  <c:v>2.1606323718999998</c:v>
                </c:pt>
                <c:pt idx="217">
                  <c:v>2.1604022980000002</c:v>
                </c:pt>
                <c:pt idx="218">
                  <c:v>2.1750261784</c:v>
                </c:pt>
                <c:pt idx="219">
                  <c:v>2.1644692421</c:v>
                </c:pt>
                <c:pt idx="220">
                  <c:v>2.1145358085999999</c:v>
                </c:pt>
                <c:pt idx="221">
                  <c:v>2.1358301640000001</c:v>
                </c:pt>
                <c:pt idx="222">
                  <c:v>2.1146547793999999</c:v>
                </c:pt>
                <c:pt idx="223">
                  <c:v>2.1090764999</c:v>
                </c:pt>
                <c:pt idx="224">
                  <c:v>2.1147735119000002</c:v>
                </c:pt>
                <c:pt idx="225">
                  <c:v>2.1273996830000002</c:v>
                </c:pt>
                <c:pt idx="226">
                  <c:v>2.1368293762000001</c:v>
                </c:pt>
                <c:pt idx="227">
                  <c:v>2.1238687037999999</c:v>
                </c:pt>
                <c:pt idx="228">
                  <c:v>2.1078195572</c:v>
                </c:pt>
                <c:pt idx="229">
                  <c:v>2.1221649647</c:v>
                </c:pt>
                <c:pt idx="230">
                  <c:v>2.1079013348000002</c:v>
                </c:pt>
                <c:pt idx="231">
                  <c:v>2.1295459270000001</c:v>
                </c:pt>
                <c:pt idx="232">
                  <c:v>2.1079716681999998</c:v>
                </c:pt>
                <c:pt idx="233">
                  <c:v>2.1080183983</c:v>
                </c:pt>
                <c:pt idx="234">
                  <c:v>2.1151418685999999</c:v>
                </c:pt>
                <c:pt idx="235">
                  <c:v>2.1069095135000002</c:v>
                </c:pt>
                <c:pt idx="236">
                  <c:v>2.1081471443000002</c:v>
                </c:pt>
                <c:pt idx="237">
                  <c:v>2.1225395203000001</c:v>
                </c:pt>
                <c:pt idx="238">
                  <c:v>2.130854845</c:v>
                </c:pt>
                <c:pt idx="239">
                  <c:v>2.1226122378999999</c:v>
                </c:pt>
                <c:pt idx="240">
                  <c:v>2.1606409549999999</c:v>
                </c:pt>
                <c:pt idx="241">
                  <c:v>2.1350004672999998</c:v>
                </c:pt>
                <c:pt idx="242">
                  <c:v>2.1013772488</c:v>
                </c:pt>
                <c:pt idx="243">
                  <c:v>2.1084163188999998</c:v>
                </c:pt>
                <c:pt idx="244">
                  <c:v>2.1014809608</c:v>
                </c:pt>
                <c:pt idx="245">
                  <c:v>2.1688270569000001</c:v>
                </c:pt>
                <c:pt idx="246">
                  <c:v>2.1376791000000002</c:v>
                </c:pt>
                <c:pt idx="247">
                  <c:v>2.1254608630999998</c:v>
                </c:pt>
                <c:pt idx="248">
                  <c:v>2.1086270808999998</c:v>
                </c:pt>
                <c:pt idx="249">
                  <c:v>2.1303462982000001</c:v>
                </c:pt>
                <c:pt idx="250">
                  <c:v>2.1253664494</c:v>
                </c:pt>
                <c:pt idx="251">
                  <c:v>2.1533000469000001</c:v>
                </c:pt>
                <c:pt idx="252">
                  <c:v>2.1329402923999998</c:v>
                </c:pt>
                <c:pt idx="253">
                  <c:v>2.1019077301000002</c:v>
                </c:pt>
                <c:pt idx="254">
                  <c:v>2.1534686088999999</c:v>
                </c:pt>
                <c:pt idx="255">
                  <c:v>2.1269810200000001</c:v>
                </c:pt>
                <c:pt idx="256">
                  <c:v>2.1382424831</c:v>
                </c:pt>
                <c:pt idx="257">
                  <c:v>2.1162252426000001</c:v>
                </c:pt>
                <c:pt idx="258">
                  <c:v>2.1376004219000002</c:v>
                </c:pt>
                <c:pt idx="259">
                  <c:v>2.1459753513000002</c:v>
                </c:pt>
                <c:pt idx="260">
                  <c:v>2.1861035823999999</c:v>
                </c:pt>
                <c:pt idx="261">
                  <c:v>2.1617770195000001</c:v>
                </c:pt>
                <c:pt idx="262">
                  <c:v>2.1271584034000002</c:v>
                </c:pt>
                <c:pt idx="263">
                  <c:v>2.1461794375999999</c:v>
                </c:pt>
                <c:pt idx="264">
                  <c:v>2.1372950077000001</c:v>
                </c:pt>
                <c:pt idx="265">
                  <c:v>2.1780943870999998</c:v>
                </c:pt>
                <c:pt idx="266">
                  <c:v>2.1610529423</c:v>
                </c:pt>
                <c:pt idx="267">
                  <c:v>2.130761385</c:v>
                </c:pt>
                <c:pt idx="268">
                  <c:v>2.1388316154</c:v>
                </c:pt>
                <c:pt idx="269">
                  <c:v>2.2252349854000002</c:v>
                </c:pt>
                <c:pt idx="270">
                  <c:v>2.1621580123999999</c:v>
                </c:pt>
                <c:pt idx="271">
                  <c:v>2.1733086108999999</c:v>
                </c:pt>
                <c:pt idx="272">
                  <c:v>2.1543767452</c:v>
                </c:pt>
                <c:pt idx="273">
                  <c:v>2.1784915923999999</c:v>
                </c:pt>
                <c:pt idx="274">
                  <c:v>2.1315660476999998</c:v>
                </c:pt>
                <c:pt idx="275">
                  <c:v>2.1316156387</c:v>
                </c:pt>
                <c:pt idx="276">
                  <c:v>2.1623826027000002</c:v>
                </c:pt>
                <c:pt idx="277">
                  <c:v>2.1545326710000001</c:v>
                </c:pt>
                <c:pt idx="278">
                  <c:v>2.1473796368000002</c:v>
                </c:pt>
                <c:pt idx="279">
                  <c:v>2.1625545024999999</c:v>
                </c:pt>
                <c:pt idx="280">
                  <c:v>2.1392960548</c:v>
                </c:pt>
                <c:pt idx="281">
                  <c:v>2.1625943184</c:v>
                </c:pt>
                <c:pt idx="282">
                  <c:v>2.1318500041999999</c:v>
                </c:pt>
                <c:pt idx="283">
                  <c:v>2.1470217704999999</c:v>
                </c:pt>
                <c:pt idx="284">
                  <c:v>2.1245877743000001</c:v>
                </c:pt>
                <c:pt idx="285">
                  <c:v>2.1708028316000001</c:v>
                </c:pt>
                <c:pt idx="286">
                  <c:v>2.1628060340999999</c:v>
                </c:pt>
                <c:pt idx="287">
                  <c:v>2.1692316532000002</c:v>
                </c:pt>
                <c:pt idx="288">
                  <c:v>2.1791357994</c:v>
                </c:pt>
                <c:pt idx="289">
                  <c:v>2.1875128745999999</c:v>
                </c:pt>
                <c:pt idx="290">
                  <c:v>2.1629912853</c:v>
                </c:pt>
                <c:pt idx="291">
                  <c:v>2.1961040497000002</c:v>
                </c:pt>
                <c:pt idx="292">
                  <c:v>2.1630573273000002</c:v>
                </c:pt>
                <c:pt idx="293">
                  <c:v>2.1552085875999998</c:v>
                </c:pt>
                <c:pt idx="294">
                  <c:v>2.2136962414000001</c:v>
                </c:pt>
                <c:pt idx="295">
                  <c:v>2.1190586090000001</c:v>
                </c:pt>
                <c:pt idx="296">
                  <c:v>2.1963176726999998</c:v>
                </c:pt>
                <c:pt idx="297">
                  <c:v>2.1475970745000001</c:v>
                </c:pt>
                <c:pt idx="298">
                  <c:v>2.1713688374000002</c:v>
                </c:pt>
                <c:pt idx="299">
                  <c:v>2.1251225471000001</c:v>
                </c:pt>
                <c:pt idx="300">
                  <c:v>2.1530656815000002</c:v>
                </c:pt>
                <c:pt idx="301">
                  <c:v>2.171476841</c:v>
                </c:pt>
                <c:pt idx="302">
                  <c:v>2.1478018761</c:v>
                </c:pt>
                <c:pt idx="303">
                  <c:v>2.1966025829000002</c:v>
                </c:pt>
                <c:pt idx="304">
                  <c:v>2.1655402183999999</c:v>
                </c:pt>
                <c:pt idx="305">
                  <c:v>2.1636004448000001</c:v>
                </c:pt>
                <c:pt idx="306">
                  <c:v>2.1967451572000001</c:v>
                </c:pt>
                <c:pt idx="307">
                  <c:v>2.1968023777000001</c:v>
                </c:pt>
                <c:pt idx="308">
                  <c:v>2.2233400345000001</c:v>
                </c:pt>
                <c:pt idx="309">
                  <c:v>2.1800010204000002</c:v>
                </c:pt>
                <c:pt idx="310">
                  <c:v>2.1845977306000002</c:v>
                </c:pt>
                <c:pt idx="311">
                  <c:v>2.1970162391999999</c:v>
                </c:pt>
                <c:pt idx="312">
                  <c:v>2.1909530162999999</c:v>
                </c:pt>
                <c:pt idx="313">
                  <c:v>2.1971447467999998</c:v>
                </c:pt>
                <c:pt idx="314">
                  <c:v>2.1803309917</c:v>
                </c:pt>
                <c:pt idx="315">
                  <c:v>2.1407926083</c:v>
                </c:pt>
                <c:pt idx="316">
                  <c:v>2.1635615825999999</c:v>
                </c:pt>
                <c:pt idx="317">
                  <c:v>2.1563029289000002</c:v>
                </c:pt>
                <c:pt idx="318">
                  <c:v>2.1643896103000002</c:v>
                </c:pt>
                <c:pt idx="319">
                  <c:v>2.1805925368999999</c:v>
                </c:pt>
                <c:pt idx="320">
                  <c:v>2.2061967849999999</c:v>
                </c:pt>
                <c:pt idx="321">
                  <c:v>2.1715888977</c:v>
                </c:pt>
                <c:pt idx="322">
                  <c:v>2.1715888977</c:v>
                </c:pt>
              </c:numCache>
            </c:numRef>
          </c:xVal>
          <c:yVal>
            <c:numRef>
              <c:f>'9 Fio'!$B$2:$B$324</c:f>
              <c:numCache>
                <c:formatCode>General</c:formatCode>
                <c:ptCount val="323"/>
                <c:pt idx="0">
                  <c:v>358.57093529999997</c:v>
                </c:pt>
                <c:pt idx="1">
                  <c:v>360</c:v>
                </c:pt>
                <c:pt idx="2">
                  <c:v>362</c:v>
                </c:pt>
                <c:pt idx="3">
                  <c:v>364.02739409999998</c:v>
                </c:pt>
                <c:pt idx="4">
                  <c:v>367</c:v>
                </c:pt>
                <c:pt idx="5">
                  <c:v>370</c:v>
                </c:pt>
                <c:pt idx="6">
                  <c:v>372</c:v>
                </c:pt>
                <c:pt idx="7">
                  <c:v>373</c:v>
                </c:pt>
                <c:pt idx="8">
                  <c:v>378</c:v>
                </c:pt>
                <c:pt idx="9">
                  <c:v>378.38804479999999</c:v>
                </c:pt>
                <c:pt idx="10">
                  <c:v>379</c:v>
                </c:pt>
                <c:pt idx="11">
                  <c:v>382</c:v>
                </c:pt>
                <c:pt idx="12">
                  <c:v>385.92176949999998</c:v>
                </c:pt>
                <c:pt idx="13">
                  <c:v>386</c:v>
                </c:pt>
                <c:pt idx="14">
                  <c:v>390</c:v>
                </c:pt>
                <c:pt idx="15">
                  <c:v>392</c:v>
                </c:pt>
                <c:pt idx="16">
                  <c:v>395</c:v>
                </c:pt>
                <c:pt idx="17">
                  <c:v>396</c:v>
                </c:pt>
                <c:pt idx="18">
                  <c:v>398</c:v>
                </c:pt>
                <c:pt idx="19">
                  <c:v>399.30562529999997</c:v>
                </c:pt>
                <c:pt idx="20">
                  <c:v>400</c:v>
                </c:pt>
                <c:pt idx="21">
                  <c:v>400.1689111</c:v>
                </c:pt>
                <c:pt idx="22">
                  <c:v>403</c:v>
                </c:pt>
                <c:pt idx="23">
                  <c:v>405</c:v>
                </c:pt>
                <c:pt idx="24">
                  <c:v>407.34806630000003</c:v>
                </c:pt>
                <c:pt idx="25">
                  <c:v>409</c:v>
                </c:pt>
                <c:pt idx="26">
                  <c:v>411</c:v>
                </c:pt>
                <c:pt idx="27">
                  <c:v>414</c:v>
                </c:pt>
                <c:pt idx="28">
                  <c:v>416</c:v>
                </c:pt>
                <c:pt idx="29">
                  <c:v>417</c:v>
                </c:pt>
                <c:pt idx="30">
                  <c:v>419</c:v>
                </c:pt>
                <c:pt idx="31">
                  <c:v>422</c:v>
                </c:pt>
                <c:pt idx="32">
                  <c:v>426.97226060000003</c:v>
                </c:pt>
                <c:pt idx="33">
                  <c:v>431</c:v>
                </c:pt>
                <c:pt idx="34">
                  <c:v>435.94883750000002</c:v>
                </c:pt>
                <c:pt idx="35">
                  <c:v>440</c:v>
                </c:pt>
                <c:pt idx="36">
                  <c:v>446</c:v>
                </c:pt>
                <c:pt idx="37">
                  <c:v>447</c:v>
                </c:pt>
                <c:pt idx="38">
                  <c:v>449.51525909999998</c:v>
                </c:pt>
                <c:pt idx="39">
                  <c:v>453</c:v>
                </c:pt>
                <c:pt idx="40">
                  <c:v>455</c:v>
                </c:pt>
                <c:pt idx="41">
                  <c:v>458.21650549999998</c:v>
                </c:pt>
                <c:pt idx="42">
                  <c:v>462</c:v>
                </c:pt>
                <c:pt idx="43">
                  <c:v>466.81243419999998</c:v>
                </c:pt>
                <c:pt idx="44">
                  <c:v>471</c:v>
                </c:pt>
                <c:pt idx="45">
                  <c:v>477</c:v>
                </c:pt>
                <c:pt idx="46">
                  <c:v>481</c:v>
                </c:pt>
                <c:pt idx="47">
                  <c:v>485.23857029999999</c:v>
                </c:pt>
                <c:pt idx="48">
                  <c:v>489</c:v>
                </c:pt>
                <c:pt idx="49">
                  <c:v>492</c:v>
                </c:pt>
                <c:pt idx="50">
                  <c:v>495</c:v>
                </c:pt>
                <c:pt idx="51">
                  <c:v>503</c:v>
                </c:pt>
                <c:pt idx="52">
                  <c:v>510</c:v>
                </c:pt>
                <c:pt idx="53">
                  <c:v>515</c:v>
                </c:pt>
                <c:pt idx="54">
                  <c:v>518.90707220000002</c:v>
                </c:pt>
                <c:pt idx="55">
                  <c:v>525</c:v>
                </c:pt>
                <c:pt idx="56">
                  <c:v>529</c:v>
                </c:pt>
                <c:pt idx="57">
                  <c:v>535.44947049999996</c:v>
                </c:pt>
                <c:pt idx="58">
                  <c:v>540</c:v>
                </c:pt>
                <c:pt idx="59">
                  <c:v>543</c:v>
                </c:pt>
                <c:pt idx="60">
                  <c:v>544</c:v>
                </c:pt>
                <c:pt idx="61">
                  <c:v>546.73250459999997</c:v>
                </c:pt>
                <c:pt idx="62">
                  <c:v>549</c:v>
                </c:pt>
                <c:pt idx="63">
                  <c:v>554</c:v>
                </c:pt>
                <c:pt idx="64">
                  <c:v>559</c:v>
                </c:pt>
                <c:pt idx="65">
                  <c:v>564</c:v>
                </c:pt>
                <c:pt idx="66">
                  <c:v>567</c:v>
                </c:pt>
                <c:pt idx="67">
                  <c:v>571</c:v>
                </c:pt>
                <c:pt idx="68">
                  <c:v>573</c:v>
                </c:pt>
                <c:pt idx="69">
                  <c:v>576</c:v>
                </c:pt>
                <c:pt idx="70">
                  <c:v>579</c:v>
                </c:pt>
                <c:pt idx="71">
                  <c:v>582</c:v>
                </c:pt>
                <c:pt idx="72">
                  <c:v>583</c:v>
                </c:pt>
                <c:pt idx="73">
                  <c:v>586</c:v>
                </c:pt>
                <c:pt idx="74">
                  <c:v>589</c:v>
                </c:pt>
                <c:pt idx="75">
                  <c:v>591</c:v>
                </c:pt>
                <c:pt idx="76">
                  <c:v>595</c:v>
                </c:pt>
                <c:pt idx="77">
                  <c:v>598</c:v>
                </c:pt>
                <c:pt idx="78">
                  <c:v>603.88891079999996</c:v>
                </c:pt>
                <c:pt idx="79">
                  <c:v>611.24309389999996</c:v>
                </c:pt>
                <c:pt idx="80">
                  <c:v>614</c:v>
                </c:pt>
                <c:pt idx="81">
                  <c:v>617</c:v>
                </c:pt>
                <c:pt idx="82">
                  <c:v>622</c:v>
                </c:pt>
                <c:pt idx="83">
                  <c:v>623</c:v>
                </c:pt>
                <c:pt idx="84">
                  <c:v>626</c:v>
                </c:pt>
                <c:pt idx="85">
                  <c:v>631</c:v>
                </c:pt>
                <c:pt idx="86">
                  <c:v>637.06498290000002</c:v>
                </c:pt>
                <c:pt idx="87">
                  <c:v>641</c:v>
                </c:pt>
                <c:pt idx="88">
                  <c:v>645</c:v>
                </c:pt>
                <c:pt idx="89">
                  <c:v>649.95319210000002</c:v>
                </c:pt>
                <c:pt idx="90">
                  <c:v>655</c:v>
                </c:pt>
                <c:pt idx="91">
                  <c:v>659</c:v>
                </c:pt>
                <c:pt idx="92">
                  <c:v>665.78946059999998</c:v>
                </c:pt>
                <c:pt idx="93">
                  <c:v>670</c:v>
                </c:pt>
                <c:pt idx="94">
                  <c:v>675</c:v>
                </c:pt>
                <c:pt idx="95">
                  <c:v>679</c:v>
                </c:pt>
                <c:pt idx="96">
                  <c:v>682</c:v>
                </c:pt>
                <c:pt idx="97">
                  <c:v>683</c:v>
                </c:pt>
                <c:pt idx="98">
                  <c:v>687</c:v>
                </c:pt>
                <c:pt idx="99">
                  <c:v>691</c:v>
                </c:pt>
                <c:pt idx="100">
                  <c:v>693</c:v>
                </c:pt>
                <c:pt idx="101">
                  <c:v>697</c:v>
                </c:pt>
                <c:pt idx="102">
                  <c:v>701.58225909999999</c:v>
                </c:pt>
                <c:pt idx="103">
                  <c:v>707</c:v>
                </c:pt>
                <c:pt idx="104">
                  <c:v>710.52255990000003</c:v>
                </c:pt>
                <c:pt idx="105">
                  <c:v>718</c:v>
                </c:pt>
                <c:pt idx="106">
                  <c:v>723</c:v>
                </c:pt>
                <c:pt idx="107">
                  <c:v>729.44463629999996</c:v>
                </c:pt>
                <c:pt idx="108">
                  <c:v>733</c:v>
                </c:pt>
                <c:pt idx="109">
                  <c:v>737.32340169999998</c:v>
                </c:pt>
                <c:pt idx="110">
                  <c:v>743</c:v>
                </c:pt>
                <c:pt idx="111">
                  <c:v>749.38478359999999</c:v>
                </c:pt>
                <c:pt idx="112">
                  <c:v>755</c:v>
                </c:pt>
                <c:pt idx="113">
                  <c:v>761.21546960000001</c:v>
                </c:pt>
                <c:pt idx="114">
                  <c:v>769.36003679999999</c:v>
                </c:pt>
                <c:pt idx="115">
                  <c:v>775</c:v>
                </c:pt>
                <c:pt idx="116">
                  <c:v>779</c:v>
                </c:pt>
                <c:pt idx="117">
                  <c:v>784.63812150000001</c:v>
                </c:pt>
                <c:pt idx="118">
                  <c:v>791</c:v>
                </c:pt>
                <c:pt idx="119">
                  <c:v>796.60572049999996</c:v>
                </c:pt>
                <c:pt idx="120">
                  <c:v>801</c:v>
                </c:pt>
                <c:pt idx="121">
                  <c:v>803</c:v>
                </c:pt>
                <c:pt idx="122">
                  <c:v>812.66104970000004</c:v>
                </c:pt>
                <c:pt idx="123">
                  <c:v>821</c:v>
                </c:pt>
                <c:pt idx="124">
                  <c:v>829.61846660000003</c:v>
                </c:pt>
                <c:pt idx="125">
                  <c:v>835</c:v>
                </c:pt>
                <c:pt idx="126">
                  <c:v>839.40331490000005</c:v>
                </c:pt>
                <c:pt idx="127">
                  <c:v>844</c:v>
                </c:pt>
                <c:pt idx="128">
                  <c:v>853.96243089999996</c:v>
                </c:pt>
                <c:pt idx="129">
                  <c:v>859</c:v>
                </c:pt>
                <c:pt idx="130">
                  <c:v>865.26933699999995</c:v>
                </c:pt>
                <c:pt idx="131">
                  <c:v>870</c:v>
                </c:pt>
                <c:pt idx="132">
                  <c:v>875.56706569999994</c:v>
                </c:pt>
                <c:pt idx="133">
                  <c:v>881</c:v>
                </c:pt>
                <c:pt idx="134">
                  <c:v>885</c:v>
                </c:pt>
                <c:pt idx="135">
                  <c:v>888.61977109999998</c:v>
                </c:pt>
                <c:pt idx="136">
                  <c:v>894</c:v>
                </c:pt>
                <c:pt idx="137">
                  <c:v>901.73478569999997</c:v>
                </c:pt>
                <c:pt idx="138">
                  <c:v>909</c:v>
                </c:pt>
                <c:pt idx="139">
                  <c:v>912</c:v>
                </c:pt>
                <c:pt idx="140">
                  <c:v>919</c:v>
                </c:pt>
                <c:pt idx="141">
                  <c:v>922.56215469999995</c:v>
                </c:pt>
                <c:pt idx="142">
                  <c:v>927</c:v>
                </c:pt>
                <c:pt idx="143">
                  <c:v>932.77406900000005</c:v>
                </c:pt>
                <c:pt idx="144">
                  <c:v>937</c:v>
                </c:pt>
                <c:pt idx="145">
                  <c:v>939</c:v>
                </c:pt>
                <c:pt idx="146">
                  <c:v>943</c:v>
                </c:pt>
                <c:pt idx="147">
                  <c:v>945</c:v>
                </c:pt>
                <c:pt idx="148">
                  <c:v>949.28944139999999</c:v>
                </c:pt>
                <c:pt idx="149">
                  <c:v>951.63176669999996</c:v>
                </c:pt>
                <c:pt idx="150">
                  <c:v>954.31893690000004</c:v>
                </c:pt>
                <c:pt idx="151">
                  <c:v>956.47840529999996</c:v>
                </c:pt>
                <c:pt idx="152">
                  <c:v>959.71760800000004</c:v>
                </c:pt>
                <c:pt idx="153">
                  <c:v>960.7973422</c:v>
                </c:pt>
                <c:pt idx="154">
                  <c:v>964.03654489999997</c:v>
                </c:pt>
                <c:pt idx="155">
                  <c:v>965.84344699999997</c:v>
                </c:pt>
                <c:pt idx="156">
                  <c:v>969.4352159</c:v>
                </c:pt>
                <c:pt idx="157">
                  <c:v>974.833887</c:v>
                </c:pt>
                <c:pt idx="158">
                  <c:v>980.23255810000001</c:v>
                </c:pt>
                <c:pt idx="159">
                  <c:v>985.63122920000001</c:v>
                </c:pt>
                <c:pt idx="160">
                  <c:v>992.12855479999996</c:v>
                </c:pt>
                <c:pt idx="161">
                  <c:v>995.34883720000005</c:v>
                </c:pt>
                <c:pt idx="162">
                  <c:v>998.58803990000001</c:v>
                </c:pt>
                <c:pt idx="163">
                  <c:v>1000.747508</c:v>
                </c:pt>
                <c:pt idx="164">
                  <c:v>1003.986711</c:v>
                </c:pt>
                <c:pt idx="165">
                  <c:v>1008.305648</c:v>
                </c:pt>
                <c:pt idx="166">
                  <c:v>1011.62886</c:v>
                </c:pt>
                <c:pt idx="167">
                  <c:v>1015.863787</c:v>
                </c:pt>
                <c:pt idx="168">
                  <c:v>1020.182724</c:v>
                </c:pt>
                <c:pt idx="169">
                  <c:v>1023.421927</c:v>
                </c:pt>
                <c:pt idx="170">
                  <c:v>1026.66113</c:v>
                </c:pt>
                <c:pt idx="171">
                  <c:v>1029.9003319999999</c:v>
                </c:pt>
                <c:pt idx="172">
                  <c:v>1033.6414629999999</c:v>
                </c:pt>
                <c:pt idx="173">
                  <c:v>1037.458472</c:v>
                </c:pt>
                <c:pt idx="174">
                  <c:v>1041.777409</c:v>
                </c:pt>
                <c:pt idx="175">
                  <c:v>1045.016611</c:v>
                </c:pt>
                <c:pt idx="176">
                  <c:v>1048.2558140000001</c:v>
                </c:pt>
                <c:pt idx="177">
                  <c:v>1052.9097409999999</c:v>
                </c:pt>
                <c:pt idx="178">
                  <c:v>1057.973422</c:v>
                </c:pt>
                <c:pt idx="179">
                  <c:v>1060.1328900000001</c:v>
                </c:pt>
                <c:pt idx="180">
                  <c:v>1064.4518270000001</c:v>
                </c:pt>
                <c:pt idx="181">
                  <c:v>1066.611296</c:v>
                </c:pt>
                <c:pt idx="182">
                  <c:v>1068.7707640000001</c:v>
                </c:pt>
                <c:pt idx="183">
                  <c:v>1070.930233</c:v>
                </c:pt>
                <c:pt idx="184">
                  <c:v>1073.0897010000001</c:v>
                </c:pt>
                <c:pt idx="185">
                  <c:v>1076.29784</c:v>
                </c:pt>
                <c:pt idx="186">
                  <c:v>1081.7275749999999</c:v>
                </c:pt>
                <c:pt idx="187">
                  <c:v>1086.012655</c:v>
                </c:pt>
                <c:pt idx="188">
                  <c:v>1090.3654489999999</c:v>
                </c:pt>
                <c:pt idx="189">
                  <c:v>1094.684385</c:v>
                </c:pt>
                <c:pt idx="190">
                  <c:v>1096.843854</c:v>
                </c:pt>
                <c:pt idx="191">
                  <c:v>1099.003322</c:v>
                </c:pt>
                <c:pt idx="192">
                  <c:v>1101.162791</c:v>
                </c:pt>
                <c:pt idx="193">
                  <c:v>1103.322259</c:v>
                </c:pt>
                <c:pt idx="194">
                  <c:v>1104.4019929999999</c:v>
                </c:pt>
                <c:pt idx="195">
                  <c:v>1105.481728</c:v>
                </c:pt>
                <c:pt idx="196">
                  <c:v>1107.641196</c:v>
                </c:pt>
                <c:pt idx="197">
                  <c:v>1108.72093</c:v>
                </c:pt>
                <c:pt idx="198">
                  <c:v>1113.039867</c:v>
                </c:pt>
                <c:pt idx="199">
                  <c:v>1115.1993359999999</c:v>
                </c:pt>
                <c:pt idx="200">
                  <c:v>1116.0112019999999</c:v>
                </c:pt>
                <c:pt idx="201">
                  <c:v>1117.358804</c:v>
                </c:pt>
                <c:pt idx="202">
                  <c:v>1120.5980070000001</c:v>
                </c:pt>
                <c:pt idx="203">
                  <c:v>1122.7574750000001</c:v>
                </c:pt>
                <c:pt idx="204">
                  <c:v>1127.0764119999999</c:v>
                </c:pt>
                <c:pt idx="205">
                  <c:v>1132.475083</c:v>
                </c:pt>
                <c:pt idx="206">
                  <c:v>1134.6345510000001</c:v>
                </c:pt>
                <c:pt idx="207">
                  <c:v>1135.7142859999999</c:v>
                </c:pt>
                <c:pt idx="208">
                  <c:v>1141.1129570000001</c:v>
                </c:pt>
                <c:pt idx="209">
                  <c:v>1145.4318940000001</c:v>
                </c:pt>
                <c:pt idx="210">
                  <c:v>1152.6261030000001</c:v>
                </c:pt>
                <c:pt idx="211">
                  <c:v>1158.388704</c:v>
                </c:pt>
                <c:pt idx="212">
                  <c:v>1163.7873750000001</c:v>
                </c:pt>
                <c:pt idx="213">
                  <c:v>1169.9453840000001</c:v>
                </c:pt>
                <c:pt idx="214">
                  <c:v>1175.664452</c:v>
                </c:pt>
                <c:pt idx="215">
                  <c:v>1179.983389</c:v>
                </c:pt>
                <c:pt idx="216">
                  <c:v>1184.4267910000001</c:v>
                </c:pt>
                <c:pt idx="217">
                  <c:v>1189.7009969999999</c:v>
                </c:pt>
                <c:pt idx="218">
                  <c:v>1194.0199339999999</c:v>
                </c:pt>
                <c:pt idx="219">
                  <c:v>1201.8105459999999</c:v>
                </c:pt>
                <c:pt idx="220">
                  <c:v>1208.056478</c:v>
                </c:pt>
                <c:pt idx="221">
                  <c:v>1211.5725010000001</c:v>
                </c:pt>
                <c:pt idx="222">
                  <c:v>1218.8538209999999</c:v>
                </c:pt>
                <c:pt idx="223">
                  <c:v>1223.7772769999999</c:v>
                </c:pt>
                <c:pt idx="224">
                  <c:v>1229.651163</c:v>
                </c:pt>
                <c:pt idx="225">
                  <c:v>1232.5749840000001</c:v>
                </c:pt>
                <c:pt idx="226">
                  <c:v>1235.0498339999999</c:v>
                </c:pt>
                <c:pt idx="227">
                  <c:v>1241.2814679999999</c:v>
                </c:pt>
                <c:pt idx="228">
                  <c:v>1242.6079729999999</c:v>
                </c:pt>
                <c:pt idx="229">
                  <c:v>1245.847176</c:v>
                </c:pt>
                <c:pt idx="230">
                  <c:v>1250.166113</c:v>
                </c:pt>
                <c:pt idx="231">
                  <c:v>1253.110745</c:v>
                </c:pt>
                <c:pt idx="232">
                  <c:v>1256.6445180000001</c:v>
                </c:pt>
                <c:pt idx="233">
                  <c:v>1260.9634550000001</c:v>
                </c:pt>
                <c:pt idx="234">
                  <c:v>1263.122924</c:v>
                </c:pt>
                <c:pt idx="235">
                  <c:v>1268.2091969999999</c:v>
                </c:pt>
                <c:pt idx="236">
                  <c:v>1272.8405319999999</c:v>
                </c:pt>
                <c:pt idx="237">
                  <c:v>1279.318937</c:v>
                </c:pt>
                <c:pt idx="238">
                  <c:v>1283.70903</c:v>
                </c:pt>
                <c:pt idx="239">
                  <c:v>1285.7973420000001</c:v>
                </c:pt>
                <c:pt idx="240">
                  <c:v>1290.1162790000001</c:v>
                </c:pt>
                <c:pt idx="241">
                  <c:v>1291.32593</c:v>
                </c:pt>
                <c:pt idx="242">
                  <c:v>1293.3554819999999</c:v>
                </c:pt>
                <c:pt idx="243">
                  <c:v>1297.6744189999999</c:v>
                </c:pt>
                <c:pt idx="244">
                  <c:v>1303.0730900000001</c:v>
                </c:pt>
                <c:pt idx="245">
                  <c:v>1305.2325579999999</c:v>
                </c:pt>
                <c:pt idx="246">
                  <c:v>1308.471761</c:v>
                </c:pt>
                <c:pt idx="247">
                  <c:v>1313.8335910000001</c:v>
                </c:pt>
                <c:pt idx="248">
                  <c:v>1317.109635</c:v>
                </c:pt>
                <c:pt idx="249">
                  <c:v>1320.348837</c:v>
                </c:pt>
                <c:pt idx="250">
                  <c:v>1328.4343180000001</c:v>
                </c:pt>
                <c:pt idx="251">
                  <c:v>1333.305648</c:v>
                </c:pt>
                <c:pt idx="252">
                  <c:v>1339.600138</c:v>
                </c:pt>
                <c:pt idx="253">
                  <c:v>1343.0232559999999</c:v>
                </c:pt>
                <c:pt idx="254">
                  <c:v>1347.342193</c:v>
                </c:pt>
                <c:pt idx="255">
                  <c:v>1351.185162</c:v>
                </c:pt>
                <c:pt idx="256">
                  <c:v>1357.0598010000001</c:v>
                </c:pt>
                <c:pt idx="257">
                  <c:v>1361.3787380000001</c:v>
                </c:pt>
                <c:pt idx="258">
                  <c:v>1364.680603</c:v>
                </c:pt>
                <c:pt idx="259">
                  <c:v>1367.857143</c:v>
                </c:pt>
                <c:pt idx="260">
                  <c:v>1370.016611</c:v>
                </c:pt>
                <c:pt idx="261">
                  <c:v>1373.1866090000001</c:v>
                </c:pt>
                <c:pt idx="262">
                  <c:v>1379.844396</c:v>
                </c:pt>
                <c:pt idx="263">
                  <c:v>1385.1328900000001</c:v>
                </c:pt>
                <c:pt idx="264">
                  <c:v>1388.875464</c:v>
                </c:pt>
                <c:pt idx="265">
                  <c:v>1393.7707640000001</c:v>
                </c:pt>
                <c:pt idx="266">
                  <c:v>1398.2145680000001</c:v>
                </c:pt>
                <c:pt idx="267">
                  <c:v>1401.9530099999999</c:v>
                </c:pt>
                <c:pt idx="268">
                  <c:v>1407.807309</c:v>
                </c:pt>
                <c:pt idx="269">
                  <c:v>1412.3562400000001</c:v>
                </c:pt>
                <c:pt idx="270">
                  <c:v>1414.2857140000001</c:v>
                </c:pt>
                <c:pt idx="271">
                  <c:v>1419.2590560000001</c:v>
                </c:pt>
                <c:pt idx="272">
                  <c:v>1422.9235880000001</c:v>
                </c:pt>
                <c:pt idx="273">
                  <c:v>1425.0830559999999</c:v>
                </c:pt>
                <c:pt idx="274">
                  <c:v>1427.2425249999999</c:v>
                </c:pt>
                <c:pt idx="275">
                  <c:v>1431.5614619999999</c:v>
                </c:pt>
                <c:pt idx="276">
                  <c:v>1432.641196</c:v>
                </c:pt>
                <c:pt idx="277">
                  <c:v>1435.8803989999999</c:v>
                </c:pt>
                <c:pt idx="278">
                  <c:v>1441.0316310000001</c:v>
                </c:pt>
                <c:pt idx="279">
                  <c:v>1446.677741</c:v>
                </c:pt>
                <c:pt idx="280">
                  <c:v>1447.7574750000001</c:v>
                </c:pt>
                <c:pt idx="281">
                  <c:v>1449.9169440000001</c:v>
                </c:pt>
                <c:pt idx="282">
                  <c:v>1452.0764119999999</c:v>
                </c:pt>
                <c:pt idx="283">
                  <c:v>1456.3953489999999</c:v>
                </c:pt>
                <c:pt idx="284">
                  <c:v>1461.79402</c:v>
                </c:pt>
                <c:pt idx="285">
                  <c:v>1463.9534880000001</c:v>
                </c:pt>
                <c:pt idx="286">
                  <c:v>1467.192691</c:v>
                </c:pt>
                <c:pt idx="287">
                  <c:v>1472.103304</c:v>
                </c:pt>
                <c:pt idx="288">
                  <c:v>1475.830565</c:v>
                </c:pt>
                <c:pt idx="289">
                  <c:v>1479.069767</c:v>
                </c:pt>
                <c:pt idx="290">
                  <c:v>1482.30897</c:v>
                </c:pt>
                <c:pt idx="291">
                  <c:v>1486.6279070000001</c:v>
                </c:pt>
                <c:pt idx="292">
                  <c:v>1487.707641</c:v>
                </c:pt>
                <c:pt idx="293">
                  <c:v>1492.026578</c:v>
                </c:pt>
                <c:pt idx="294">
                  <c:v>1495.2657810000001</c:v>
                </c:pt>
                <c:pt idx="295">
                  <c:v>1500.3248229999999</c:v>
                </c:pt>
                <c:pt idx="296">
                  <c:v>1502.82392</c:v>
                </c:pt>
                <c:pt idx="297">
                  <c:v>1504.983389</c:v>
                </c:pt>
                <c:pt idx="298">
                  <c:v>1509.1023259999999</c:v>
                </c:pt>
                <c:pt idx="299">
                  <c:v>1509.302326</c:v>
                </c:pt>
                <c:pt idx="300">
                  <c:v>1513.574208</c:v>
                </c:pt>
                <c:pt idx="301">
                  <c:v>1517.9401989999999</c:v>
                </c:pt>
                <c:pt idx="302">
                  <c:v>1522.2591359999999</c:v>
                </c:pt>
                <c:pt idx="303">
                  <c:v>1524.4186050000001</c:v>
                </c:pt>
                <c:pt idx="304">
                  <c:v>1527.953908</c:v>
                </c:pt>
                <c:pt idx="305">
                  <c:v>1531.9767440000001</c:v>
                </c:pt>
                <c:pt idx="306">
                  <c:v>1535.2159469999999</c:v>
                </c:pt>
                <c:pt idx="307">
                  <c:v>1539.5348839999999</c:v>
                </c:pt>
                <c:pt idx="308">
                  <c:v>1541.694352</c:v>
                </c:pt>
                <c:pt idx="309">
                  <c:v>1543.8538209999999</c:v>
                </c:pt>
                <c:pt idx="310">
                  <c:v>1549.495455</c:v>
                </c:pt>
                <c:pt idx="311">
                  <c:v>1555.7308969999999</c:v>
                </c:pt>
                <c:pt idx="312">
                  <c:v>1559.8076739999999</c:v>
                </c:pt>
                <c:pt idx="313">
                  <c:v>1565.4485050000001</c:v>
                </c:pt>
                <c:pt idx="314">
                  <c:v>1569.7674420000001</c:v>
                </c:pt>
                <c:pt idx="315">
                  <c:v>1576.2458469999999</c:v>
                </c:pt>
                <c:pt idx="316">
                  <c:v>1577.209578</c:v>
                </c:pt>
                <c:pt idx="317">
                  <c:v>1582.724252</c:v>
                </c:pt>
                <c:pt idx="318">
                  <c:v>1586.227631</c:v>
                </c:pt>
                <c:pt idx="319">
                  <c:v>1590.2823920000001</c:v>
                </c:pt>
                <c:pt idx="320">
                  <c:v>1593.5215949999999</c:v>
                </c:pt>
                <c:pt idx="321">
                  <c:v>1598.0041900000001</c:v>
                </c:pt>
                <c:pt idx="322">
                  <c:v>1598.0041900000001</c:v>
                </c:pt>
              </c:numCache>
              <c:extLst xmlns:c15="http://schemas.microsoft.com/office/drawing/2012/chart"/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8-3DA0-4663-BC23-1ABE8B1268A0}"/>
            </c:ext>
          </c:extLst>
        </c:ser>
        <c:ser>
          <c:idx val="9"/>
          <c:order val="9"/>
          <c:tx>
            <c:v>10 Cas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xVal>
            <c:numRef>
              <c:f>'10 Cas'!$F$2:$F$707</c:f>
              <c:numCache>
                <c:formatCode>General</c:formatCode>
                <c:ptCount val="706"/>
                <c:pt idx="0">
                  <c:v>2.1528990269000001</c:v>
                </c:pt>
                <c:pt idx="1">
                  <c:v>2.1419944762999998</c:v>
                </c:pt>
                <c:pt idx="2">
                  <c:v>2.1351082324999999</c:v>
                </c:pt>
                <c:pt idx="3">
                  <c:v>2.1185507773999999</c:v>
                </c:pt>
                <c:pt idx="4">
                  <c:v>2.1254217624999998</c:v>
                </c:pt>
                <c:pt idx="5">
                  <c:v>2.1257207394000002</c:v>
                </c:pt>
                <c:pt idx="6">
                  <c:v>2.1225960255</c:v>
                </c:pt>
                <c:pt idx="7">
                  <c:v>2.1226038933</c:v>
                </c:pt>
                <c:pt idx="8">
                  <c:v>2.1217000484000001</c:v>
                </c:pt>
                <c:pt idx="9">
                  <c:v>2.1321830749999999</c:v>
                </c:pt>
                <c:pt idx="10">
                  <c:v>2.1239523887999998</c:v>
                </c:pt>
                <c:pt idx="11">
                  <c:v>2.1190567016999999</c:v>
                </c:pt>
                <c:pt idx="12">
                  <c:v>2.1258270741</c:v>
                </c:pt>
                <c:pt idx="13">
                  <c:v>2.1205358505</c:v>
                </c:pt>
                <c:pt idx="14">
                  <c:v>2.1226222515000002</c:v>
                </c:pt>
                <c:pt idx="15">
                  <c:v>2.1244189739000001</c:v>
                </c:pt>
                <c:pt idx="16">
                  <c:v>2.1285643578000002</c:v>
                </c:pt>
                <c:pt idx="17">
                  <c:v>2.1285843848999999</c:v>
                </c:pt>
                <c:pt idx="18">
                  <c:v>2.1290376186</c:v>
                </c:pt>
                <c:pt idx="19">
                  <c:v>2.1277842522000001</c:v>
                </c:pt>
                <c:pt idx="20">
                  <c:v>2.1320021152000002</c:v>
                </c:pt>
                <c:pt idx="21">
                  <c:v>2.1323249340000001</c:v>
                </c:pt>
                <c:pt idx="22">
                  <c:v>2.1422076225</c:v>
                </c:pt>
                <c:pt idx="23">
                  <c:v>2.1427760124000002</c:v>
                </c:pt>
                <c:pt idx="24">
                  <c:v>2.1455645561000001</c:v>
                </c:pt>
                <c:pt idx="25">
                  <c:v>2.1473350524999999</c:v>
                </c:pt>
                <c:pt idx="26">
                  <c:v>2.1472437381999998</c:v>
                </c:pt>
                <c:pt idx="27">
                  <c:v>2.1458075047</c:v>
                </c:pt>
                <c:pt idx="28">
                  <c:v>2.1449940205</c:v>
                </c:pt>
                <c:pt idx="29">
                  <c:v>2.1435816287999998</c:v>
                </c:pt>
                <c:pt idx="30">
                  <c:v>2.1421928405999999</c:v>
                </c:pt>
                <c:pt idx="31">
                  <c:v>2.1402957438999999</c:v>
                </c:pt>
                <c:pt idx="32">
                  <c:v>2.1371846199000002</c:v>
                </c:pt>
                <c:pt idx="33">
                  <c:v>2.1358399390999998</c:v>
                </c:pt>
                <c:pt idx="34">
                  <c:v>2.1353945732000001</c:v>
                </c:pt>
                <c:pt idx="35">
                  <c:v>2.1344852448</c:v>
                </c:pt>
                <c:pt idx="36">
                  <c:v>2.1344287395000001</c:v>
                </c:pt>
                <c:pt idx="37">
                  <c:v>2.1343865394999999</c:v>
                </c:pt>
                <c:pt idx="38">
                  <c:v>2.133630991</c:v>
                </c:pt>
                <c:pt idx="39">
                  <c:v>2.1333820819999998</c:v>
                </c:pt>
                <c:pt idx="40">
                  <c:v>2.1332464218</c:v>
                </c:pt>
                <c:pt idx="41">
                  <c:v>2.1329526901000002</c:v>
                </c:pt>
                <c:pt idx="42">
                  <c:v>2.1327354908</c:v>
                </c:pt>
                <c:pt idx="43">
                  <c:v>2.1318404675</c:v>
                </c:pt>
                <c:pt idx="44">
                  <c:v>2.1268301009999999</c:v>
                </c:pt>
                <c:pt idx="45">
                  <c:v>2.1263165474000001</c:v>
                </c:pt>
                <c:pt idx="46">
                  <c:v>2.1253211498</c:v>
                </c:pt>
                <c:pt idx="47">
                  <c:v>2.1217021942000001</c:v>
                </c:pt>
                <c:pt idx="48">
                  <c:v>2.1208505629999999</c:v>
                </c:pt>
                <c:pt idx="49">
                  <c:v>2.1208612918999998</c:v>
                </c:pt>
                <c:pt idx="50">
                  <c:v>2.1209480761999999</c:v>
                </c:pt>
                <c:pt idx="51">
                  <c:v>2.1223201752</c:v>
                </c:pt>
                <c:pt idx="52">
                  <c:v>2.1262965201999999</c:v>
                </c:pt>
                <c:pt idx="53">
                  <c:v>2.1263070107000002</c:v>
                </c:pt>
                <c:pt idx="54">
                  <c:v>2.1274435519999999</c:v>
                </c:pt>
                <c:pt idx="55">
                  <c:v>2.1273672581</c:v>
                </c:pt>
                <c:pt idx="56">
                  <c:v>2.1209704876000002</c:v>
                </c:pt>
                <c:pt idx="57">
                  <c:v>2.1210906505999998</c:v>
                </c:pt>
                <c:pt idx="58">
                  <c:v>2.1211600304</c:v>
                </c:pt>
                <c:pt idx="59">
                  <c:v>2.1212272643999999</c:v>
                </c:pt>
                <c:pt idx="60">
                  <c:v>2.1212375163999999</c:v>
                </c:pt>
                <c:pt idx="61">
                  <c:v>2.1241168976</c:v>
                </c:pt>
                <c:pt idx="62">
                  <c:v>2.1231307983000001</c:v>
                </c:pt>
                <c:pt idx="63">
                  <c:v>2.1243958473000002</c:v>
                </c:pt>
                <c:pt idx="64">
                  <c:v>2.1278676986999998</c:v>
                </c:pt>
                <c:pt idx="65">
                  <c:v>2.1236975192999998</c:v>
                </c:pt>
                <c:pt idx="66">
                  <c:v>2.1266598701000001</c:v>
                </c:pt>
                <c:pt idx="67">
                  <c:v>2.1222605704999999</c:v>
                </c:pt>
                <c:pt idx="68">
                  <c:v>2.1227838992999999</c:v>
                </c:pt>
                <c:pt idx="69">
                  <c:v>2.1261887549999998</c:v>
                </c:pt>
                <c:pt idx="70">
                  <c:v>2.1263682841999998</c:v>
                </c:pt>
                <c:pt idx="71">
                  <c:v>2.1264083385000001</c:v>
                </c:pt>
                <c:pt idx="72">
                  <c:v>2.1277689934000001</c:v>
                </c:pt>
                <c:pt idx="73">
                  <c:v>2.1227741241000002</c:v>
                </c:pt>
                <c:pt idx="74">
                  <c:v>2.1338584423000002</c:v>
                </c:pt>
                <c:pt idx="75">
                  <c:v>2.1405193805999998</c:v>
                </c:pt>
                <c:pt idx="76">
                  <c:v>2.1551957129999999</c:v>
                </c:pt>
                <c:pt idx="77">
                  <c:v>2.153267622</c:v>
                </c:pt>
                <c:pt idx="78">
                  <c:v>2.1386089324999999</c:v>
                </c:pt>
                <c:pt idx="79">
                  <c:v>2.1379003525</c:v>
                </c:pt>
                <c:pt idx="80">
                  <c:v>2.1343848704999999</c:v>
                </c:pt>
                <c:pt idx="81">
                  <c:v>2.1254622936000001</c:v>
                </c:pt>
                <c:pt idx="82">
                  <c:v>2.1248371600999998</c:v>
                </c:pt>
                <c:pt idx="83">
                  <c:v>2.123152256</c:v>
                </c:pt>
                <c:pt idx="84">
                  <c:v>2.142056942</c:v>
                </c:pt>
                <c:pt idx="85">
                  <c:v>2.1426508427000002</c:v>
                </c:pt>
                <c:pt idx="86">
                  <c:v>2.1428203582999998</c:v>
                </c:pt>
                <c:pt idx="87">
                  <c:v>2.1440289021000001</c:v>
                </c:pt>
                <c:pt idx="88">
                  <c:v>2.1435205935999999</c:v>
                </c:pt>
                <c:pt idx="89">
                  <c:v>2.1433141232000001</c:v>
                </c:pt>
                <c:pt idx="90">
                  <c:v>2.1294193267999999</c:v>
                </c:pt>
                <c:pt idx="91">
                  <c:v>2.1302423476999999</c:v>
                </c:pt>
                <c:pt idx="92">
                  <c:v>2.1348865032000002</c:v>
                </c:pt>
                <c:pt idx="93">
                  <c:v>2.1348767281000001</c:v>
                </c:pt>
                <c:pt idx="94">
                  <c:v>2.1308500766999998</c:v>
                </c:pt>
                <c:pt idx="95">
                  <c:v>2.130764246</c:v>
                </c:pt>
                <c:pt idx="96">
                  <c:v>2.1286237240000001</c:v>
                </c:pt>
                <c:pt idx="97">
                  <c:v>2.1412074566000001</c:v>
                </c:pt>
                <c:pt idx="98">
                  <c:v>2.1417591572000001</c:v>
                </c:pt>
                <c:pt idx="99">
                  <c:v>2.1419019699000001</c:v>
                </c:pt>
                <c:pt idx="100">
                  <c:v>2.1404285431000001</c:v>
                </c:pt>
                <c:pt idx="101">
                  <c:v>2.1403448582000002</c:v>
                </c:pt>
                <c:pt idx="102">
                  <c:v>2.1395695209999999</c:v>
                </c:pt>
                <c:pt idx="103">
                  <c:v>2.1297035217000002</c:v>
                </c:pt>
                <c:pt idx="104">
                  <c:v>2.1304137707000002</c:v>
                </c:pt>
                <c:pt idx="105">
                  <c:v>2.1265630722000002</c:v>
                </c:pt>
                <c:pt idx="106">
                  <c:v>2.1252961158999999</c:v>
                </c:pt>
                <c:pt idx="107">
                  <c:v>2.1252479552999999</c:v>
                </c:pt>
                <c:pt idx="108">
                  <c:v>2.1252372264999999</c:v>
                </c:pt>
                <c:pt idx="109">
                  <c:v>2.1234321594000001</c:v>
                </c:pt>
                <c:pt idx="110">
                  <c:v>2.1259531974999999</c:v>
                </c:pt>
                <c:pt idx="111">
                  <c:v>2.1274242400999999</c:v>
                </c:pt>
                <c:pt idx="112">
                  <c:v>2.1274368763</c:v>
                </c:pt>
                <c:pt idx="113">
                  <c:v>2.1215355396</c:v>
                </c:pt>
                <c:pt idx="114">
                  <c:v>2.1227762699000001</c:v>
                </c:pt>
                <c:pt idx="115">
                  <c:v>2.1298065186000001</c:v>
                </c:pt>
                <c:pt idx="116">
                  <c:v>2.1295294762000001</c:v>
                </c:pt>
                <c:pt idx="117">
                  <c:v>2.1297972202</c:v>
                </c:pt>
                <c:pt idx="118">
                  <c:v>2.1286425591000002</c:v>
                </c:pt>
                <c:pt idx="119">
                  <c:v>2.1238660812000001</c:v>
                </c:pt>
                <c:pt idx="120">
                  <c:v>2.1254703999000002</c:v>
                </c:pt>
                <c:pt idx="121">
                  <c:v>2.1255946158999999</c:v>
                </c:pt>
                <c:pt idx="122">
                  <c:v>2.1271121501999999</c:v>
                </c:pt>
                <c:pt idx="123">
                  <c:v>2.1238946914999999</c:v>
                </c:pt>
                <c:pt idx="124">
                  <c:v>2.1275091170999998</c:v>
                </c:pt>
                <c:pt idx="125">
                  <c:v>2.1329126357999999</c:v>
                </c:pt>
                <c:pt idx="126">
                  <c:v>2.1331984997000002</c:v>
                </c:pt>
                <c:pt idx="127">
                  <c:v>2.1327900887000002</c:v>
                </c:pt>
                <c:pt idx="128">
                  <c:v>2.1268346309999999</c:v>
                </c:pt>
                <c:pt idx="129">
                  <c:v>2.1214206219</c:v>
                </c:pt>
                <c:pt idx="130">
                  <c:v>2.1460623741</c:v>
                </c:pt>
                <c:pt idx="131">
                  <c:v>2.1486117839999999</c:v>
                </c:pt>
                <c:pt idx="132">
                  <c:v>2.1467905045000002</c:v>
                </c:pt>
                <c:pt idx="133">
                  <c:v>2.1440935135000001</c:v>
                </c:pt>
                <c:pt idx="134">
                  <c:v>2.2273261547000001</c:v>
                </c:pt>
                <c:pt idx="135">
                  <c:v>2.2198059559000001</c:v>
                </c:pt>
                <c:pt idx="136">
                  <c:v>2.2159852982000001</c:v>
                </c:pt>
                <c:pt idx="137">
                  <c:v>2.2117528915000002</c:v>
                </c:pt>
                <c:pt idx="138">
                  <c:v>2.2025492190999998</c:v>
                </c:pt>
                <c:pt idx="139">
                  <c:v>2.1970100402999999</c:v>
                </c:pt>
                <c:pt idx="140">
                  <c:v>2.1919989586000002</c:v>
                </c:pt>
                <c:pt idx="141">
                  <c:v>2.1918542384999999</c:v>
                </c:pt>
                <c:pt idx="142">
                  <c:v>2.1856670380000001</c:v>
                </c:pt>
                <c:pt idx="143">
                  <c:v>2.1834886074000002</c:v>
                </c:pt>
                <c:pt idx="144">
                  <c:v>2.1679611205999998</c:v>
                </c:pt>
                <c:pt idx="145">
                  <c:v>2.1690788268999999</c:v>
                </c:pt>
                <c:pt idx="146">
                  <c:v>2.1734452248</c:v>
                </c:pt>
                <c:pt idx="147">
                  <c:v>2.1737184525000002</c:v>
                </c:pt>
                <c:pt idx="148">
                  <c:v>2.1765444279000001</c:v>
                </c:pt>
                <c:pt idx="149">
                  <c:v>2.1816768646</c:v>
                </c:pt>
                <c:pt idx="150">
                  <c:v>2.1853430271000001</c:v>
                </c:pt>
                <c:pt idx="151">
                  <c:v>2.1856369972</c:v>
                </c:pt>
                <c:pt idx="152">
                  <c:v>2.1940867901000001</c:v>
                </c:pt>
                <c:pt idx="153">
                  <c:v>2.1471636295000001</c:v>
                </c:pt>
                <c:pt idx="154">
                  <c:v>2.1465723515000001</c:v>
                </c:pt>
                <c:pt idx="155">
                  <c:v>2.1389915943000002</c:v>
                </c:pt>
                <c:pt idx="156">
                  <c:v>2.1434235572999998</c:v>
                </c:pt>
                <c:pt idx="157">
                  <c:v>2.1530747414000002</c:v>
                </c:pt>
                <c:pt idx="158">
                  <c:v>2.1566083430999998</c:v>
                </c:pt>
                <c:pt idx="159">
                  <c:v>2.1576728821</c:v>
                </c:pt>
                <c:pt idx="160">
                  <c:v>2.1580357551999998</c:v>
                </c:pt>
                <c:pt idx="161">
                  <c:v>2.1511118412000001</c:v>
                </c:pt>
                <c:pt idx="162">
                  <c:v>2.1497883796999999</c:v>
                </c:pt>
                <c:pt idx="163">
                  <c:v>2.1477069855000002</c:v>
                </c:pt>
                <c:pt idx="164">
                  <c:v>2.1473333835999999</c:v>
                </c:pt>
                <c:pt idx="165">
                  <c:v>2.1534409523</c:v>
                </c:pt>
                <c:pt idx="166">
                  <c:v>2.1543300151999998</c:v>
                </c:pt>
                <c:pt idx="167">
                  <c:v>2.1558163166000002</c:v>
                </c:pt>
                <c:pt idx="168">
                  <c:v>2.1579685210999999</c:v>
                </c:pt>
                <c:pt idx="169">
                  <c:v>2.1577146052999998</c:v>
                </c:pt>
                <c:pt idx="170">
                  <c:v>2.1575365067000001</c:v>
                </c:pt>
                <c:pt idx="171">
                  <c:v>2.1562521457999999</c:v>
                </c:pt>
                <c:pt idx="172">
                  <c:v>2.1383166312999999</c:v>
                </c:pt>
                <c:pt idx="173">
                  <c:v>2.1270577907999999</c:v>
                </c:pt>
                <c:pt idx="174">
                  <c:v>2.1376204490999999</c:v>
                </c:pt>
                <c:pt idx="175">
                  <c:v>2.1516089438999999</c:v>
                </c:pt>
                <c:pt idx="176">
                  <c:v>2.1534531116000002</c:v>
                </c:pt>
                <c:pt idx="177">
                  <c:v>2.1535830497999999</c:v>
                </c:pt>
                <c:pt idx="178">
                  <c:v>2.1537129879000001</c:v>
                </c:pt>
                <c:pt idx="179">
                  <c:v>2.1556737422999999</c:v>
                </c:pt>
                <c:pt idx="180">
                  <c:v>2.1565344334000001</c:v>
                </c:pt>
                <c:pt idx="181">
                  <c:v>2.156968832</c:v>
                </c:pt>
                <c:pt idx="182">
                  <c:v>2.1578085423000002</c:v>
                </c:pt>
                <c:pt idx="183">
                  <c:v>2.1496603488999999</c:v>
                </c:pt>
                <c:pt idx="184">
                  <c:v>2.1462628841</c:v>
                </c:pt>
                <c:pt idx="185">
                  <c:v>2.1422715186999999</c:v>
                </c:pt>
                <c:pt idx="186">
                  <c:v>2.1396801472</c:v>
                </c:pt>
                <c:pt idx="187">
                  <c:v>2.1371252536999998</c:v>
                </c:pt>
                <c:pt idx="188">
                  <c:v>2.1268222332</c:v>
                </c:pt>
                <c:pt idx="189">
                  <c:v>2.1202108860000002</c:v>
                </c:pt>
                <c:pt idx="190">
                  <c:v>2.1420719624000002</c:v>
                </c:pt>
                <c:pt idx="191">
                  <c:v>2.1442198753000001</c:v>
                </c:pt>
                <c:pt idx="192">
                  <c:v>2.1491744518</c:v>
                </c:pt>
                <c:pt idx="193">
                  <c:v>2.1270751953000002</c:v>
                </c:pt>
                <c:pt idx="194">
                  <c:v>2.1371455193000002</c:v>
                </c:pt>
                <c:pt idx="195">
                  <c:v>2.1378734112000002</c:v>
                </c:pt>
                <c:pt idx="196">
                  <c:v>2.1383419037000002</c:v>
                </c:pt>
                <c:pt idx="197">
                  <c:v>2.1387903690000001</c:v>
                </c:pt>
                <c:pt idx="198">
                  <c:v>2.1376893520000002</c:v>
                </c:pt>
                <c:pt idx="199">
                  <c:v>2.1260581017</c:v>
                </c:pt>
                <c:pt idx="200">
                  <c:v>2.1259539127</c:v>
                </c:pt>
                <c:pt idx="201">
                  <c:v>2.1296396254999999</c:v>
                </c:pt>
                <c:pt idx="202">
                  <c:v>2.1299052237999998</c:v>
                </c:pt>
                <c:pt idx="203">
                  <c:v>2.1303873061999998</c:v>
                </c:pt>
                <c:pt idx="204">
                  <c:v>2.1304364204000001</c:v>
                </c:pt>
                <c:pt idx="205">
                  <c:v>2.1151666641000002</c:v>
                </c:pt>
                <c:pt idx="206">
                  <c:v>2.1416347026999998</c:v>
                </c:pt>
                <c:pt idx="207">
                  <c:v>2.1584765910999999</c:v>
                </c:pt>
                <c:pt idx="208">
                  <c:v>2.1590983868000002</c:v>
                </c:pt>
                <c:pt idx="209">
                  <c:v>2.1568648815000002</c:v>
                </c:pt>
                <c:pt idx="210">
                  <c:v>2.1454534531</c:v>
                </c:pt>
                <c:pt idx="211">
                  <c:v>2.1243708134000001</c:v>
                </c:pt>
                <c:pt idx="212">
                  <c:v>2.1228060721999999</c:v>
                </c:pt>
                <c:pt idx="213">
                  <c:v>2.1272845268</c:v>
                </c:pt>
                <c:pt idx="214">
                  <c:v>2.1410655974999999</c:v>
                </c:pt>
                <c:pt idx="215">
                  <c:v>2.1448333263000001</c:v>
                </c:pt>
                <c:pt idx="216">
                  <c:v>2.1453163624</c:v>
                </c:pt>
                <c:pt idx="217">
                  <c:v>2.1479153633000001</c:v>
                </c:pt>
                <c:pt idx="218">
                  <c:v>2.1421704292000001</c:v>
                </c:pt>
                <c:pt idx="219">
                  <c:v>2.1344146729000002</c:v>
                </c:pt>
                <c:pt idx="220">
                  <c:v>2.1314880848</c:v>
                </c:pt>
                <c:pt idx="221">
                  <c:v>2.1166195869000002</c:v>
                </c:pt>
                <c:pt idx="222">
                  <c:v>2.1323633194</c:v>
                </c:pt>
                <c:pt idx="223">
                  <c:v>2.1387076378000001</c:v>
                </c:pt>
                <c:pt idx="224">
                  <c:v>2.1394181252000002</c:v>
                </c:pt>
                <c:pt idx="225">
                  <c:v>2.1533277035</c:v>
                </c:pt>
                <c:pt idx="226">
                  <c:v>2.1563513278999999</c:v>
                </c:pt>
                <c:pt idx="227">
                  <c:v>2.1558921337000001</c:v>
                </c:pt>
                <c:pt idx="228">
                  <c:v>2.1538341045</c:v>
                </c:pt>
                <c:pt idx="229">
                  <c:v>2.1477887629999999</c:v>
                </c:pt>
                <c:pt idx="230">
                  <c:v>2.1458284855</c:v>
                </c:pt>
                <c:pt idx="231">
                  <c:v>2.1440424919000001</c:v>
                </c:pt>
                <c:pt idx="232">
                  <c:v>2.1226100922</c:v>
                </c:pt>
                <c:pt idx="233">
                  <c:v>2.1185863018000002</c:v>
                </c:pt>
                <c:pt idx="234">
                  <c:v>2.1308777332000002</c:v>
                </c:pt>
                <c:pt idx="235">
                  <c:v>2.1359460353999999</c:v>
                </c:pt>
                <c:pt idx="236">
                  <c:v>2.1631729602999998</c:v>
                </c:pt>
                <c:pt idx="237">
                  <c:v>2.1707434654000002</c:v>
                </c:pt>
                <c:pt idx="238">
                  <c:v>2.1764609814</c:v>
                </c:pt>
                <c:pt idx="239">
                  <c:v>2.1629912853</c:v>
                </c:pt>
                <c:pt idx="240">
                  <c:v>2.1618409157</c:v>
                </c:pt>
                <c:pt idx="241">
                  <c:v>2.1617400646</c:v>
                </c:pt>
                <c:pt idx="242">
                  <c:v>2.1616997719</c:v>
                </c:pt>
                <c:pt idx="243">
                  <c:v>2.1639249325000001</c:v>
                </c:pt>
                <c:pt idx="244">
                  <c:v>2.1627736091999998</c:v>
                </c:pt>
                <c:pt idx="245">
                  <c:v>2.1620523930000002</c:v>
                </c:pt>
                <c:pt idx="246">
                  <c:v>2.1620349883999999</c:v>
                </c:pt>
                <c:pt idx="247">
                  <c:v>2.1247568129999999</c:v>
                </c:pt>
                <c:pt idx="248">
                  <c:v>2.1233181953</c:v>
                </c:pt>
                <c:pt idx="249">
                  <c:v>2.1190915108000001</c:v>
                </c:pt>
                <c:pt idx="250">
                  <c:v>2.1309261321999999</c:v>
                </c:pt>
                <c:pt idx="251">
                  <c:v>2.1526980400000002</c:v>
                </c:pt>
                <c:pt idx="252">
                  <c:v>2.1546766758000002</c:v>
                </c:pt>
                <c:pt idx="253">
                  <c:v>2.1676318645000001</c:v>
                </c:pt>
                <c:pt idx="254">
                  <c:v>2.1691360473999999</c:v>
                </c:pt>
                <c:pt idx="255">
                  <c:v>2.1729195118</c:v>
                </c:pt>
                <c:pt idx="256">
                  <c:v>2.1755905151000001</c:v>
                </c:pt>
                <c:pt idx="257">
                  <c:v>2.1759579182</c:v>
                </c:pt>
                <c:pt idx="258">
                  <c:v>2.1903867722000001</c:v>
                </c:pt>
                <c:pt idx="259">
                  <c:v>2.1954042912</c:v>
                </c:pt>
                <c:pt idx="260">
                  <c:v>2.1945612430999999</c:v>
                </c:pt>
                <c:pt idx="261">
                  <c:v>2.1855194568999998</c:v>
                </c:pt>
                <c:pt idx="262">
                  <c:v>2.1671776772000002</c:v>
                </c:pt>
                <c:pt idx="263">
                  <c:v>2.1666817665</c:v>
                </c:pt>
                <c:pt idx="264">
                  <c:v>2.1657111644999998</c:v>
                </c:pt>
                <c:pt idx="265">
                  <c:v>2.1656782627000002</c:v>
                </c:pt>
                <c:pt idx="266">
                  <c:v>2.1826043129000001</c:v>
                </c:pt>
                <c:pt idx="267">
                  <c:v>2.1972272396000001</c:v>
                </c:pt>
                <c:pt idx="268">
                  <c:v>2.2062802315000001</c:v>
                </c:pt>
                <c:pt idx="269">
                  <c:v>2.2108068466000002</c:v>
                </c:pt>
                <c:pt idx="270">
                  <c:v>2.1770448684999999</c:v>
                </c:pt>
                <c:pt idx="271">
                  <c:v>2.1638109684</c:v>
                </c:pt>
                <c:pt idx="272">
                  <c:v>2.1632370948999999</c:v>
                </c:pt>
                <c:pt idx="273">
                  <c:v>2.1627378464000002</c:v>
                </c:pt>
                <c:pt idx="274">
                  <c:v>2.1626677512999999</c:v>
                </c:pt>
                <c:pt idx="275">
                  <c:v>2.1605608463000001</c:v>
                </c:pt>
                <c:pt idx="276">
                  <c:v>2.1574878693000001</c:v>
                </c:pt>
                <c:pt idx="277">
                  <c:v>2.1573719977999999</c:v>
                </c:pt>
                <c:pt idx="278">
                  <c:v>2.1893692016999999</c:v>
                </c:pt>
                <c:pt idx="279">
                  <c:v>2.1912798882</c:v>
                </c:pt>
                <c:pt idx="280">
                  <c:v>2.1914305687</c:v>
                </c:pt>
                <c:pt idx="281">
                  <c:v>2.2051711082000001</c:v>
                </c:pt>
                <c:pt idx="282">
                  <c:v>2.2037324905000002</c:v>
                </c:pt>
                <c:pt idx="283">
                  <c:v>2.2031230926999998</c:v>
                </c:pt>
                <c:pt idx="284">
                  <c:v>2.1992847918999998</c:v>
                </c:pt>
                <c:pt idx="285">
                  <c:v>2.1989452839000001</c:v>
                </c:pt>
                <c:pt idx="286">
                  <c:v>2.2099015713000001</c:v>
                </c:pt>
                <c:pt idx="287">
                  <c:v>2.2193820476999999</c:v>
                </c:pt>
                <c:pt idx="288">
                  <c:v>2.1969819069000001</c:v>
                </c:pt>
                <c:pt idx="289">
                  <c:v>2.1883292197999999</c:v>
                </c:pt>
                <c:pt idx="290">
                  <c:v>2.2066462040000001</c:v>
                </c:pt>
                <c:pt idx="291">
                  <c:v>2.2074222565000001</c:v>
                </c:pt>
                <c:pt idx="292">
                  <c:v>2.2115683555999999</c:v>
                </c:pt>
                <c:pt idx="293">
                  <c:v>2.2119512557999998</c:v>
                </c:pt>
                <c:pt idx="294">
                  <c:v>2.2125663756999998</c:v>
                </c:pt>
                <c:pt idx="295">
                  <c:v>2.2057216167</c:v>
                </c:pt>
                <c:pt idx="296">
                  <c:v>2.2024974823000001</c:v>
                </c:pt>
                <c:pt idx="297">
                  <c:v>2.1974711417999999</c:v>
                </c:pt>
                <c:pt idx="298">
                  <c:v>2.1965398787999999</c:v>
                </c:pt>
                <c:pt idx="299">
                  <c:v>2.1966297626000002</c:v>
                </c:pt>
                <c:pt idx="300">
                  <c:v>2.1718971729000001</c:v>
                </c:pt>
                <c:pt idx="301">
                  <c:v>2.1672794819000001</c:v>
                </c:pt>
                <c:pt idx="302">
                  <c:v>2.1656651497000001</c:v>
                </c:pt>
                <c:pt idx="303">
                  <c:v>2.1521682739000001</c:v>
                </c:pt>
                <c:pt idx="304">
                  <c:v>2.1505522728000002</c:v>
                </c:pt>
                <c:pt idx="305">
                  <c:v>2.1487772464999999</c:v>
                </c:pt>
                <c:pt idx="306">
                  <c:v>2.1428744793000001</c:v>
                </c:pt>
                <c:pt idx="307">
                  <c:v>2.1560034751999999</c:v>
                </c:pt>
                <c:pt idx="308">
                  <c:v>2.1569015980000001</c:v>
                </c:pt>
                <c:pt idx="309">
                  <c:v>2.1569173336</c:v>
                </c:pt>
                <c:pt idx="310">
                  <c:v>2.1627061366999998</c:v>
                </c:pt>
                <c:pt idx="311">
                  <c:v>2.1731066704000002</c:v>
                </c:pt>
                <c:pt idx="312">
                  <c:v>2.1757528782</c:v>
                </c:pt>
                <c:pt idx="313">
                  <c:v>2.1809720992999999</c:v>
                </c:pt>
                <c:pt idx="314">
                  <c:v>2.1867575645000001</c:v>
                </c:pt>
                <c:pt idx="315">
                  <c:v>2.1812925339000002</c:v>
                </c:pt>
                <c:pt idx="316">
                  <c:v>2.1786007880999998</c:v>
                </c:pt>
                <c:pt idx="317">
                  <c:v>2.1814579963999998</c:v>
                </c:pt>
                <c:pt idx="318">
                  <c:v>2.1717777252000001</c:v>
                </c:pt>
                <c:pt idx="319">
                  <c:v>2.1673824787</c:v>
                </c:pt>
                <c:pt idx="320">
                  <c:v>2.0884149074999998</c:v>
                </c:pt>
                <c:pt idx="321">
                  <c:v>2.0897197723000001</c:v>
                </c:pt>
                <c:pt idx="322">
                  <c:v>2.1047339438999999</c:v>
                </c:pt>
                <c:pt idx="323">
                  <c:v>2.0900266170999999</c:v>
                </c:pt>
                <c:pt idx="324">
                  <c:v>2.0914349556</c:v>
                </c:pt>
                <c:pt idx="325">
                  <c:v>2.0921134949</c:v>
                </c:pt>
                <c:pt idx="326">
                  <c:v>2.0928583144999999</c:v>
                </c:pt>
                <c:pt idx="327">
                  <c:v>2.1038682460999998</c:v>
                </c:pt>
                <c:pt idx="328">
                  <c:v>2.1104972363000001</c:v>
                </c:pt>
                <c:pt idx="329">
                  <c:v>2.1209716796999998</c:v>
                </c:pt>
                <c:pt idx="330">
                  <c:v>2.1232514381000001</c:v>
                </c:pt>
                <c:pt idx="331">
                  <c:v>2.1274700164999998</c:v>
                </c:pt>
                <c:pt idx="332">
                  <c:v>2.1277310848000002</c:v>
                </c:pt>
                <c:pt idx="333">
                  <c:v>2.1277661324000001</c:v>
                </c:pt>
                <c:pt idx="334">
                  <c:v>2.1438262463000002</c:v>
                </c:pt>
                <c:pt idx="335">
                  <c:v>2.1445453166999999</c:v>
                </c:pt>
                <c:pt idx="336">
                  <c:v>2.1434419155</c:v>
                </c:pt>
                <c:pt idx="337">
                  <c:v>2.1074423790000001</c:v>
                </c:pt>
                <c:pt idx="338">
                  <c:v>2.0984926223999998</c:v>
                </c:pt>
                <c:pt idx="339">
                  <c:v>2.0970575809000001</c:v>
                </c:pt>
                <c:pt idx="340">
                  <c:v>2.0936326981</c:v>
                </c:pt>
                <c:pt idx="341">
                  <c:v>2.0927884578999998</c:v>
                </c:pt>
                <c:pt idx="342">
                  <c:v>2.0995562077000001</c:v>
                </c:pt>
                <c:pt idx="343">
                  <c:v>2.1044495105999999</c:v>
                </c:pt>
                <c:pt idx="344">
                  <c:v>2.1187970638000002</c:v>
                </c:pt>
                <c:pt idx="345">
                  <c:v>2.1204166411999998</c:v>
                </c:pt>
                <c:pt idx="346">
                  <c:v>2.1205985545999999</c:v>
                </c:pt>
                <c:pt idx="347">
                  <c:v>2.1127421856000002</c:v>
                </c:pt>
                <c:pt idx="348">
                  <c:v>2.1079618931000002</c:v>
                </c:pt>
                <c:pt idx="349">
                  <c:v>2.1072182654999998</c:v>
                </c:pt>
                <c:pt idx="350">
                  <c:v>2.1070871353</c:v>
                </c:pt>
                <c:pt idx="351">
                  <c:v>2.1070539950999998</c:v>
                </c:pt>
                <c:pt idx="352">
                  <c:v>2.1070477961999998</c:v>
                </c:pt>
                <c:pt idx="353">
                  <c:v>2.1060800552000001</c:v>
                </c:pt>
                <c:pt idx="354">
                  <c:v>2.1241743565000002</c:v>
                </c:pt>
                <c:pt idx="355">
                  <c:v>2.1256740092999999</c:v>
                </c:pt>
                <c:pt idx="356">
                  <c:v>2.1278281211999999</c:v>
                </c:pt>
                <c:pt idx="357">
                  <c:v>2.1082899570000002</c:v>
                </c:pt>
                <c:pt idx="358">
                  <c:v>2.1082491874999998</c:v>
                </c:pt>
                <c:pt idx="359">
                  <c:v>2.1032681465</c:v>
                </c:pt>
                <c:pt idx="360">
                  <c:v>2.1016428470999999</c:v>
                </c:pt>
                <c:pt idx="361">
                  <c:v>2.0971052647000001</c:v>
                </c:pt>
                <c:pt idx="362">
                  <c:v>2.0969269276000002</c:v>
                </c:pt>
                <c:pt idx="363">
                  <c:v>2.0921096802000001</c:v>
                </c:pt>
                <c:pt idx="364">
                  <c:v>2.1015028953999999</c:v>
                </c:pt>
                <c:pt idx="365">
                  <c:v>2.1114864349000002</c:v>
                </c:pt>
                <c:pt idx="366">
                  <c:v>2.1031661034</c:v>
                </c:pt>
                <c:pt idx="367">
                  <c:v>2.0781311989</c:v>
                </c:pt>
                <c:pt idx="368">
                  <c:v>2.074021101</c:v>
                </c:pt>
                <c:pt idx="369">
                  <c:v>2.0783152579999999</c:v>
                </c:pt>
                <c:pt idx="370">
                  <c:v>2.0968394279</c:v>
                </c:pt>
                <c:pt idx="371">
                  <c:v>2.1087062359000002</c:v>
                </c:pt>
                <c:pt idx="372">
                  <c:v>2.1081118584</c:v>
                </c:pt>
                <c:pt idx="373">
                  <c:v>2.1079630852000002</c:v>
                </c:pt>
                <c:pt idx="374">
                  <c:v>2.0989050864999999</c:v>
                </c:pt>
                <c:pt idx="375">
                  <c:v>2.0995900631</c:v>
                </c:pt>
                <c:pt idx="376">
                  <c:v>2.1013605594999998</c:v>
                </c:pt>
                <c:pt idx="377">
                  <c:v>2.1013734341000001</c:v>
                </c:pt>
                <c:pt idx="378">
                  <c:v>2.1134257317</c:v>
                </c:pt>
                <c:pt idx="379">
                  <c:v>2.1176857947999999</c:v>
                </c:pt>
                <c:pt idx="380">
                  <c:v>2.1194036007000001</c:v>
                </c:pt>
                <c:pt idx="381">
                  <c:v>2.1353471278999998</c:v>
                </c:pt>
                <c:pt idx="382">
                  <c:v>2.1241042613999999</c:v>
                </c:pt>
                <c:pt idx="383">
                  <c:v>2.1076452732000002</c:v>
                </c:pt>
                <c:pt idx="384">
                  <c:v>2.1030180453999998</c:v>
                </c:pt>
                <c:pt idx="385">
                  <c:v>2.09324646</c:v>
                </c:pt>
                <c:pt idx="386">
                  <c:v>2.0911328792999999</c:v>
                </c:pt>
                <c:pt idx="387">
                  <c:v>2.0837190150999998</c:v>
                </c:pt>
                <c:pt idx="388">
                  <c:v>2.0753924847</c:v>
                </c:pt>
                <c:pt idx="389">
                  <c:v>2.0838937759</c:v>
                </c:pt>
                <c:pt idx="390">
                  <c:v>2.1038000584000001</c:v>
                </c:pt>
                <c:pt idx="391">
                  <c:v>2.1040272713000001</c:v>
                </c:pt>
                <c:pt idx="392">
                  <c:v>2.0992290973999999</c:v>
                </c:pt>
                <c:pt idx="393">
                  <c:v>2.0916941165999998</c:v>
                </c:pt>
                <c:pt idx="394">
                  <c:v>2.0751745701000002</c:v>
                </c:pt>
                <c:pt idx="395">
                  <c:v>2.0758445263</c:v>
                </c:pt>
                <c:pt idx="396">
                  <c:v>2.0804941654000002</c:v>
                </c:pt>
                <c:pt idx="397">
                  <c:v>2.1074140072000001</c:v>
                </c:pt>
                <c:pt idx="398">
                  <c:v>2.1099293231999998</c:v>
                </c:pt>
                <c:pt idx="399">
                  <c:v>2.0795695782000001</c:v>
                </c:pt>
                <c:pt idx="400">
                  <c:v>2.0814845561999999</c:v>
                </c:pt>
                <c:pt idx="401">
                  <c:v>2.0941057205</c:v>
                </c:pt>
                <c:pt idx="402">
                  <c:v>2.1001381873999998</c:v>
                </c:pt>
                <c:pt idx="403">
                  <c:v>2.1007544993999998</c:v>
                </c:pt>
                <c:pt idx="404">
                  <c:v>2.1020498276000001</c:v>
                </c:pt>
                <c:pt idx="405">
                  <c:v>2.1056492328999998</c:v>
                </c:pt>
                <c:pt idx="406">
                  <c:v>2.1128478049999999</c:v>
                </c:pt>
                <c:pt idx="407">
                  <c:v>2.0974843501999998</c:v>
                </c:pt>
                <c:pt idx="408">
                  <c:v>2.0799136161999998</c:v>
                </c:pt>
                <c:pt idx="409">
                  <c:v>2.0743482112999998</c:v>
                </c:pt>
                <c:pt idx="410">
                  <c:v>2.1215865612</c:v>
                </c:pt>
                <c:pt idx="411">
                  <c:v>2.122436285</c:v>
                </c:pt>
                <c:pt idx="412">
                  <c:v>2.1241624355000002</c:v>
                </c:pt>
                <c:pt idx="413">
                  <c:v>2.1260101795000002</c:v>
                </c:pt>
                <c:pt idx="414">
                  <c:v>2.1264102458999998</c:v>
                </c:pt>
                <c:pt idx="415">
                  <c:v>2.1269772052999998</c:v>
                </c:pt>
                <c:pt idx="416">
                  <c:v>2.1162545681</c:v>
                </c:pt>
                <c:pt idx="417">
                  <c:v>2.0942406654000001</c:v>
                </c:pt>
                <c:pt idx="418">
                  <c:v>2.0867059230999998</c:v>
                </c:pt>
                <c:pt idx="419">
                  <c:v>2.0774748325000001</c:v>
                </c:pt>
                <c:pt idx="420">
                  <c:v>2.0808451176</c:v>
                </c:pt>
                <c:pt idx="421">
                  <c:v>2.0832343101999999</c:v>
                </c:pt>
                <c:pt idx="422">
                  <c:v>2.1263635159000001</c:v>
                </c:pt>
                <c:pt idx="423">
                  <c:v>2.1462693214000002</c:v>
                </c:pt>
                <c:pt idx="424">
                  <c:v>2.1456322669999999</c:v>
                </c:pt>
                <c:pt idx="425">
                  <c:v>2.1448605061000001</c:v>
                </c:pt>
                <c:pt idx="426">
                  <c:v>2.1447622775999999</c:v>
                </c:pt>
                <c:pt idx="427">
                  <c:v>2.1407692431999998</c:v>
                </c:pt>
                <c:pt idx="428">
                  <c:v>2.1414051056000001</c:v>
                </c:pt>
                <c:pt idx="429">
                  <c:v>2.1604313849999999</c:v>
                </c:pt>
                <c:pt idx="430">
                  <c:v>2.1690220832999998</c:v>
                </c:pt>
                <c:pt idx="431">
                  <c:v>2.1668119430999999</c:v>
                </c:pt>
                <c:pt idx="432">
                  <c:v>2.1649765967999999</c:v>
                </c:pt>
                <c:pt idx="433">
                  <c:v>2.1641032696</c:v>
                </c:pt>
                <c:pt idx="434">
                  <c:v>2.1495113372999999</c:v>
                </c:pt>
                <c:pt idx="435">
                  <c:v>2.1464116572999998</c:v>
                </c:pt>
                <c:pt idx="436">
                  <c:v>2.1414144038999998</c:v>
                </c:pt>
                <c:pt idx="437">
                  <c:v>2.1353867054000002</c:v>
                </c:pt>
                <c:pt idx="438">
                  <c:v>2.1246168612999998</c:v>
                </c:pt>
                <c:pt idx="439">
                  <c:v>2.0955355167</c:v>
                </c:pt>
                <c:pt idx="440">
                  <c:v>2.1040511131000001</c:v>
                </c:pt>
                <c:pt idx="441">
                  <c:v>2.1097502708000002</c:v>
                </c:pt>
                <c:pt idx="442">
                  <c:v>2.1099841595000002</c:v>
                </c:pt>
                <c:pt idx="443">
                  <c:v>2.1274156569999998</c:v>
                </c:pt>
                <c:pt idx="444">
                  <c:v>2.1370449065999999</c:v>
                </c:pt>
                <c:pt idx="445">
                  <c:v>2.1484608650000001</c:v>
                </c:pt>
                <c:pt idx="446">
                  <c:v>2.1504671574000001</c:v>
                </c:pt>
                <c:pt idx="447">
                  <c:v>2.1060714722</c:v>
                </c:pt>
                <c:pt idx="448">
                  <c:v>2.1042783260000002</c:v>
                </c:pt>
                <c:pt idx="449">
                  <c:v>2.1035199164999998</c:v>
                </c:pt>
                <c:pt idx="450">
                  <c:v>2.1032495499000001</c:v>
                </c:pt>
                <c:pt idx="451">
                  <c:v>2.1049540043000001</c:v>
                </c:pt>
                <c:pt idx="452">
                  <c:v>2.1084699631000001</c:v>
                </c:pt>
                <c:pt idx="453">
                  <c:v>2.1270143986000001</c:v>
                </c:pt>
                <c:pt idx="454">
                  <c:v>2.1420297623</c:v>
                </c:pt>
                <c:pt idx="455">
                  <c:v>2.1444945335000001</c:v>
                </c:pt>
                <c:pt idx="456">
                  <c:v>2.1346302032</c:v>
                </c:pt>
                <c:pt idx="457">
                  <c:v>2.1223175526000002</c:v>
                </c:pt>
                <c:pt idx="458">
                  <c:v>2.1191658973999998</c:v>
                </c:pt>
                <c:pt idx="459">
                  <c:v>2.1191337108999999</c:v>
                </c:pt>
                <c:pt idx="460">
                  <c:v>2.1115493773999998</c:v>
                </c:pt>
                <c:pt idx="461">
                  <c:v>2.1250891685000002</c:v>
                </c:pt>
                <c:pt idx="462">
                  <c:v>2.1491138935</c:v>
                </c:pt>
                <c:pt idx="463">
                  <c:v>2.0775763987999998</c:v>
                </c:pt>
                <c:pt idx="464">
                  <c:v>2.1896679401000001</c:v>
                </c:pt>
                <c:pt idx="465">
                  <c:v>2.1490669250000001</c:v>
                </c:pt>
                <c:pt idx="466">
                  <c:v>2.1896357536000002</c:v>
                </c:pt>
                <c:pt idx="467">
                  <c:v>2.1351373196000001</c:v>
                </c:pt>
                <c:pt idx="468">
                  <c:v>2.1085734367</c:v>
                </c:pt>
                <c:pt idx="469">
                  <c:v>2.1597006320999999</c:v>
                </c:pt>
                <c:pt idx="470">
                  <c:v>2.1249382496</c:v>
                </c:pt>
                <c:pt idx="471">
                  <c:v>2.1781063079999998</c:v>
                </c:pt>
                <c:pt idx="472">
                  <c:v>2.0685381888999999</c:v>
                </c:pt>
                <c:pt idx="473">
                  <c:v>2.1560299396999998</c:v>
                </c:pt>
                <c:pt idx="474">
                  <c:v>2.1182432174999999</c:v>
                </c:pt>
                <c:pt idx="475">
                  <c:v>2.1453824042999998</c:v>
                </c:pt>
                <c:pt idx="476">
                  <c:v>2.0744030476000002</c:v>
                </c:pt>
                <c:pt idx="477">
                  <c:v>2.1315658092000001</c:v>
                </c:pt>
                <c:pt idx="478">
                  <c:v>2.1855745315999999</c:v>
                </c:pt>
                <c:pt idx="479">
                  <c:v>2.1315431595000001</c:v>
                </c:pt>
                <c:pt idx="480">
                  <c:v>2.1214587688000002</c:v>
                </c:pt>
                <c:pt idx="481">
                  <c:v>2.1741898059999998</c:v>
                </c:pt>
                <c:pt idx="482">
                  <c:v>2.1487836838000001</c:v>
                </c:pt>
                <c:pt idx="483">
                  <c:v>2.1704494953000002</c:v>
                </c:pt>
                <c:pt idx="484">
                  <c:v>2.1452538966999999</c:v>
                </c:pt>
                <c:pt idx="485">
                  <c:v>2.1558501720000001</c:v>
                </c:pt>
                <c:pt idx="486">
                  <c:v>2.1180617809000002</c:v>
                </c:pt>
                <c:pt idx="487">
                  <c:v>2.1630299091</c:v>
                </c:pt>
                <c:pt idx="488">
                  <c:v>2.0567369461</c:v>
                </c:pt>
                <c:pt idx="489">
                  <c:v>2.1451542376999999</c:v>
                </c:pt>
                <c:pt idx="490">
                  <c:v>2.1180012225999998</c:v>
                </c:pt>
                <c:pt idx="491">
                  <c:v>2.1629629134999999</c:v>
                </c:pt>
                <c:pt idx="492">
                  <c:v>2.1815173626000002</c:v>
                </c:pt>
                <c:pt idx="493">
                  <c:v>2.1381614207999999</c:v>
                </c:pt>
                <c:pt idx="494">
                  <c:v>2.1739778519000001</c:v>
                </c:pt>
                <c:pt idx="495">
                  <c:v>2.0955011844999998</c:v>
                </c:pt>
                <c:pt idx="496">
                  <c:v>2.0481598377000001</c:v>
                </c:pt>
                <c:pt idx="497">
                  <c:v>2.1179130076999999</c:v>
                </c:pt>
                <c:pt idx="498">
                  <c:v>2.1017391682</c:v>
                </c:pt>
                <c:pt idx="499">
                  <c:v>2.1556227206999998</c:v>
                </c:pt>
                <c:pt idx="500">
                  <c:v>2.0537464618999999</c:v>
                </c:pt>
                <c:pt idx="501">
                  <c:v>2.2292950153</c:v>
                </c:pt>
                <c:pt idx="502">
                  <c:v>2.1701402663999998</c:v>
                </c:pt>
                <c:pt idx="503">
                  <c:v>2.2334933280999998</c:v>
                </c:pt>
                <c:pt idx="504">
                  <c:v>2.1775653361999998</c:v>
                </c:pt>
                <c:pt idx="505">
                  <c:v>2.1048519611000001</c:v>
                </c:pt>
                <c:pt idx="506">
                  <c:v>2.0769948959</c:v>
                </c:pt>
                <c:pt idx="507">
                  <c:v>2.1591088772</c:v>
                </c:pt>
                <c:pt idx="508">
                  <c:v>2.2086074351999998</c:v>
                </c:pt>
                <c:pt idx="509">
                  <c:v>2.1663472652000002</c:v>
                </c:pt>
                <c:pt idx="510">
                  <c:v>2.1448562144999999</c:v>
                </c:pt>
                <c:pt idx="511">
                  <c:v>2.1210265160000001</c:v>
                </c:pt>
                <c:pt idx="512">
                  <c:v>2.2085399628000002</c:v>
                </c:pt>
                <c:pt idx="513">
                  <c:v>2.1310555935000002</c:v>
                </c:pt>
                <c:pt idx="514">
                  <c:v>2.188842535</c:v>
                </c:pt>
                <c:pt idx="515">
                  <c:v>2.1176822186000002</c:v>
                </c:pt>
                <c:pt idx="516">
                  <c:v>2.0679934025</c:v>
                </c:pt>
                <c:pt idx="517">
                  <c:v>2.1736412048</c:v>
                </c:pt>
                <c:pt idx="518">
                  <c:v>2.1872634888000002</c:v>
                </c:pt>
                <c:pt idx="519">
                  <c:v>2.1887714862999998</c:v>
                </c:pt>
                <c:pt idx="520">
                  <c:v>2.144733429</c:v>
                </c:pt>
                <c:pt idx="521">
                  <c:v>2.1698806286000001</c:v>
                </c:pt>
                <c:pt idx="522">
                  <c:v>2.1447041035000001</c:v>
                </c:pt>
                <c:pt idx="523">
                  <c:v>2.1848711967000001</c:v>
                </c:pt>
                <c:pt idx="524">
                  <c:v>2.2003991603999999</c:v>
                </c:pt>
                <c:pt idx="525">
                  <c:v>2.1735291481000001</c:v>
                </c:pt>
                <c:pt idx="526">
                  <c:v>2.1308910847</c:v>
                </c:pt>
                <c:pt idx="527">
                  <c:v>2.1925108433</c:v>
                </c:pt>
                <c:pt idx="528">
                  <c:v>2.1308686733000002</c:v>
                </c:pt>
                <c:pt idx="529">
                  <c:v>2.1357009411000001</c:v>
                </c:pt>
                <c:pt idx="530">
                  <c:v>2.1411309242000001</c:v>
                </c:pt>
                <c:pt idx="531">
                  <c:v>2.0649237632999999</c:v>
                </c:pt>
                <c:pt idx="532">
                  <c:v>2.1376607418</c:v>
                </c:pt>
                <c:pt idx="533">
                  <c:v>2.1045262814000001</c:v>
                </c:pt>
                <c:pt idx="534">
                  <c:v>2.1623911857999998</c:v>
                </c:pt>
                <c:pt idx="535">
                  <c:v>2.1141884326999998</c:v>
                </c:pt>
                <c:pt idx="536">
                  <c:v>2.1623609066</c:v>
                </c:pt>
                <c:pt idx="537">
                  <c:v>2.1141664981999999</c:v>
                </c:pt>
                <c:pt idx="538">
                  <c:v>2.2041883469000001</c:v>
                </c:pt>
                <c:pt idx="539">
                  <c:v>2.1240227221999999</c:v>
                </c:pt>
                <c:pt idx="540">
                  <c:v>2.1884818077000001</c:v>
                </c:pt>
                <c:pt idx="541">
                  <c:v>2.1659364700000001</c:v>
                </c:pt>
                <c:pt idx="542">
                  <c:v>2.2081098557000001</c:v>
                </c:pt>
                <c:pt idx="543">
                  <c:v>2.2237362861999999</c:v>
                </c:pt>
                <c:pt idx="544">
                  <c:v>2.1593744754999999</c:v>
                </c:pt>
                <c:pt idx="545">
                  <c:v>2.2573301791999998</c:v>
                </c:pt>
                <c:pt idx="546">
                  <c:v>2.1628444194999998</c:v>
                </c:pt>
                <c:pt idx="547">
                  <c:v>2.1419637203000002</c:v>
                </c:pt>
                <c:pt idx="548">
                  <c:v>2.1997582912000002</c:v>
                </c:pt>
                <c:pt idx="549">
                  <c:v>2.1219952106000002</c:v>
                </c:pt>
                <c:pt idx="550">
                  <c:v>2.1452553272000001</c:v>
                </c:pt>
                <c:pt idx="551">
                  <c:v>2.1123070717000001</c:v>
                </c:pt>
                <c:pt idx="552">
                  <c:v>2.1918230056999999</c:v>
                </c:pt>
                <c:pt idx="553">
                  <c:v>2.1349844933000002</c:v>
                </c:pt>
                <c:pt idx="554">
                  <c:v>2.1624891758000002</c:v>
                </c:pt>
                <c:pt idx="555">
                  <c:v>2.0641305446999998</c:v>
                </c:pt>
                <c:pt idx="556">
                  <c:v>2.1445417403999998</c:v>
                </c:pt>
                <c:pt idx="557">
                  <c:v>2.0873720645999998</c:v>
                </c:pt>
                <c:pt idx="558">
                  <c:v>2.1578888893000001</c:v>
                </c:pt>
                <c:pt idx="559">
                  <c:v>2.0872521399999999</c:v>
                </c:pt>
                <c:pt idx="560">
                  <c:v>2.1324360371000002</c:v>
                </c:pt>
                <c:pt idx="561">
                  <c:v>2.1379332542</c:v>
                </c:pt>
                <c:pt idx="562">
                  <c:v>2.1074616909000001</c:v>
                </c:pt>
                <c:pt idx="563">
                  <c:v>2.1446177958999999</c:v>
                </c:pt>
                <c:pt idx="564">
                  <c:v>2.0781986713</c:v>
                </c:pt>
                <c:pt idx="565">
                  <c:v>2.1180772780999999</c:v>
                </c:pt>
                <c:pt idx="566">
                  <c:v>2.07812047</c:v>
                </c:pt>
                <c:pt idx="567">
                  <c:v>2.1410822868000001</c:v>
                </c:pt>
                <c:pt idx="568">
                  <c:v>2.0869326590999999</c:v>
                </c:pt>
                <c:pt idx="569">
                  <c:v>2.1376421452000001</c:v>
                </c:pt>
                <c:pt idx="570">
                  <c:v>2.0898766518</c:v>
                </c:pt>
                <c:pt idx="571">
                  <c:v>2.1834490298999998</c:v>
                </c:pt>
                <c:pt idx="572">
                  <c:v>2.0691776275999998</c:v>
                </c:pt>
                <c:pt idx="573">
                  <c:v>2.1364126204999998</c:v>
                </c:pt>
                <c:pt idx="574">
                  <c:v>2.2140636443999999</c:v>
                </c:pt>
                <c:pt idx="575">
                  <c:v>2.1306416987999999</c:v>
                </c:pt>
                <c:pt idx="576">
                  <c:v>2.2041547297999999</c:v>
                </c:pt>
                <c:pt idx="577">
                  <c:v>2.1794245242999999</c:v>
                </c:pt>
                <c:pt idx="578">
                  <c:v>2.2565214633999999</c:v>
                </c:pt>
                <c:pt idx="579">
                  <c:v>2.1720368861999999</c:v>
                </c:pt>
                <c:pt idx="580">
                  <c:v>2.2382574081</c:v>
                </c:pt>
                <c:pt idx="581">
                  <c:v>2.1271278857999998</c:v>
                </c:pt>
                <c:pt idx="582">
                  <c:v>2.1046948432999999</c:v>
                </c:pt>
                <c:pt idx="583">
                  <c:v>2.1575908661000001</c:v>
                </c:pt>
                <c:pt idx="584">
                  <c:v>2.0715982914</c:v>
                </c:pt>
                <c:pt idx="585">
                  <c:v>2.1865096091999998</c:v>
                </c:pt>
                <c:pt idx="586">
                  <c:v>2.1539521217000002</c:v>
                </c:pt>
                <c:pt idx="587">
                  <c:v>2.2548923491999999</c:v>
                </c:pt>
                <c:pt idx="588">
                  <c:v>2.1435270309000001</c:v>
                </c:pt>
                <c:pt idx="589">
                  <c:v>2.2093417645</c:v>
                </c:pt>
                <c:pt idx="590">
                  <c:v>2.1400451660000002</c:v>
                </c:pt>
                <c:pt idx="591">
                  <c:v>2.1642923354999999</c:v>
                </c:pt>
                <c:pt idx="592">
                  <c:v>2.1137266159000001</c:v>
                </c:pt>
                <c:pt idx="593">
                  <c:v>2.0829391478999999</c:v>
                </c:pt>
                <c:pt idx="594">
                  <c:v>2.1973485947000002</c:v>
                </c:pt>
                <c:pt idx="595">
                  <c:v>2.1397526264</c:v>
                </c:pt>
                <c:pt idx="596">
                  <c:v>2.1464645863</c:v>
                </c:pt>
                <c:pt idx="597">
                  <c:v>2.1230993270999998</c:v>
                </c:pt>
                <c:pt idx="598">
                  <c:v>2.1588757038000002</c:v>
                </c:pt>
                <c:pt idx="599">
                  <c:v>2.1262099743</c:v>
                </c:pt>
                <c:pt idx="600">
                  <c:v>2.1601982117</c:v>
                </c:pt>
                <c:pt idx="601">
                  <c:v>2.0944783687999999</c:v>
                </c:pt>
                <c:pt idx="602">
                  <c:v>2.0578441619999999</c:v>
                </c:pt>
                <c:pt idx="603">
                  <c:v>2.2045381068999998</c:v>
                </c:pt>
                <c:pt idx="604">
                  <c:v>2.1599392891</c:v>
                </c:pt>
                <c:pt idx="605">
                  <c:v>2.2202296257</c:v>
                </c:pt>
                <c:pt idx="606">
                  <c:v>2.1324090957999999</c:v>
                </c:pt>
                <c:pt idx="607">
                  <c:v>2.1526992320999998</c:v>
                </c:pt>
                <c:pt idx="608">
                  <c:v>2.2002468109</c:v>
                </c:pt>
                <c:pt idx="609">
                  <c:v>2.1595861911999998</c:v>
                </c:pt>
                <c:pt idx="610">
                  <c:v>2.1962759494999999</c:v>
                </c:pt>
                <c:pt idx="611">
                  <c:v>2.0645852089000001</c:v>
                </c:pt>
                <c:pt idx="612">
                  <c:v>2.1811482905999999</c:v>
                </c:pt>
                <c:pt idx="613">
                  <c:v>2.1320331097</c:v>
                </c:pt>
                <c:pt idx="614">
                  <c:v>2.1628918648000002</c:v>
                </c:pt>
                <c:pt idx="615">
                  <c:v>2.0775039195999998</c:v>
                </c:pt>
                <c:pt idx="616">
                  <c:v>2.1275863647</c:v>
                </c:pt>
                <c:pt idx="617">
                  <c:v>2.1581859588999999</c:v>
                </c:pt>
                <c:pt idx="618">
                  <c:v>2.2112879752999999</c:v>
                </c:pt>
                <c:pt idx="619">
                  <c:v>2.1918337344999999</c:v>
                </c:pt>
                <c:pt idx="620">
                  <c:v>2.2313251494999999</c:v>
                </c:pt>
                <c:pt idx="621">
                  <c:v>2.1449820995</c:v>
                </c:pt>
                <c:pt idx="622">
                  <c:v>2.2109718322999998</c:v>
                </c:pt>
                <c:pt idx="623">
                  <c:v>2.1380455494000001</c:v>
                </c:pt>
                <c:pt idx="624">
                  <c:v>2.1766064166999999</c:v>
                </c:pt>
                <c:pt idx="625">
                  <c:v>2.1378884315</c:v>
                </c:pt>
                <c:pt idx="626">
                  <c:v>2.1875846386000002</c:v>
                </c:pt>
                <c:pt idx="627">
                  <c:v>2.1213037967999999</c:v>
                </c:pt>
                <c:pt idx="628">
                  <c:v>2.1800394058000001</c:v>
                </c:pt>
                <c:pt idx="629">
                  <c:v>2.1583645344</c:v>
                </c:pt>
                <c:pt idx="630">
                  <c:v>2.1949260234999999</c:v>
                </c:pt>
                <c:pt idx="631">
                  <c:v>2.2223305702</c:v>
                </c:pt>
                <c:pt idx="632">
                  <c:v>2.2063336372000002</c:v>
                </c:pt>
                <c:pt idx="633">
                  <c:v>2.2872390747</c:v>
                </c:pt>
                <c:pt idx="634">
                  <c:v>2.2600734234000002</c:v>
                </c:pt>
                <c:pt idx="635">
                  <c:v>2.3060474395999999</c:v>
                </c:pt>
                <c:pt idx="636">
                  <c:v>2.2100510597</c:v>
                </c:pt>
                <c:pt idx="637">
                  <c:v>2.2468848227999998</c:v>
                </c:pt>
                <c:pt idx="638">
                  <c:v>2.1111664771999998</c:v>
                </c:pt>
                <c:pt idx="639">
                  <c:v>2.2425510882999999</c:v>
                </c:pt>
                <c:pt idx="640">
                  <c:v>2.1304433345999998</c:v>
                </c:pt>
                <c:pt idx="641">
                  <c:v>2.2424101830000001</c:v>
                </c:pt>
                <c:pt idx="642">
                  <c:v>2.1647202969000001</c:v>
                </c:pt>
                <c:pt idx="643">
                  <c:v>2.1866095066</c:v>
                </c:pt>
                <c:pt idx="644">
                  <c:v>2.1958208084000002</c:v>
                </c:pt>
                <c:pt idx="645">
                  <c:v>2.2015867233000002</c:v>
                </c:pt>
                <c:pt idx="646">
                  <c:v>2.1434588431999999</c:v>
                </c:pt>
                <c:pt idx="647">
                  <c:v>2.2150592804000002</c:v>
                </c:pt>
                <c:pt idx="648">
                  <c:v>2.1433000565000002</c:v>
                </c:pt>
                <c:pt idx="649">
                  <c:v>2.1860356330999999</c:v>
                </c:pt>
                <c:pt idx="650">
                  <c:v>2.1569356918000002</c:v>
                </c:pt>
                <c:pt idx="651">
                  <c:v>2.1430733204000001</c:v>
                </c:pt>
                <c:pt idx="652">
                  <c:v>2.1999027728999998</c:v>
                </c:pt>
                <c:pt idx="653">
                  <c:v>2.1605603695000002</c:v>
                </c:pt>
                <c:pt idx="654">
                  <c:v>2.1532323359999999</c:v>
                </c:pt>
                <c:pt idx="655">
                  <c:v>2.1782460213000001</c:v>
                </c:pt>
                <c:pt idx="656">
                  <c:v>2.1360545158000002</c:v>
                </c:pt>
                <c:pt idx="657">
                  <c:v>2.1817162037000002</c:v>
                </c:pt>
                <c:pt idx="658">
                  <c:v>2.1599626541000001</c:v>
                </c:pt>
                <c:pt idx="659">
                  <c:v>2.2082931994999999</c:v>
                </c:pt>
                <c:pt idx="660">
                  <c:v>2.1424841881000001</c:v>
                </c:pt>
                <c:pt idx="661">
                  <c:v>2.1576492786000001</c:v>
                </c:pt>
                <c:pt idx="662">
                  <c:v>2.1813952923</c:v>
                </c:pt>
                <c:pt idx="663">
                  <c:v>2.1596097946000001</c:v>
                </c:pt>
                <c:pt idx="664">
                  <c:v>2.1778330803000001</c:v>
                </c:pt>
                <c:pt idx="665">
                  <c:v>2.2086362839000002</c:v>
                </c:pt>
                <c:pt idx="666">
                  <c:v>2.1454148292999999</c:v>
                </c:pt>
                <c:pt idx="667">
                  <c:v>2.1663651466</c:v>
                </c:pt>
                <c:pt idx="668">
                  <c:v>2.1522362232000001</c:v>
                </c:pt>
                <c:pt idx="669">
                  <c:v>2.0185770987999998</c:v>
                </c:pt>
                <c:pt idx="670">
                  <c:v>2.2399365902000001</c:v>
                </c:pt>
                <c:pt idx="671">
                  <c:v>2.1091456413</c:v>
                </c:pt>
                <c:pt idx="672">
                  <c:v>1.9397472143000001</c:v>
                </c:pt>
                <c:pt idx="673">
                  <c:v>1.9842381477</c:v>
                </c:pt>
                <c:pt idx="674">
                  <c:v>2.0036933422000001</c:v>
                </c:pt>
                <c:pt idx="675">
                  <c:v>2.0134208201999999</c:v>
                </c:pt>
                <c:pt idx="676">
                  <c:v>2.0504963398</c:v>
                </c:pt>
                <c:pt idx="677">
                  <c:v>2.0875718594000001</c:v>
                </c:pt>
                <c:pt idx="678">
                  <c:v>2.0034260750000001</c:v>
                </c:pt>
                <c:pt idx="679">
                  <c:v>2.0670564174999999</c:v>
                </c:pt>
                <c:pt idx="680">
                  <c:v>2.1283545494</c:v>
                </c:pt>
                <c:pt idx="681">
                  <c:v>2.302642107</c:v>
                </c:pt>
                <c:pt idx="682">
                  <c:v>2.0393390656000001</c:v>
                </c:pt>
                <c:pt idx="683">
                  <c:v>2.142375946</c:v>
                </c:pt>
                <c:pt idx="684">
                  <c:v>2.1629438400000001</c:v>
                </c:pt>
                <c:pt idx="685">
                  <c:v>2.1556575298</c:v>
                </c:pt>
                <c:pt idx="686">
                  <c:v>2.1775879859999998</c:v>
                </c:pt>
                <c:pt idx="687">
                  <c:v>2.1437308788</c:v>
                </c:pt>
                <c:pt idx="688">
                  <c:v>2.2029135226999998</c:v>
                </c:pt>
                <c:pt idx="689">
                  <c:v>2.17558074</c:v>
                </c:pt>
                <c:pt idx="690">
                  <c:v>2.2547409533999998</c:v>
                </c:pt>
                <c:pt idx="691">
                  <c:v>2.1656546592999999</c:v>
                </c:pt>
                <c:pt idx="692">
                  <c:v>2.1957130432</c:v>
                </c:pt>
                <c:pt idx="693">
                  <c:v>2.1753382683</c:v>
                </c:pt>
                <c:pt idx="694">
                  <c:v>2.1620864867999998</c:v>
                </c:pt>
                <c:pt idx="695">
                  <c:v>2.1883740425</c:v>
                </c:pt>
                <c:pt idx="696">
                  <c:v>2.1555187702</c:v>
                </c:pt>
                <c:pt idx="697">
                  <c:v>2.1697654724</c:v>
                </c:pt>
                <c:pt idx="698">
                  <c:v>2.1813962459999998</c:v>
                </c:pt>
                <c:pt idx="699">
                  <c:v>2.1741302013000001</c:v>
                </c:pt>
                <c:pt idx="700">
                  <c:v>2.1947460175</c:v>
                </c:pt>
                <c:pt idx="701">
                  <c:v>2.1743912697000001</c:v>
                </c:pt>
                <c:pt idx="702">
                  <c:v>2.1865339278999998</c:v>
                </c:pt>
                <c:pt idx="703">
                  <c:v>2.2012779713000001</c:v>
                </c:pt>
                <c:pt idx="704">
                  <c:v>2.1874449252999999</c:v>
                </c:pt>
                <c:pt idx="705">
                  <c:v>2.1950969695999998</c:v>
                </c:pt>
              </c:numCache>
            </c:numRef>
          </c:xVal>
          <c:yVal>
            <c:numRef>
              <c:f>'10 Cas'!$B$2:$B$707</c:f>
              <c:numCache>
                <c:formatCode>General</c:formatCode>
                <c:ptCount val="706"/>
                <c:pt idx="0">
                  <c:v>566.55419189999998</c:v>
                </c:pt>
                <c:pt idx="1">
                  <c:v>566.76080779999995</c:v>
                </c:pt>
                <c:pt idx="2">
                  <c:v>566.91704519999996</c:v>
                </c:pt>
                <c:pt idx="3">
                  <c:v>568.53284040000005</c:v>
                </c:pt>
                <c:pt idx="4">
                  <c:v>569.84305500000005</c:v>
                </c:pt>
                <c:pt idx="5">
                  <c:v>569.89830959999995</c:v>
                </c:pt>
                <c:pt idx="6">
                  <c:v>575.95231049999995</c:v>
                </c:pt>
                <c:pt idx="7">
                  <c:v>576.01516260000005</c:v>
                </c:pt>
                <c:pt idx="8">
                  <c:v>577.84460669999999</c:v>
                </c:pt>
                <c:pt idx="9">
                  <c:v>578.91737890000002</c:v>
                </c:pt>
                <c:pt idx="10">
                  <c:v>580.1678885</c:v>
                </c:pt>
                <c:pt idx="11">
                  <c:v>580.91168089999996</c:v>
                </c:pt>
                <c:pt idx="12">
                  <c:v>582.90598290000003</c:v>
                </c:pt>
                <c:pt idx="13">
                  <c:v>583.90313389999994</c:v>
                </c:pt>
                <c:pt idx="14">
                  <c:v>584.90028489999997</c:v>
                </c:pt>
                <c:pt idx="15">
                  <c:v>586.89458690000004</c:v>
                </c:pt>
                <c:pt idx="16">
                  <c:v>588.2423215</c:v>
                </c:pt>
                <c:pt idx="17">
                  <c:v>588.24886860000004</c:v>
                </c:pt>
                <c:pt idx="18">
                  <c:v>588.39617820000001</c:v>
                </c:pt>
                <c:pt idx="19">
                  <c:v>590.09748030000003</c:v>
                </c:pt>
                <c:pt idx="20">
                  <c:v>590.8640183</c:v>
                </c:pt>
                <c:pt idx="21">
                  <c:v>590.922687</c:v>
                </c:pt>
                <c:pt idx="22">
                  <c:v>592.71866079999995</c:v>
                </c:pt>
                <c:pt idx="23">
                  <c:v>592.82196880000004</c:v>
                </c:pt>
                <c:pt idx="24">
                  <c:v>593.32870930000001</c:v>
                </c:pt>
                <c:pt idx="25">
                  <c:v>594.09839629999999</c:v>
                </c:pt>
                <c:pt idx="26">
                  <c:v>594.14125000000001</c:v>
                </c:pt>
                <c:pt idx="27">
                  <c:v>594.81466499999999</c:v>
                </c:pt>
                <c:pt idx="28">
                  <c:v>595.19605100000001</c:v>
                </c:pt>
                <c:pt idx="29">
                  <c:v>595.85824239999999</c:v>
                </c:pt>
                <c:pt idx="30">
                  <c:v>596.50942610000004</c:v>
                </c:pt>
                <c:pt idx="31">
                  <c:v>597.3988951</c:v>
                </c:pt>
                <c:pt idx="32">
                  <c:v>598.85755180000001</c:v>
                </c:pt>
                <c:pt idx="33">
                  <c:v>599.48805419999997</c:v>
                </c:pt>
                <c:pt idx="34">
                  <c:v>599.69692380000004</c:v>
                </c:pt>
                <c:pt idx="35">
                  <c:v>601.88552259999994</c:v>
                </c:pt>
                <c:pt idx="36">
                  <c:v>602.03116199999999</c:v>
                </c:pt>
                <c:pt idx="37">
                  <c:v>602.13987520000001</c:v>
                </c:pt>
                <c:pt idx="38">
                  <c:v>604.09095679999996</c:v>
                </c:pt>
                <c:pt idx="39">
                  <c:v>604.73350689999995</c:v>
                </c:pt>
                <c:pt idx="40">
                  <c:v>605.08349050000004</c:v>
                </c:pt>
                <c:pt idx="41">
                  <c:v>605.84183580000001</c:v>
                </c:pt>
                <c:pt idx="42">
                  <c:v>606.40301499999998</c:v>
                </c:pt>
                <c:pt idx="43">
                  <c:v>607.69723439999996</c:v>
                </c:pt>
                <c:pt idx="44">
                  <c:v>609.24715790000005</c:v>
                </c:pt>
                <c:pt idx="45">
                  <c:v>609.40603410000006</c:v>
                </c:pt>
                <c:pt idx="46">
                  <c:v>609.71397209999998</c:v>
                </c:pt>
                <c:pt idx="47">
                  <c:v>610.83352460000003</c:v>
                </c:pt>
                <c:pt idx="48">
                  <c:v>612.17499789999999</c:v>
                </c:pt>
                <c:pt idx="49">
                  <c:v>612.23927839999999</c:v>
                </c:pt>
                <c:pt idx="50">
                  <c:v>612.75275729999998</c:v>
                </c:pt>
                <c:pt idx="51">
                  <c:v>614.81481480000002</c:v>
                </c:pt>
                <c:pt idx="52">
                  <c:v>617.59516099999996</c:v>
                </c:pt>
                <c:pt idx="53">
                  <c:v>617.60254789999999</c:v>
                </c:pt>
                <c:pt idx="54">
                  <c:v>620.78323130000001</c:v>
                </c:pt>
                <c:pt idx="55">
                  <c:v>620.78960840000002</c:v>
                </c:pt>
                <c:pt idx="56">
                  <c:v>623.00599279999994</c:v>
                </c:pt>
                <c:pt idx="57">
                  <c:v>623.93629309999994</c:v>
                </c:pt>
                <c:pt idx="58">
                  <c:v>624.47298439999997</c:v>
                </c:pt>
                <c:pt idx="59">
                  <c:v>624.99207520000004</c:v>
                </c:pt>
                <c:pt idx="60">
                  <c:v>625.07242580000002</c:v>
                </c:pt>
                <c:pt idx="61">
                  <c:v>627.77777779999997</c:v>
                </c:pt>
                <c:pt idx="62">
                  <c:v>628.7749288</c:v>
                </c:pt>
                <c:pt idx="63">
                  <c:v>630.76923079999995</c:v>
                </c:pt>
                <c:pt idx="64">
                  <c:v>632.76353280000001</c:v>
                </c:pt>
                <c:pt idx="65">
                  <c:v>634.75783479999996</c:v>
                </c:pt>
                <c:pt idx="66">
                  <c:v>636.75213680000002</c:v>
                </c:pt>
                <c:pt idx="67">
                  <c:v>639.55850099999998</c:v>
                </c:pt>
                <c:pt idx="68">
                  <c:v>639.78297259999999</c:v>
                </c:pt>
                <c:pt idx="69">
                  <c:v>640.95235549999995</c:v>
                </c:pt>
                <c:pt idx="70">
                  <c:v>641.01399570000001</c:v>
                </c:pt>
                <c:pt idx="71">
                  <c:v>641.0277701</c:v>
                </c:pt>
                <c:pt idx="72">
                  <c:v>641.66292290000001</c:v>
                </c:pt>
                <c:pt idx="73">
                  <c:v>643.73219370000004</c:v>
                </c:pt>
                <c:pt idx="74">
                  <c:v>645.48914449999995</c:v>
                </c:pt>
                <c:pt idx="75">
                  <c:v>645.81054719999997</c:v>
                </c:pt>
                <c:pt idx="76">
                  <c:v>646.71572189999995</c:v>
                </c:pt>
                <c:pt idx="77">
                  <c:v>646.85282819999998</c:v>
                </c:pt>
                <c:pt idx="78">
                  <c:v>647.89520019999998</c:v>
                </c:pt>
                <c:pt idx="79">
                  <c:v>647.94557880000002</c:v>
                </c:pt>
                <c:pt idx="80">
                  <c:v>648.19555860000003</c:v>
                </c:pt>
                <c:pt idx="81">
                  <c:v>649.7150997</c:v>
                </c:pt>
                <c:pt idx="82">
                  <c:v>650.71225070000003</c:v>
                </c:pt>
                <c:pt idx="83">
                  <c:v>651.70940169999994</c:v>
                </c:pt>
                <c:pt idx="84">
                  <c:v>654.67972889999999</c:v>
                </c:pt>
                <c:pt idx="85">
                  <c:v>654.733296</c:v>
                </c:pt>
                <c:pt idx="86">
                  <c:v>654.74860090000004</c:v>
                </c:pt>
                <c:pt idx="87">
                  <c:v>658.04833450000001</c:v>
                </c:pt>
                <c:pt idx="88">
                  <c:v>658.11567600000001</c:v>
                </c:pt>
                <c:pt idx="89">
                  <c:v>658.13863330000004</c:v>
                </c:pt>
                <c:pt idx="90">
                  <c:v>661.34500709999998</c:v>
                </c:pt>
                <c:pt idx="91">
                  <c:v>661.5669279</c:v>
                </c:pt>
                <c:pt idx="92">
                  <c:v>664.97007880000001</c:v>
                </c:pt>
                <c:pt idx="93">
                  <c:v>664.97226520000004</c:v>
                </c:pt>
                <c:pt idx="94">
                  <c:v>669.14284680000003</c:v>
                </c:pt>
                <c:pt idx="95">
                  <c:v>669.18110899999999</c:v>
                </c:pt>
                <c:pt idx="96">
                  <c:v>670.05549459999997</c:v>
                </c:pt>
                <c:pt idx="97">
                  <c:v>674.68015479999997</c:v>
                </c:pt>
                <c:pt idx="98">
                  <c:v>674.72147789999997</c:v>
                </c:pt>
                <c:pt idx="99">
                  <c:v>674.73219140000003</c:v>
                </c:pt>
                <c:pt idx="100">
                  <c:v>677.73225520000005</c:v>
                </c:pt>
                <c:pt idx="101">
                  <c:v>677.74266260000002</c:v>
                </c:pt>
                <c:pt idx="102">
                  <c:v>677.83908329999997</c:v>
                </c:pt>
                <c:pt idx="103">
                  <c:v>680.80932459999997</c:v>
                </c:pt>
                <c:pt idx="104">
                  <c:v>680.89153369999997</c:v>
                </c:pt>
                <c:pt idx="105">
                  <c:v>682.74342490000004</c:v>
                </c:pt>
                <c:pt idx="106">
                  <c:v>684.0782547</c:v>
                </c:pt>
                <c:pt idx="107">
                  <c:v>685.00208199999997</c:v>
                </c:pt>
                <c:pt idx="108">
                  <c:v>685.20860489999995</c:v>
                </c:pt>
                <c:pt idx="109">
                  <c:v>687.60683759999995</c:v>
                </c:pt>
                <c:pt idx="110">
                  <c:v>689.60113960000001</c:v>
                </c:pt>
                <c:pt idx="111">
                  <c:v>691.92110950000006</c:v>
                </c:pt>
                <c:pt idx="112">
                  <c:v>691.93373599999995</c:v>
                </c:pt>
                <c:pt idx="113">
                  <c:v>694.58689460000005</c:v>
                </c:pt>
                <c:pt idx="114">
                  <c:v>697.47066140000004</c:v>
                </c:pt>
                <c:pt idx="115">
                  <c:v>698.5854051</c:v>
                </c:pt>
                <c:pt idx="116">
                  <c:v>699.97681650000004</c:v>
                </c:pt>
                <c:pt idx="117">
                  <c:v>700.33761470000002</c:v>
                </c:pt>
                <c:pt idx="118">
                  <c:v>701.83955060000005</c:v>
                </c:pt>
                <c:pt idx="119">
                  <c:v>703.58243279999999</c:v>
                </c:pt>
                <c:pt idx="120">
                  <c:v>704.83384230000001</c:v>
                </c:pt>
                <c:pt idx="121">
                  <c:v>704.88740940000002</c:v>
                </c:pt>
                <c:pt idx="122">
                  <c:v>708.48150699999997</c:v>
                </c:pt>
                <c:pt idx="123">
                  <c:v>713.53276349999999</c:v>
                </c:pt>
                <c:pt idx="124">
                  <c:v>714.83252479999999</c:v>
                </c:pt>
                <c:pt idx="125">
                  <c:v>716.8326548</c:v>
                </c:pt>
                <c:pt idx="126">
                  <c:v>716.93847719999997</c:v>
                </c:pt>
                <c:pt idx="127">
                  <c:v>718.51851850000003</c:v>
                </c:pt>
                <c:pt idx="128">
                  <c:v>719.31226509999999</c:v>
                </c:pt>
                <c:pt idx="129">
                  <c:v>720.51921600000003</c:v>
                </c:pt>
                <c:pt idx="130">
                  <c:v>725.83367720000001</c:v>
                </c:pt>
                <c:pt idx="131">
                  <c:v>726.15163629999995</c:v>
                </c:pt>
                <c:pt idx="132">
                  <c:v>726.45751059999998</c:v>
                </c:pt>
                <c:pt idx="133">
                  <c:v>726.90620699999999</c:v>
                </c:pt>
                <c:pt idx="134">
                  <c:v>730.09893050000005</c:v>
                </c:pt>
                <c:pt idx="135">
                  <c:v>730.24378030000003</c:v>
                </c:pt>
                <c:pt idx="136">
                  <c:v>730.3581418</c:v>
                </c:pt>
                <c:pt idx="137">
                  <c:v>730.48483229999999</c:v>
                </c:pt>
                <c:pt idx="138">
                  <c:v>730.76032020000002</c:v>
                </c:pt>
                <c:pt idx="139">
                  <c:v>730.92612320000001</c:v>
                </c:pt>
                <c:pt idx="140">
                  <c:v>731.07611710000003</c:v>
                </c:pt>
                <c:pt idx="141">
                  <c:v>731.08044749999999</c:v>
                </c:pt>
                <c:pt idx="142">
                  <c:v>731.26564870000004</c:v>
                </c:pt>
                <c:pt idx="143">
                  <c:v>731.33085240000003</c:v>
                </c:pt>
                <c:pt idx="144">
                  <c:v>733.08247240000003</c:v>
                </c:pt>
                <c:pt idx="145">
                  <c:v>733.10196789999998</c:v>
                </c:pt>
                <c:pt idx="146">
                  <c:v>733.17812790000005</c:v>
                </c:pt>
                <c:pt idx="147">
                  <c:v>733.18289400000003</c:v>
                </c:pt>
                <c:pt idx="148">
                  <c:v>733.2321809</c:v>
                </c:pt>
                <c:pt idx="149">
                  <c:v>733.32170229999997</c:v>
                </c:pt>
                <c:pt idx="150">
                  <c:v>733.3856485</c:v>
                </c:pt>
                <c:pt idx="151">
                  <c:v>733.39077380000003</c:v>
                </c:pt>
                <c:pt idx="152">
                  <c:v>733.5381572</c:v>
                </c:pt>
                <c:pt idx="153">
                  <c:v>735.66383800000006</c:v>
                </c:pt>
                <c:pt idx="154">
                  <c:v>735.69475539999996</c:v>
                </c:pt>
                <c:pt idx="155">
                  <c:v>736.16447570000003</c:v>
                </c:pt>
                <c:pt idx="156">
                  <c:v>736.5149576</c:v>
                </c:pt>
                <c:pt idx="157">
                  <c:v>737.27816129999997</c:v>
                </c:pt>
                <c:pt idx="158">
                  <c:v>737.55760299999997</c:v>
                </c:pt>
                <c:pt idx="159">
                  <c:v>737.64177989999996</c:v>
                </c:pt>
                <c:pt idx="160">
                  <c:v>737.67047649999995</c:v>
                </c:pt>
                <c:pt idx="161">
                  <c:v>738.71643800000004</c:v>
                </c:pt>
                <c:pt idx="162">
                  <c:v>738.77785800000004</c:v>
                </c:pt>
                <c:pt idx="163">
                  <c:v>738.874461</c:v>
                </c:pt>
                <c:pt idx="164">
                  <c:v>738.89180650000003</c:v>
                </c:pt>
                <c:pt idx="165">
                  <c:v>740.77736849999997</c:v>
                </c:pt>
                <c:pt idx="166">
                  <c:v>740.90337880000004</c:v>
                </c:pt>
                <c:pt idx="167">
                  <c:v>741.11407599999995</c:v>
                </c:pt>
                <c:pt idx="168">
                  <c:v>742.38328839999997</c:v>
                </c:pt>
                <c:pt idx="169">
                  <c:v>742.50529019999999</c:v>
                </c:pt>
                <c:pt idx="170">
                  <c:v>742.59077890000003</c:v>
                </c:pt>
                <c:pt idx="171">
                  <c:v>742.71343669999999</c:v>
                </c:pt>
                <c:pt idx="172">
                  <c:v>743.79943290000006</c:v>
                </c:pt>
                <c:pt idx="173">
                  <c:v>744.48115110000003</c:v>
                </c:pt>
                <c:pt idx="174">
                  <c:v>746.21980440000004</c:v>
                </c:pt>
                <c:pt idx="175">
                  <c:v>747.86812250000003</c:v>
                </c:pt>
                <c:pt idx="176">
                  <c:v>748.08545189999995</c:v>
                </c:pt>
                <c:pt idx="177">
                  <c:v>748.1007568</c:v>
                </c:pt>
                <c:pt idx="178">
                  <c:v>748.11606170000005</c:v>
                </c:pt>
                <c:pt idx="179">
                  <c:v>748.89763119999998</c:v>
                </c:pt>
                <c:pt idx="180">
                  <c:v>749.38199440000005</c:v>
                </c:pt>
                <c:pt idx="181">
                  <c:v>749.62636239999995</c:v>
                </c:pt>
                <c:pt idx="182">
                  <c:v>750.09895549999999</c:v>
                </c:pt>
                <c:pt idx="183">
                  <c:v>750.4132826</c:v>
                </c:pt>
                <c:pt idx="184">
                  <c:v>750.51437380000004</c:v>
                </c:pt>
                <c:pt idx="185">
                  <c:v>750.63313249999999</c:v>
                </c:pt>
                <c:pt idx="186">
                  <c:v>750.71023990000003</c:v>
                </c:pt>
                <c:pt idx="187">
                  <c:v>750.78625420000003</c:v>
                </c:pt>
                <c:pt idx="188">
                  <c:v>753.15136930000006</c:v>
                </c:pt>
                <c:pt idx="189">
                  <c:v>753.95064879999995</c:v>
                </c:pt>
                <c:pt idx="190">
                  <c:v>755.71493780000003</c:v>
                </c:pt>
                <c:pt idx="191">
                  <c:v>755.85319200000004</c:v>
                </c:pt>
                <c:pt idx="192">
                  <c:v>756.17211669999995</c:v>
                </c:pt>
                <c:pt idx="193">
                  <c:v>757.06793230000005</c:v>
                </c:pt>
                <c:pt idx="194">
                  <c:v>757.86527439999998</c:v>
                </c:pt>
                <c:pt idx="195">
                  <c:v>757.9025163</c:v>
                </c:pt>
                <c:pt idx="196">
                  <c:v>757.92649400000005</c:v>
                </c:pt>
                <c:pt idx="197">
                  <c:v>757.94945129999996</c:v>
                </c:pt>
                <c:pt idx="198">
                  <c:v>758.97232789999998</c:v>
                </c:pt>
                <c:pt idx="199">
                  <c:v>760.51216950000003</c:v>
                </c:pt>
                <c:pt idx="200">
                  <c:v>760.52596519999997</c:v>
                </c:pt>
                <c:pt idx="201">
                  <c:v>761.13133719999996</c:v>
                </c:pt>
                <c:pt idx="202">
                  <c:v>761.15403949999995</c:v>
                </c:pt>
                <c:pt idx="203">
                  <c:v>761.1952493</c:v>
                </c:pt>
                <c:pt idx="204">
                  <c:v>761.19944399999997</c:v>
                </c:pt>
                <c:pt idx="205">
                  <c:v>762.24247200000002</c:v>
                </c:pt>
                <c:pt idx="206">
                  <c:v>763.29902990000005</c:v>
                </c:pt>
                <c:pt idx="207">
                  <c:v>763.97133550000001</c:v>
                </c:pt>
                <c:pt idx="208">
                  <c:v>763.99615689999996</c:v>
                </c:pt>
                <c:pt idx="209">
                  <c:v>764.38770690000001</c:v>
                </c:pt>
                <c:pt idx="210">
                  <c:v>764.64533919999997</c:v>
                </c:pt>
                <c:pt idx="211">
                  <c:v>765.12132120000001</c:v>
                </c:pt>
                <c:pt idx="212">
                  <c:v>765.49093779999998</c:v>
                </c:pt>
                <c:pt idx="213">
                  <c:v>765.94625450000001</c:v>
                </c:pt>
                <c:pt idx="214">
                  <c:v>767.57955319999996</c:v>
                </c:pt>
                <c:pt idx="215">
                  <c:v>768.10492380000005</c:v>
                </c:pt>
                <c:pt idx="216">
                  <c:v>768.17226530000005</c:v>
                </c:pt>
                <c:pt idx="217">
                  <c:v>768.5346935</c:v>
                </c:pt>
                <c:pt idx="218">
                  <c:v>768.94200390000003</c:v>
                </c:pt>
                <c:pt idx="219">
                  <c:v>769.17330200000004</c:v>
                </c:pt>
                <c:pt idx="220">
                  <c:v>769.26057879999996</c:v>
                </c:pt>
                <c:pt idx="221">
                  <c:v>769.70399659999998</c:v>
                </c:pt>
                <c:pt idx="222">
                  <c:v>772.77587800000003</c:v>
                </c:pt>
                <c:pt idx="223">
                  <c:v>773.02157609999995</c:v>
                </c:pt>
                <c:pt idx="224">
                  <c:v>773.04908839999996</c:v>
                </c:pt>
                <c:pt idx="225">
                  <c:v>773.58776580000006</c:v>
                </c:pt>
                <c:pt idx="226">
                  <c:v>775.12396020000006</c:v>
                </c:pt>
                <c:pt idx="227">
                  <c:v>775.20760489999998</c:v>
                </c:pt>
                <c:pt idx="228">
                  <c:v>775.34881159999998</c:v>
                </c:pt>
                <c:pt idx="229">
                  <c:v>775.67415240000003</c:v>
                </c:pt>
                <c:pt idx="230">
                  <c:v>775.77964420000001</c:v>
                </c:pt>
                <c:pt idx="231">
                  <c:v>775.87575890000005</c:v>
                </c:pt>
                <c:pt idx="232">
                  <c:v>777.4784866</c:v>
                </c:pt>
                <c:pt idx="233">
                  <c:v>780.15857970000002</c:v>
                </c:pt>
                <c:pt idx="234">
                  <c:v>780.71729210000001</c:v>
                </c:pt>
                <c:pt idx="235">
                  <c:v>780.89657790000001</c:v>
                </c:pt>
                <c:pt idx="236">
                  <c:v>781.55555349999997</c:v>
                </c:pt>
                <c:pt idx="237">
                  <c:v>781.67858479999995</c:v>
                </c:pt>
                <c:pt idx="238">
                  <c:v>781.77150730000005</c:v>
                </c:pt>
                <c:pt idx="239">
                  <c:v>782.23830629999998</c:v>
                </c:pt>
                <c:pt idx="240">
                  <c:v>782.33800670000005</c:v>
                </c:pt>
                <c:pt idx="241">
                  <c:v>782.75785259999998</c:v>
                </c:pt>
                <c:pt idx="242">
                  <c:v>782.92575079999995</c:v>
                </c:pt>
                <c:pt idx="243">
                  <c:v>783.46205959999998</c:v>
                </c:pt>
                <c:pt idx="244">
                  <c:v>783.51932529999999</c:v>
                </c:pt>
                <c:pt idx="245">
                  <c:v>783.5551825</c:v>
                </c:pt>
                <c:pt idx="246">
                  <c:v>783.55605709999998</c:v>
                </c:pt>
                <c:pt idx="247">
                  <c:v>785.40999480000005</c:v>
                </c:pt>
                <c:pt idx="248">
                  <c:v>785.48154299999999</c:v>
                </c:pt>
                <c:pt idx="249">
                  <c:v>785.80498260000002</c:v>
                </c:pt>
                <c:pt idx="250">
                  <c:v>785.92386880000004</c:v>
                </c:pt>
                <c:pt idx="251">
                  <c:v>786.14258289999998</c:v>
                </c:pt>
                <c:pt idx="252">
                  <c:v>786.16245930000002</c:v>
                </c:pt>
                <c:pt idx="253">
                  <c:v>786.40752139999995</c:v>
                </c:pt>
                <c:pt idx="254">
                  <c:v>786.77154089999999</c:v>
                </c:pt>
                <c:pt idx="255">
                  <c:v>787.68713749999995</c:v>
                </c:pt>
                <c:pt idx="256">
                  <c:v>788.31215989999998</c:v>
                </c:pt>
                <c:pt idx="257">
                  <c:v>788.35260849999997</c:v>
                </c:pt>
                <c:pt idx="258">
                  <c:v>789.9412873</c:v>
                </c:pt>
                <c:pt idx="259">
                  <c:v>791.13618480000002</c:v>
                </c:pt>
                <c:pt idx="260">
                  <c:v>791.236402</c:v>
                </c:pt>
                <c:pt idx="261">
                  <c:v>792.31037930000002</c:v>
                </c:pt>
                <c:pt idx="262">
                  <c:v>794.01671750000003</c:v>
                </c:pt>
                <c:pt idx="263">
                  <c:v>794.06286169999998</c:v>
                </c:pt>
                <c:pt idx="264">
                  <c:v>794.15316059999998</c:v>
                </c:pt>
                <c:pt idx="265">
                  <c:v>794.15622150000002</c:v>
                </c:pt>
                <c:pt idx="266">
                  <c:v>795.2091977</c:v>
                </c:pt>
                <c:pt idx="267">
                  <c:v>795.91169200000002</c:v>
                </c:pt>
                <c:pt idx="268">
                  <c:v>796.53987259999997</c:v>
                </c:pt>
                <c:pt idx="269">
                  <c:v>798.13401390000001</c:v>
                </c:pt>
                <c:pt idx="270">
                  <c:v>799.4917236</c:v>
                </c:pt>
                <c:pt idx="271">
                  <c:v>799.93634269999995</c:v>
                </c:pt>
                <c:pt idx="272">
                  <c:v>799.95562570000004</c:v>
                </c:pt>
                <c:pt idx="273">
                  <c:v>799.97240179999994</c:v>
                </c:pt>
                <c:pt idx="274">
                  <c:v>799.97475680000002</c:v>
                </c:pt>
                <c:pt idx="275">
                  <c:v>800.04554189999999</c:v>
                </c:pt>
                <c:pt idx="276">
                  <c:v>800.14878910000004</c:v>
                </c:pt>
                <c:pt idx="277">
                  <c:v>800.15267610000001</c:v>
                </c:pt>
                <c:pt idx="278">
                  <c:v>802.03772800000002</c:v>
                </c:pt>
                <c:pt idx="279">
                  <c:v>802.13465889999998</c:v>
                </c:pt>
                <c:pt idx="280">
                  <c:v>802.14231140000004</c:v>
                </c:pt>
                <c:pt idx="281">
                  <c:v>802.85781480000003</c:v>
                </c:pt>
                <c:pt idx="282">
                  <c:v>803.18304360000002</c:v>
                </c:pt>
                <c:pt idx="283">
                  <c:v>803.32078760000002</c:v>
                </c:pt>
                <c:pt idx="284">
                  <c:v>804.1885747</c:v>
                </c:pt>
                <c:pt idx="285">
                  <c:v>804.26529530000005</c:v>
                </c:pt>
                <c:pt idx="286">
                  <c:v>804.8516042</c:v>
                </c:pt>
                <c:pt idx="287">
                  <c:v>805.45122779999997</c:v>
                </c:pt>
                <c:pt idx="288">
                  <c:v>806.73462759999995</c:v>
                </c:pt>
                <c:pt idx="289">
                  <c:v>807.47555420000003</c:v>
                </c:pt>
                <c:pt idx="290">
                  <c:v>808.68885509999996</c:v>
                </c:pt>
                <c:pt idx="291">
                  <c:v>808.85043759999996</c:v>
                </c:pt>
                <c:pt idx="292">
                  <c:v>810.13216669999997</c:v>
                </c:pt>
                <c:pt idx="293">
                  <c:v>810.30746839999995</c:v>
                </c:pt>
                <c:pt idx="294">
                  <c:v>810.58917140000005</c:v>
                </c:pt>
                <c:pt idx="295">
                  <c:v>811.28812900000003</c:v>
                </c:pt>
                <c:pt idx="296">
                  <c:v>811.46910930000001</c:v>
                </c:pt>
                <c:pt idx="297">
                  <c:v>811.75122929999998</c:v>
                </c:pt>
                <c:pt idx="298">
                  <c:v>812.35220119999997</c:v>
                </c:pt>
                <c:pt idx="299">
                  <c:v>812.38703799999996</c:v>
                </c:pt>
                <c:pt idx="300">
                  <c:v>814.17960470000003</c:v>
                </c:pt>
                <c:pt idx="301">
                  <c:v>814.22807009999997</c:v>
                </c:pt>
                <c:pt idx="302">
                  <c:v>814.24501420000001</c:v>
                </c:pt>
                <c:pt idx="303">
                  <c:v>814.44501419999995</c:v>
                </c:pt>
                <c:pt idx="304">
                  <c:v>814.64501419999999</c:v>
                </c:pt>
                <c:pt idx="305">
                  <c:v>814.8647168</c:v>
                </c:pt>
                <c:pt idx="306">
                  <c:v>815.59530670000004</c:v>
                </c:pt>
                <c:pt idx="307">
                  <c:v>816.23931619999996</c:v>
                </c:pt>
                <c:pt idx="308">
                  <c:v>817.85879439999997</c:v>
                </c:pt>
                <c:pt idx="309">
                  <c:v>817.88619310000001</c:v>
                </c:pt>
                <c:pt idx="310">
                  <c:v>819.4087743</c:v>
                </c:pt>
                <c:pt idx="311">
                  <c:v>820.43180480000001</c:v>
                </c:pt>
                <c:pt idx="312">
                  <c:v>820.69208900000001</c:v>
                </c:pt>
                <c:pt idx="313">
                  <c:v>821.21220010000002</c:v>
                </c:pt>
                <c:pt idx="314">
                  <c:v>822.12028999999995</c:v>
                </c:pt>
                <c:pt idx="315">
                  <c:v>823.16576090000001</c:v>
                </c:pt>
                <c:pt idx="316">
                  <c:v>824.0142879</c:v>
                </c:pt>
                <c:pt idx="317">
                  <c:v>825.70716019999998</c:v>
                </c:pt>
                <c:pt idx="318">
                  <c:v>826.51279250000005</c:v>
                </c:pt>
                <c:pt idx="319">
                  <c:v>826.58684459999995</c:v>
                </c:pt>
                <c:pt idx="320">
                  <c:v>827.96471599999995</c:v>
                </c:pt>
                <c:pt idx="321">
                  <c:v>828.0565454</c:v>
                </c:pt>
                <c:pt idx="322">
                  <c:v>829.77968429999999</c:v>
                </c:pt>
                <c:pt idx="323">
                  <c:v>830.91167199999995</c:v>
                </c:pt>
                <c:pt idx="324">
                  <c:v>831.07192310000005</c:v>
                </c:pt>
                <c:pt idx="325">
                  <c:v>831.12502940000002</c:v>
                </c:pt>
                <c:pt idx="326">
                  <c:v>831.18333370000005</c:v>
                </c:pt>
                <c:pt idx="327">
                  <c:v>832.12103739999998</c:v>
                </c:pt>
                <c:pt idx="328">
                  <c:v>833.01322640000001</c:v>
                </c:pt>
                <c:pt idx="329">
                  <c:v>834.98808220000001</c:v>
                </c:pt>
                <c:pt idx="330">
                  <c:v>835.22382379999999</c:v>
                </c:pt>
                <c:pt idx="331">
                  <c:v>835.66001300000005</c:v>
                </c:pt>
                <c:pt idx="332">
                  <c:v>835.68699700000002</c:v>
                </c:pt>
                <c:pt idx="333">
                  <c:v>835.69062280000003</c:v>
                </c:pt>
                <c:pt idx="334">
                  <c:v>837.35120300000005</c:v>
                </c:pt>
                <c:pt idx="335">
                  <c:v>837.46503310000003</c:v>
                </c:pt>
                <c:pt idx="336">
                  <c:v>837.48894700000005</c:v>
                </c:pt>
                <c:pt idx="337">
                  <c:v>838.26915610000003</c:v>
                </c:pt>
                <c:pt idx="338">
                  <c:v>838.46616400000005</c:v>
                </c:pt>
                <c:pt idx="339">
                  <c:v>838.55722809999997</c:v>
                </c:pt>
                <c:pt idx="340">
                  <c:v>838.77455740000005</c:v>
                </c:pt>
                <c:pt idx="341">
                  <c:v>838.82812449999994</c:v>
                </c:pt>
                <c:pt idx="342">
                  <c:v>840.36310260000005</c:v>
                </c:pt>
                <c:pt idx="343">
                  <c:v>840.62469350000003</c:v>
                </c:pt>
                <c:pt idx="344">
                  <c:v>842.09826869999995</c:v>
                </c:pt>
                <c:pt idx="345">
                  <c:v>842.32988260000002</c:v>
                </c:pt>
                <c:pt idx="346">
                  <c:v>842.35590090000005</c:v>
                </c:pt>
                <c:pt idx="347">
                  <c:v>843.86190180000006</c:v>
                </c:pt>
                <c:pt idx="348">
                  <c:v>844.43940610000004</c:v>
                </c:pt>
                <c:pt idx="349">
                  <c:v>844.51312470000005</c:v>
                </c:pt>
                <c:pt idx="350">
                  <c:v>844.52613380000003</c:v>
                </c:pt>
                <c:pt idx="351">
                  <c:v>844.52943170000003</c:v>
                </c:pt>
                <c:pt idx="352">
                  <c:v>844.53004510000005</c:v>
                </c:pt>
                <c:pt idx="353">
                  <c:v>844.62599820000003</c:v>
                </c:pt>
                <c:pt idx="354">
                  <c:v>847.51069410000002</c:v>
                </c:pt>
                <c:pt idx="355">
                  <c:v>847.61719860000005</c:v>
                </c:pt>
                <c:pt idx="356">
                  <c:v>847.77018669999995</c:v>
                </c:pt>
                <c:pt idx="357">
                  <c:v>849.72719889999996</c:v>
                </c:pt>
                <c:pt idx="358">
                  <c:v>849.73030540000002</c:v>
                </c:pt>
                <c:pt idx="359">
                  <c:v>850.11110559999997</c:v>
                </c:pt>
                <c:pt idx="360">
                  <c:v>850.23536669999999</c:v>
                </c:pt>
                <c:pt idx="361">
                  <c:v>850.58227750000003</c:v>
                </c:pt>
                <c:pt idx="362">
                  <c:v>850.59590609999998</c:v>
                </c:pt>
                <c:pt idx="363">
                  <c:v>850.96419809999998</c:v>
                </c:pt>
                <c:pt idx="364">
                  <c:v>851.23216119999995</c:v>
                </c:pt>
                <c:pt idx="365">
                  <c:v>851.56928960000005</c:v>
                </c:pt>
                <c:pt idx="366">
                  <c:v>851.86176599999999</c:v>
                </c:pt>
                <c:pt idx="367">
                  <c:v>852.74179700000002</c:v>
                </c:pt>
                <c:pt idx="368">
                  <c:v>853.23583610000003</c:v>
                </c:pt>
                <c:pt idx="369">
                  <c:v>853.51125009999998</c:v>
                </c:pt>
                <c:pt idx="370">
                  <c:v>854.69929200000001</c:v>
                </c:pt>
                <c:pt idx="371">
                  <c:v>855.46037909999995</c:v>
                </c:pt>
                <c:pt idx="372">
                  <c:v>855.78823460000001</c:v>
                </c:pt>
                <c:pt idx="373">
                  <c:v>855.81501820000005</c:v>
                </c:pt>
                <c:pt idx="374">
                  <c:v>857.55007000000001</c:v>
                </c:pt>
                <c:pt idx="375">
                  <c:v>857.58885450000002</c:v>
                </c:pt>
                <c:pt idx="376">
                  <c:v>857.68913559999999</c:v>
                </c:pt>
                <c:pt idx="377">
                  <c:v>857.6898668</c:v>
                </c:pt>
                <c:pt idx="378">
                  <c:v>858.37246470000002</c:v>
                </c:pt>
                <c:pt idx="379">
                  <c:v>858.67246469999998</c:v>
                </c:pt>
                <c:pt idx="380">
                  <c:v>858.83671300000003</c:v>
                </c:pt>
                <c:pt idx="381">
                  <c:v>860.36114339999995</c:v>
                </c:pt>
                <c:pt idx="382">
                  <c:v>861.07632799999999</c:v>
                </c:pt>
                <c:pt idx="383">
                  <c:v>861.7582701</c:v>
                </c:pt>
                <c:pt idx="384">
                  <c:v>861.94998199999998</c:v>
                </c:pt>
                <c:pt idx="385">
                  <c:v>862.39764990000003</c:v>
                </c:pt>
                <c:pt idx="386">
                  <c:v>862.49713169999995</c:v>
                </c:pt>
                <c:pt idx="387">
                  <c:v>862.84608309999999</c:v>
                </c:pt>
                <c:pt idx="388">
                  <c:v>864.99510780000003</c:v>
                </c:pt>
                <c:pt idx="389">
                  <c:v>865.67799730000002</c:v>
                </c:pt>
                <c:pt idx="390">
                  <c:v>866.09686610000006</c:v>
                </c:pt>
                <c:pt idx="391">
                  <c:v>866.95850610000002</c:v>
                </c:pt>
                <c:pt idx="392">
                  <c:v>867.04829480000001</c:v>
                </c:pt>
                <c:pt idx="393">
                  <c:v>867.18929109999999</c:v>
                </c:pt>
                <c:pt idx="394">
                  <c:v>867.6319211</c:v>
                </c:pt>
                <c:pt idx="395">
                  <c:v>867.64722600000005</c:v>
                </c:pt>
                <c:pt idx="396">
                  <c:v>867.75343959999998</c:v>
                </c:pt>
                <c:pt idx="397">
                  <c:v>868.36838290000003</c:v>
                </c:pt>
                <c:pt idx="398">
                  <c:v>868.42583939999997</c:v>
                </c:pt>
                <c:pt idx="399">
                  <c:v>870.27201409999998</c:v>
                </c:pt>
                <c:pt idx="400">
                  <c:v>870.41515830000003</c:v>
                </c:pt>
                <c:pt idx="401">
                  <c:v>872.49360339999998</c:v>
                </c:pt>
                <c:pt idx="402">
                  <c:v>872.66173709999998</c:v>
                </c:pt>
                <c:pt idx="403">
                  <c:v>872.67090929999995</c:v>
                </c:pt>
                <c:pt idx="404">
                  <c:v>872.69018619999997</c:v>
                </c:pt>
                <c:pt idx="405">
                  <c:v>872.74375329999998</c:v>
                </c:pt>
                <c:pt idx="406">
                  <c:v>872.8508875</c:v>
                </c:pt>
                <c:pt idx="407">
                  <c:v>873.45032890000004</c:v>
                </c:pt>
                <c:pt idx="408">
                  <c:v>874.07145219999995</c:v>
                </c:pt>
                <c:pt idx="409">
                  <c:v>874.61218840000004</c:v>
                </c:pt>
                <c:pt idx="410">
                  <c:v>875.64479449999999</c:v>
                </c:pt>
                <c:pt idx="411">
                  <c:v>875.6809816</c:v>
                </c:pt>
                <c:pt idx="412">
                  <c:v>875.7544795</c:v>
                </c:pt>
                <c:pt idx="413">
                  <c:v>875.83315389999996</c:v>
                </c:pt>
                <c:pt idx="414">
                  <c:v>875.85018969999999</c:v>
                </c:pt>
                <c:pt idx="415">
                  <c:v>875.87433139999996</c:v>
                </c:pt>
                <c:pt idx="416">
                  <c:v>876.34453959999996</c:v>
                </c:pt>
                <c:pt idx="417">
                  <c:v>876.74441420000005</c:v>
                </c:pt>
                <c:pt idx="418">
                  <c:v>876.84661070000004</c:v>
                </c:pt>
                <c:pt idx="419">
                  <c:v>876.97181320000004</c:v>
                </c:pt>
                <c:pt idx="420">
                  <c:v>877.2241229</c:v>
                </c:pt>
                <c:pt idx="421">
                  <c:v>877.25053219999995</c:v>
                </c:pt>
                <c:pt idx="422">
                  <c:v>877.97802449999995</c:v>
                </c:pt>
                <c:pt idx="423">
                  <c:v>878.60290110000005</c:v>
                </c:pt>
                <c:pt idx="424">
                  <c:v>879.19187810000005</c:v>
                </c:pt>
                <c:pt idx="425">
                  <c:v>879.3325069</c:v>
                </c:pt>
                <c:pt idx="426">
                  <c:v>879.35037780000005</c:v>
                </c:pt>
                <c:pt idx="427">
                  <c:v>880.07787310000003</c:v>
                </c:pt>
                <c:pt idx="428">
                  <c:v>880.12070859999994</c:v>
                </c:pt>
                <c:pt idx="429">
                  <c:v>880.76904209999998</c:v>
                </c:pt>
                <c:pt idx="430">
                  <c:v>882.93031570000005</c:v>
                </c:pt>
                <c:pt idx="431">
                  <c:v>883.10526779999998</c:v>
                </c:pt>
                <c:pt idx="432">
                  <c:v>883.25055789999999</c:v>
                </c:pt>
                <c:pt idx="433">
                  <c:v>883.31968500000005</c:v>
                </c:pt>
                <c:pt idx="434">
                  <c:v>884.47481219999997</c:v>
                </c:pt>
                <c:pt idx="435">
                  <c:v>884.76503309999998</c:v>
                </c:pt>
                <c:pt idx="436">
                  <c:v>885.32983609999997</c:v>
                </c:pt>
                <c:pt idx="437">
                  <c:v>886.01114040000004</c:v>
                </c:pt>
                <c:pt idx="438">
                  <c:v>886.33802730000002</c:v>
                </c:pt>
                <c:pt idx="439">
                  <c:v>887.39040829999999</c:v>
                </c:pt>
                <c:pt idx="440">
                  <c:v>887.75019459999999</c:v>
                </c:pt>
                <c:pt idx="441">
                  <c:v>887.99099149999995</c:v>
                </c:pt>
                <c:pt idx="442">
                  <c:v>888.00086639999995</c:v>
                </c:pt>
                <c:pt idx="443">
                  <c:v>888.73735980000004</c:v>
                </c:pt>
                <c:pt idx="444">
                  <c:v>889.15977459999999</c:v>
                </c:pt>
                <c:pt idx="445">
                  <c:v>890.18711510000003</c:v>
                </c:pt>
                <c:pt idx="446">
                  <c:v>890.78285259999996</c:v>
                </c:pt>
                <c:pt idx="447">
                  <c:v>892.98204129999999</c:v>
                </c:pt>
                <c:pt idx="448">
                  <c:v>893.07087460000002</c:v>
                </c:pt>
                <c:pt idx="449">
                  <c:v>893.10843539999996</c:v>
                </c:pt>
                <c:pt idx="450">
                  <c:v>893.15230940000004</c:v>
                </c:pt>
                <c:pt idx="451">
                  <c:v>893.1849598</c:v>
                </c:pt>
                <c:pt idx="452">
                  <c:v>893.2523013</c:v>
                </c:pt>
                <c:pt idx="453">
                  <c:v>893.6075022</c:v>
                </c:pt>
                <c:pt idx="454">
                  <c:v>893.8951065</c:v>
                </c:pt>
                <c:pt idx="455">
                  <c:v>894.93078279999997</c:v>
                </c:pt>
                <c:pt idx="456">
                  <c:v>895.65501630000006</c:v>
                </c:pt>
                <c:pt idx="457">
                  <c:v>897.463705</c:v>
                </c:pt>
                <c:pt idx="458">
                  <c:v>897.91416979999997</c:v>
                </c:pt>
                <c:pt idx="459">
                  <c:v>897.91876119999995</c:v>
                </c:pt>
                <c:pt idx="460">
                  <c:v>899.00284899999997</c:v>
                </c:pt>
                <c:pt idx="461">
                  <c:v>900.66889630000003</c:v>
                </c:pt>
                <c:pt idx="462">
                  <c:v>902.17391299999997</c:v>
                </c:pt>
                <c:pt idx="463">
                  <c:v>903.1772575</c:v>
                </c:pt>
                <c:pt idx="464">
                  <c:v>905.18394650000005</c:v>
                </c:pt>
                <c:pt idx="465">
                  <c:v>906.18729099999996</c:v>
                </c:pt>
                <c:pt idx="466">
                  <c:v>907.69230770000001</c:v>
                </c:pt>
                <c:pt idx="467">
                  <c:v>909.19732439999996</c:v>
                </c:pt>
                <c:pt idx="468">
                  <c:v>910.70234110000001</c:v>
                </c:pt>
                <c:pt idx="469">
                  <c:v>912.70903009999995</c:v>
                </c:pt>
                <c:pt idx="470">
                  <c:v>914.21404680000001</c:v>
                </c:pt>
                <c:pt idx="471">
                  <c:v>915.21739130000003</c:v>
                </c:pt>
                <c:pt idx="472">
                  <c:v>916.72240799999997</c:v>
                </c:pt>
                <c:pt idx="473">
                  <c:v>918.72909700000002</c:v>
                </c:pt>
                <c:pt idx="474">
                  <c:v>919.73244150000005</c:v>
                </c:pt>
                <c:pt idx="475">
                  <c:v>920.73578599999996</c:v>
                </c:pt>
                <c:pt idx="476">
                  <c:v>921.73913040000002</c:v>
                </c:pt>
                <c:pt idx="477">
                  <c:v>923.74581939999996</c:v>
                </c:pt>
                <c:pt idx="478">
                  <c:v>924.74916389999999</c:v>
                </c:pt>
                <c:pt idx="479">
                  <c:v>925.75250840000001</c:v>
                </c:pt>
                <c:pt idx="480">
                  <c:v>927.75919729999998</c:v>
                </c:pt>
                <c:pt idx="481">
                  <c:v>928.76254180000001</c:v>
                </c:pt>
                <c:pt idx="482">
                  <c:v>930.26755849999995</c:v>
                </c:pt>
                <c:pt idx="483">
                  <c:v>930.76923079999995</c:v>
                </c:pt>
                <c:pt idx="484">
                  <c:v>931.77257529999997</c:v>
                </c:pt>
                <c:pt idx="485">
                  <c:v>933.77926419999994</c:v>
                </c:pt>
                <c:pt idx="486">
                  <c:v>936.28762540000002</c:v>
                </c:pt>
                <c:pt idx="487">
                  <c:v>937.29096990000005</c:v>
                </c:pt>
                <c:pt idx="488">
                  <c:v>938.79598659999999</c:v>
                </c:pt>
                <c:pt idx="489">
                  <c:v>940.30100330000005</c:v>
                </c:pt>
                <c:pt idx="490">
                  <c:v>941.80602009999996</c:v>
                </c:pt>
                <c:pt idx="491">
                  <c:v>942.80936450000002</c:v>
                </c:pt>
                <c:pt idx="492">
                  <c:v>944.31438130000004</c:v>
                </c:pt>
                <c:pt idx="493">
                  <c:v>944.81605349999995</c:v>
                </c:pt>
                <c:pt idx="494">
                  <c:v>945.81939799999998</c:v>
                </c:pt>
                <c:pt idx="495">
                  <c:v>946.8227425</c:v>
                </c:pt>
                <c:pt idx="496">
                  <c:v>948.32775919999995</c:v>
                </c:pt>
                <c:pt idx="497">
                  <c:v>949.8327759</c:v>
                </c:pt>
                <c:pt idx="498">
                  <c:v>952.34113709999997</c:v>
                </c:pt>
                <c:pt idx="499">
                  <c:v>952.84280939999996</c:v>
                </c:pt>
                <c:pt idx="500">
                  <c:v>953.84615380000002</c:v>
                </c:pt>
                <c:pt idx="501">
                  <c:v>954.84949830000005</c:v>
                </c:pt>
                <c:pt idx="502">
                  <c:v>955.85284279999996</c:v>
                </c:pt>
                <c:pt idx="503">
                  <c:v>956.85618729999999</c:v>
                </c:pt>
                <c:pt idx="504">
                  <c:v>958.36120400000004</c:v>
                </c:pt>
                <c:pt idx="505">
                  <c:v>958.86287630000004</c:v>
                </c:pt>
                <c:pt idx="506">
                  <c:v>961.37123750000001</c:v>
                </c:pt>
                <c:pt idx="507">
                  <c:v>961.87290970000004</c:v>
                </c:pt>
                <c:pt idx="508">
                  <c:v>963.37792639999998</c:v>
                </c:pt>
                <c:pt idx="509">
                  <c:v>964.88294310000003</c:v>
                </c:pt>
                <c:pt idx="510">
                  <c:v>965.88628759999995</c:v>
                </c:pt>
                <c:pt idx="511">
                  <c:v>966.88963209999997</c:v>
                </c:pt>
                <c:pt idx="512">
                  <c:v>968.39464880000003</c:v>
                </c:pt>
                <c:pt idx="513">
                  <c:v>968.89632110000002</c:v>
                </c:pt>
                <c:pt idx="514">
                  <c:v>969.39799330000005</c:v>
                </c:pt>
                <c:pt idx="515">
                  <c:v>970.90300999999999</c:v>
                </c:pt>
                <c:pt idx="516">
                  <c:v>972.40802680000002</c:v>
                </c:pt>
                <c:pt idx="517">
                  <c:v>972.90969900000005</c:v>
                </c:pt>
                <c:pt idx="518">
                  <c:v>974.71638800000005</c:v>
                </c:pt>
                <c:pt idx="519">
                  <c:v>974.91638799999998</c:v>
                </c:pt>
                <c:pt idx="520">
                  <c:v>976.42140470000004</c:v>
                </c:pt>
                <c:pt idx="521">
                  <c:v>976.92307689999996</c:v>
                </c:pt>
                <c:pt idx="522">
                  <c:v>978.92976590000001</c:v>
                </c:pt>
                <c:pt idx="523">
                  <c:v>979.93311040000003</c:v>
                </c:pt>
                <c:pt idx="524">
                  <c:v>980.93645479999998</c:v>
                </c:pt>
                <c:pt idx="525">
                  <c:v>981.9397993</c:v>
                </c:pt>
                <c:pt idx="526">
                  <c:v>983.44481610000003</c:v>
                </c:pt>
                <c:pt idx="527">
                  <c:v>984.94983279999997</c:v>
                </c:pt>
                <c:pt idx="528">
                  <c:v>985.451505</c:v>
                </c:pt>
                <c:pt idx="529">
                  <c:v>985.65150500000004</c:v>
                </c:pt>
                <c:pt idx="530">
                  <c:v>986.95652170000005</c:v>
                </c:pt>
                <c:pt idx="531">
                  <c:v>987.45819400000005</c:v>
                </c:pt>
                <c:pt idx="532">
                  <c:v>988.46153849999996</c:v>
                </c:pt>
                <c:pt idx="533">
                  <c:v>989.46488290000002</c:v>
                </c:pt>
                <c:pt idx="534">
                  <c:v>989.96655520000002</c:v>
                </c:pt>
                <c:pt idx="535">
                  <c:v>990.96989970000004</c:v>
                </c:pt>
                <c:pt idx="536">
                  <c:v>992.47491639999998</c:v>
                </c:pt>
                <c:pt idx="537">
                  <c:v>992.97658860000001</c:v>
                </c:pt>
                <c:pt idx="538">
                  <c:v>994.48160540000003</c:v>
                </c:pt>
                <c:pt idx="539">
                  <c:v>996.48829430000001</c:v>
                </c:pt>
                <c:pt idx="540">
                  <c:v>997.49163880000003</c:v>
                </c:pt>
                <c:pt idx="541">
                  <c:v>998.49498329999994</c:v>
                </c:pt>
                <c:pt idx="542">
                  <c:v>1000.501672</c:v>
                </c:pt>
                <c:pt idx="543">
                  <c:v>1000.6</c:v>
                </c:pt>
                <c:pt idx="544">
                  <c:v>1001</c:v>
                </c:pt>
                <c:pt idx="545">
                  <c:v>1001.5</c:v>
                </c:pt>
                <c:pt idx="546">
                  <c:v>1002.5</c:v>
                </c:pt>
                <c:pt idx="547">
                  <c:v>1003.5</c:v>
                </c:pt>
                <c:pt idx="548">
                  <c:v>1004.5</c:v>
                </c:pt>
                <c:pt idx="549">
                  <c:v>1005</c:v>
                </c:pt>
                <c:pt idx="550">
                  <c:v>1006</c:v>
                </c:pt>
                <c:pt idx="551">
                  <c:v>1006.5</c:v>
                </c:pt>
                <c:pt idx="552">
                  <c:v>1007.131849</c:v>
                </c:pt>
                <c:pt idx="553">
                  <c:v>1009</c:v>
                </c:pt>
                <c:pt idx="554">
                  <c:v>1010</c:v>
                </c:pt>
                <c:pt idx="555">
                  <c:v>1010.5</c:v>
                </c:pt>
                <c:pt idx="556">
                  <c:v>1011.739346</c:v>
                </c:pt>
                <c:pt idx="557">
                  <c:v>1013</c:v>
                </c:pt>
                <c:pt idx="558">
                  <c:v>1015.174658</c:v>
                </c:pt>
                <c:pt idx="559">
                  <c:v>1016</c:v>
                </c:pt>
                <c:pt idx="560">
                  <c:v>1016.154186</c:v>
                </c:pt>
                <c:pt idx="561">
                  <c:v>1018</c:v>
                </c:pt>
                <c:pt idx="562">
                  <c:v>1018.286458</c:v>
                </c:pt>
                <c:pt idx="563">
                  <c:v>1020</c:v>
                </c:pt>
                <c:pt idx="564">
                  <c:v>1020.5</c:v>
                </c:pt>
                <c:pt idx="565">
                  <c:v>1021</c:v>
                </c:pt>
                <c:pt idx="566">
                  <c:v>1022</c:v>
                </c:pt>
                <c:pt idx="567">
                  <c:v>1023</c:v>
                </c:pt>
                <c:pt idx="568">
                  <c:v>1024</c:v>
                </c:pt>
                <c:pt idx="569">
                  <c:v>1024.5</c:v>
                </c:pt>
                <c:pt idx="570">
                  <c:v>1025.5</c:v>
                </c:pt>
                <c:pt idx="571">
                  <c:v>1027.5</c:v>
                </c:pt>
                <c:pt idx="572">
                  <c:v>1028</c:v>
                </c:pt>
                <c:pt idx="573">
                  <c:v>1030.151341</c:v>
                </c:pt>
                <c:pt idx="574">
                  <c:v>1030.5</c:v>
                </c:pt>
                <c:pt idx="575">
                  <c:v>1032</c:v>
                </c:pt>
                <c:pt idx="576">
                  <c:v>1032.6529680000001</c:v>
                </c:pt>
                <c:pt idx="577">
                  <c:v>1034</c:v>
                </c:pt>
                <c:pt idx="578">
                  <c:v>1034.4170469999999</c:v>
                </c:pt>
                <c:pt idx="579">
                  <c:v>1035.5</c:v>
                </c:pt>
                <c:pt idx="580">
                  <c:v>1036</c:v>
                </c:pt>
                <c:pt idx="581">
                  <c:v>1037</c:v>
                </c:pt>
                <c:pt idx="582">
                  <c:v>1038</c:v>
                </c:pt>
                <c:pt idx="583">
                  <c:v>1039</c:v>
                </c:pt>
                <c:pt idx="584">
                  <c:v>1040</c:v>
                </c:pt>
                <c:pt idx="585">
                  <c:v>1041</c:v>
                </c:pt>
                <c:pt idx="586">
                  <c:v>1042</c:v>
                </c:pt>
                <c:pt idx="587">
                  <c:v>1043.5</c:v>
                </c:pt>
                <c:pt idx="588">
                  <c:v>1044</c:v>
                </c:pt>
                <c:pt idx="589">
                  <c:v>1045</c:v>
                </c:pt>
                <c:pt idx="590">
                  <c:v>1046</c:v>
                </c:pt>
                <c:pt idx="591">
                  <c:v>1047</c:v>
                </c:pt>
                <c:pt idx="592">
                  <c:v>1048</c:v>
                </c:pt>
                <c:pt idx="593">
                  <c:v>1049.5</c:v>
                </c:pt>
                <c:pt idx="594">
                  <c:v>1051.5</c:v>
                </c:pt>
                <c:pt idx="595">
                  <c:v>1052.5</c:v>
                </c:pt>
                <c:pt idx="596">
                  <c:v>1054.5</c:v>
                </c:pt>
                <c:pt idx="597">
                  <c:v>1054.8</c:v>
                </c:pt>
                <c:pt idx="598">
                  <c:v>1056.81621</c:v>
                </c:pt>
                <c:pt idx="599">
                  <c:v>1058</c:v>
                </c:pt>
                <c:pt idx="600">
                  <c:v>1058.5</c:v>
                </c:pt>
                <c:pt idx="601">
                  <c:v>1059.044521</c:v>
                </c:pt>
                <c:pt idx="602">
                  <c:v>1060.089041</c:v>
                </c:pt>
                <c:pt idx="603">
                  <c:v>1062</c:v>
                </c:pt>
                <c:pt idx="604">
                  <c:v>1064</c:v>
                </c:pt>
                <c:pt idx="605">
                  <c:v>1065</c:v>
                </c:pt>
                <c:pt idx="606">
                  <c:v>1067</c:v>
                </c:pt>
                <c:pt idx="607">
                  <c:v>1069</c:v>
                </c:pt>
                <c:pt idx="608">
                  <c:v>1070</c:v>
                </c:pt>
                <c:pt idx="609">
                  <c:v>1071.5</c:v>
                </c:pt>
                <c:pt idx="610">
                  <c:v>1072.5</c:v>
                </c:pt>
                <c:pt idx="611">
                  <c:v>1073.5</c:v>
                </c:pt>
                <c:pt idx="612">
                  <c:v>1074</c:v>
                </c:pt>
                <c:pt idx="613">
                  <c:v>1075.5</c:v>
                </c:pt>
                <c:pt idx="614">
                  <c:v>1076.5</c:v>
                </c:pt>
                <c:pt idx="615">
                  <c:v>1077.8458900000001</c:v>
                </c:pt>
                <c:pt idx="616">
                  <c:v>1078.234684</c:v>
                </c:pt>
                <c:pt idx="617">
                  <c:v>1081.954338</c:v>
                </c:pt>
                <c:pt idx="618">
                  <c:v>1083</c:v>
                </c:pt>
                <c:pt idx="619">
                  <c:v>1085</c:v>
                </c:pt>
                <c:pt idx="620">
                  <c:v>1086</c:v>
                </c:pt>
                <c:pt idx="621">
                  <c:v>1087</c:v>
                </c:pt>
                <c:pt idx="622">
                  <c:v>1089</c:v>
                </c:pt>
                <c:pt idx="623">
                  <c:v>1090.5</c:v>
                </c:pt>
                <c:pt idx="624">
                  <c:v>1091.5</c:v>
                </c:pt>
                <c:pt idx="625">
                  <c:v>1094</c:v>
                </c:pt>
                <c:pt idx="626">
                  <c:v>1094.5</c:v>
                </c:pt>
                <c:pt idx="627">
                  <c:v>1096</c:v>
                </c:pt>
                <c:pt idx="628">
                  <c:v>1096.5</c:v>
                </c:pt>
                <c:pt idx="629">
                  <c:v>1097.5</c:v>
                </c:pt>
                <c:pt idx="630">
                  <c:v>1099</c:v>
                </c:pt>
                <c:pt idx="631">
                  <c:v>1101</c:v>
                </c:pt>
                <c:pt idx="632">
                  <c:v>1102.5</c:v>
                </c:pt>
                <c:pt idx="633">
                  <c:v>1103.5</c:v>
                </c:pt>
                <c:pt idx="634">
                  <c:v>1104.5</c:v>
                </c:pt>
                <c:pt idx="635">
                  <c:v>1106</c:v>
                </c:pt>
                <c:pt idx="636">
                  <c:v>1106.5</c:v>
                </c:pt>
                <c:pt idx="637">
                  <c:v>1108</c:v>
                </c:pt>
                <c:pt idx="638">
                  <c:v>1108.5</c:v>
                </c:pt>
                <c:pt idx="639">
                  <c:v>1109.5</c:v>
                </c:pt>
                <c:pt idx="640">
                  <c:v>1111.5</c:v>
                </c:pt>
                <c:pt idx="641">
                  <c:v>1112</c:v>
                </c:pt>
                <c:pt idx="642">
                  <c:v>1113</c:v>
                </c:pt>
                <c:pt idx="643">
                  <c:v>1114</c:v>
                </c:pt>
                <c:pt idx="644">
                  <c:v>1116.3594519999999</c:v>
                </c:pt>
                <c:pt idx="645">
                  <c:v>1119</c:v>
                </c:pt>
                <c:pt idx="646">
                  <c:v>1120.5</c:v>
                </c:pt>
                <c:pt idx="647">
                  <c:v>1122.708048</c:v>
                </c:pt>
                <c:pt idx="648">
                  <c:v>1124</c:v>
                </c:pt>
                <c:pt idx="649">
                  <c:v>1125.5</c:v>
                </c:pt>
                <c:pt idx="650">
                  <c:v>1128</c:v>
                </c:pt>
                <c:pt idx="651">
                  <c:v>1129</c:v>
                </c:pt>
                <c:pt idx="652">
                  <c:v>1130.628995</c:v>
                </c:pt>
                <c:pt idx="653">
                  <c:v>1130.6986300000001</c:v>
                </c:pt>
                <c:pt idx="654">
                  <c:v>1132.5</c:v>
                </c:pt>
                <c:pt idx="655">
                  <c:v>1133</c:v>
                </c:pt>
                <c:pt idx="656">
                  <c:v>1135</c:v>
                </c:pt>
                <c:pt idx="657">
                  <c:v>1137.5</c:v>
                </c:pt>
                <c:pt idx="658">
                  <c:v>1138.5</c:v>
                </c:pt>
                <c:pt idx="659">
                  <c:v>1140</c:v>
                </c:pt>
                <c:pt idx="660">
                  <c:v>1142</c:v>
                </c:pt>
                <c:pt idx="661">
                  <c:v>1142.783416</c:v>
                </c:pt>
                <c:pt idx="662">
                  <c:v>1144</c:v>
                </c:pt>
                <c:pt idx="663">
                  <c:v>1146</c:v>
                </c:pt>
                <c:pt idx="664">
                  <c:v>1148.7580740000001</c:v>
                </c:pt>
                <c:pt idx="665">
                  <c:v>1150.4052509999999</c:v>
                </c:pt>
                <c:pt idx="666">
                  <c:v>1152.5</c:v>
                </c:pt>
                <c:pt idx="667">
                  <c:v>1153.5</c:v>
                </c:pt>
                <c:pt idx="668">
                  <c:v>1154</c:v>
                </c:pt>
                <c:pt idx="669">
                  <c:v>1155</c:v>
                </c:pt>
                <c:pt idx="670">
                  <c:v>1156</c:v>
                </c:pt>
                <c:pt idx="671">
                  <c:v>1156.5</c:v>
                </c:pt>
                <c:pt idx="672">
                  <c:v>1157.2</c:v>
                </c:pt>
                <c:pt idx="673">
                  <c:v>1157.5</c:v>
                </c:pt>
                <c:pt idx="674">
                  <c:v>1157.7</c:v>
                </c:pt>
                <c:pt idx="675">
                  <c:v>1157.8</c:v>
                </c:pt>
                <c:pt idx="676">
                  <c:v>1157.9000000000001</c:v>
                </c:pt>
                <c:pt idx="677">
                  <c:v>1158</c:v>
                </c:pt>
                <c:pt idx="678">
                  <c:v>1158.5</c:v>
                </c:pt>
                <c:pt idx="679">
                  <c:v>1158.8</c:v>
                </c:pt>
                <c:pt idx="680">
                  <c:v>1159</c:v>
                </c:pt>
                <c:pt idx="681">
                  <c:v>1159.2</c:v>
                </c:pt>
                <c:pt idx="682">
                  <c:v>1159.5</c:v>
                </c:pt>
                <c:pt idx="683">
                  <c:v>1159.8</c:v>
                </c:pt>
                <c:pt idx="684">
                  <c:v>1160.5</c:v>
                </c:pt>
                <c:pt idx="685">
                  <c:v>1163.600406</c:v>
                </c:pt>
                <c:pt idx="686">
                  <c:v>1165.6900680000001</c:v>
                </c:pt>
                <c:pt idx="687">
                  <c:v>1168</c:v>
                </c:pt>
                <c:pt idx="688">
                  <c:v>1168.5</c:v>
                </c:pt>
                <c:pt idx="689">
                  <c:v>1170</c:v>
                </c:pt>
                <c:pt idx="690">
                  <c:v>1171</c:v>
                </c:pt>
                <c:pt idx="691">
                  <c:v>1172.5</c:v>
                </c:pt>
                <c:pt idx="692">
                  <c:v>1173.5</c:v>
                </c:pt>
                <c:pt idx="693">
                  <c:v>1175.5</c:v>
                </c:pt>
                <c:pt idx="694">
                  <c:v>1180.5</c:v>
                </c:pt>
                <c:pt idx="695">
                  <c:v>1184</c:v>
                </c:pt>
                <c:pt idx="696">
                  <c:v>1185</c:v>
                </c:pt>
                <c:pt idx="697">
                  <c:v>1187.0957759999999</c:v>
                </c:pt>
                <c:pt idx="698">
                  <c:v>1189</c:v>
                </c:pt>
                <c:pt idx="699">
                  <c:v>1191.806564</c:v>
                </c:pt>
                <c:pt idx="700">
                  <c:v>1194.5</c:v>
                </c:pt>
                <c:pt idx="701">
                  <c:v>1197</c:v>
                </c:pt>
                <c:pt idx="702">
                  <c:v>1199.5554910000001</c:v>
                </c:pt>
                <c:pt idx="703">
                  <c:v>1203.5</c:v>
                </c:pt>
                <c:pt idx="704">
                  <c:v>1204.5</c:v>
                </c:pt>
                <c:pt idx="705">
                  <c:v>1206.2275239999999</c:v>
                </c:pt>
              </c:numCache>
              <c:extLst xmlns:c15="http://schemas.microsoft.com/office/drawing/2012/chart"/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9-3DA0-4663-BC23-1ABE8B1268A0}"/>
            </c:ext>
          </c:extLst>
        </c:ser>
        <c:ser>
          <c:idx val="10"/>
          <c:order val="10"/>
          <c:tx>
            <c:v>11 Bon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60000"/>
                </a:schemeClr>
              </a:solidFill>
              <a:ln w="9525">
                <a:solidFill>
                  <a:schemeClr val="accent5">
                    <a:lumMod val="60000"/>
                  </a:schemeClr>
                </a:solidFill>
              </a:ln>
              <a:effectLst/>
            </c:spPr>
          </c:marker>
          <c:xVal>
            <c:numRef>
              <c:f>'11 Bon'!$F$2:$F$896</c:f>
              <c:numCache>
                <c:formatCode>General</c:formatCode>
                <c:ptCount val="895"/>
                <c:pt idx="0">
                  <c:v>2.0672771930999998</c:v>
                </c:pt>
                <c:pt idx="1">
                  <c:v>2.0770795345000002</c:v>
                </c:pt>
                <c:pt idx="2">
                  <c:v>2.0922138691000001</c:v>
                </c:pt>
                <c:pt idx="3">
                  <c:v>2.0973539352000001</c:v>
                </c:pt>
                <c:pt idx="4">
                  <c:v>2.1241700648999999</c:v>
                </c:pt>
                <c:pt idx="5">
                  <c:v>2.0921444892999999</c:v>
                </c:pt>
                <c:pt idx="6">
                  <c:v>2.1186273097999999</c:v>
                </c:pt>
                <c:pt idx="7">
                  <c:v>2.0819334984000002</c:v>
                </c:pt>
                <c:pt idx="8">
                  <c:v>2.0972399712000001</c:v>
                </c:pt>
                <c:pt idx="9">
                  <c:v>2.0972223282</c:v>
                </c:pt>
                <c:pt idx="10">
                  <c:v>2.0868937969000001</c:v>
                </c:pt>
                <c:pt idx="11">
                  <c:v>2.1023774146999998</c:v>
                </c:pt>
                <c:pt idx="12">
                  <c:v>2.1023418903</c:v>
                </c:pt>
                <c:pt idx="13">
                  <c:v>2.1023063660000001</c:v>
                </c:pt>
                <c:pt idx="14">
                  <c:v>2.1129171848000001</c:v>
                </c:pt>
                <c:pt idx="15">
                  <c:v>2.1183056831</c:v>
                </c:pt>
                <c:pt idx="16">
                  <c:v>2.1237792969</c:v>
                </c:pt>
                <c:pt idx="17">
                  <c:v>2.1182599068000001</c:v>
                </c:pt>
                <c:pt idx="18">
                  <c:v>2.1237046719000001</c:v>
                </c:pt>
                <c:pt idx="19">
                  <c:v>2.1020939350000001</c:v>
                </c:pt>
                <c:pt idx="20">
                  <c:v>2.1348176002999999</c:v>
                </c:pt>
                <c:pt idx="21">
                  <c:v>2.1404795647000001</c:v>
                </c:pt>
                <c:pt idx="22">
                  <c:v>2.1180944443</c:v>
                </c:pt>
                <c:pt idx="23">
                  <c:v>2.1235466003000001</c:v>
                </c:pt>
                <c:pt idx="24">
                  <c:v>2.1290664672999999</c:v>
                </c:pt>
                <c:pt idx="25">
                  <c:v>2.1290194988</c:v>
                </c:pt>
                <c:pt idx="26">
                  <c:v>2.1289725304</c:v>
                </c:pt>
                <c:pt idx="27">
                  <c:v>2.1289441586</c:v>
                </c:pt>
                <c:pt idx="28">
                  <c:v>2.1402187346999999</c:v>
                </c:pt>
                <c:pt idx="29">
                  <c:v>2.1344649792000001</c:v>
                </c:pt>
                <c:pt idx="30">
                  <c:v>2.1287841796999998</c:v>
                </c:pt>
                <c:pt idx="31">
                  <c:v>2.1516752242999999</c:v>
                </c:pt>
                <c:pt idx="32">
                  <c:v>2.1516160965000002</c:v>
                </c:pt>
                <c:pt idx="33">
                  <c:v>2.1231005191999999</c:v>
                </c:pt>
                <c:pt idx="34">
                  <c:v>2.1342267989999999</c:v>
                </c:pt>
                <c:pt idx="35">
                  <c:v>2.1634001731999999</c:v>
                </c:pt>
                <c:pt idx="36">
                  <c:v>2.1573443413</c:v>
                </c:pt>
                <c:pt idx="37">
                  <c:v>2.1455392837999998</c:v>
                </c:pt>
                <c:pt idx="38">
                  <c:v>2.1693220139</c:v>
                </c:pt>
                <c:pt idx="39">
                  <c:v>2.1692600249999998</c:v>
                </c:pt>
                <c:pt idx="40">
                  <c:v>2.1631362437999999</c:v>
                </c:pt>
                <c:pt idx="41">
                  <c:v>2.1631057262</c:v>
                </c:pt>
                <c:pt idx="42">
                  <c:v>2.1691367626</c:v>
                </c:pt>
                <c:pt idx="43">
                  <c:v>2.1630244255000002</c:v>
                </c:pt>
                <c:pt idx="44">
                  <c:v>2.1751966476</c:v>
                </c:pt>
                <c:pt idx="45">
                  <c:v>2.1569335460999999</c:v>
                </c:pt>
                <c:pt idx="46">
                  <c:v>2.1689205170000001</c:v>
                </c:pt>
                <c:pt idx="47">
                  <c:v>2.1688487529999998</c:v>
                </c:pt>
                <c:pt idx="48">
                  <c:v>2.1567432879999999</c:v>
                </c:pt>
                <c:pt idx="49">
                  <c:v>2.1748943329000001</c:v>
                </c:pt>
                <c:pt idx="50">
                  <c:v>2.1686944962000001</c:v>
                </c:pt>
                <c:pt idx="51">
                  <c:v>2.1625576019000001</c:v>
                </c:pt>
                <c:pt idx="52">
                  <c:v>2.1809368133999998</c:v>
                </c:pt>
                <c:pt idx="53">
                  <c:v>2.2001082897000002</c:v>
                </c:pt>
                <c:pt idx="54">
                  <c:v>2.1746339797999998</c:v>
                </c:pt>
                <c:pt idx="55">
                  <c:v>2.1221170425000002</c:v>
                </c:pt>
                <c:pt idx="56">
                  <c:v>2.1220707892999999</c:v>
                </c:pt>
                <c:pt idx="57">
                  <c:v>2.1504294871999998</c:v>
                </c:pt>
                <c:pt idx="58">
                  <c:v>2.1807255744999998</c:v>
                </c:pt>
                <c:pt idx="59">
                  <c:v>2.2064721584</c:v>
                </c:pt>
                <c:pt idx="60">
                  <c:v>2.1806411742999998</c:v>
                </c:pt>
                <c:pt idx="61">
                  <c:v>2.1869103909000001</c:v>
                </c:pt>
                <c:pt idx="62">
                  <c:v>2.2130155562999998</c:v>
                </c:pt>
                <c:pt idx="63">
                  <c:v>2.1932232379999999</c:v>
                </c:pt>
                <c:pt idx="64">
                  <c:v>2.174238205</c:v>
                </c:pt>
                <c:pt idx="65">
                  <c:v>2.1931364536000002</c:v>
                </c:pt>
                <c:pt idx="66">
                  <c:v>2.2264668941000001</c:v>
                </c:pt>
                <c:pt idx="67">
                  <c:v>2.1866538525000001</c:v>
                </c:pt>
                <c:pt idx="68">
                  <c:v>2.1679446697000002</c:v>
                </c:pt>
                <c:pt idx="69">
                  <c:v>2.186578989</c:v>
                </c:pt>
                <c:pt idx="70">
                  <c:v>2.2126646042</c:v>
                </c:pt>
                <c:pt idx="71">
                  <c:v>2.1801877022</c:v>
                </c:pt>
                <c:pt idx="72">
                  <c:v>2.2193539143000001</c:v>
                </c:pt>
                <c:pt idx="73">
                  <c:v>2.1992943287000002</c:v>
                </c:pt>
                <c:pt idx="74">
                  <c:v>2.2124948502000001</c:v>
                </c:pt>
                <c:pt idx="75">
                  <c:v>2.2057359219000001</c:v>
                </c:pt>
                <c:pt idx="76">
                  <c:v>2.2056467532999999</c:v>
                </c:pt>
                <c:pt idx="77">
                  <c:v>2.1925513743999998</c:v>
                </c:pt>
                <c:pt idx="78">
                  <c:v>2.2189867496</c:v>
                </c:pt>
                <c:pt idx="79">
                  <c:v>2.1924645901000002</c:v>
                </c:pt>
                <c:pt idx="80">
                  <c:v>2.1436874866000002</c:v>
                </c:pt>
                <c:pt idx="81">
                  <c:v>2.2120878695999999</c:v>
                </c:pt>
                <c:pt idx="82">
                  <c:v>2.1922914981999999</c:v>
                </c:pt>
                <c:pt idx="83">
                  <c:v>2.1922264099</c:v>
                </c:pt>
                <c:pt idx="84">
                  <c:v>2.2255239486999998</c:v>
                </c:pt>
                <c:pt idx="85">
                  <c:v>2.1986134052000001</c:v>
                </c:pt>
                <c:pt idx="86">
                  <c:v>2.2185051440999999</c:v>
                </c:pt>
                <c:pt idx="87">
                  <c:v>2.2252798079999998</c:v>
                </c:pt>
                <c:pt idx="88">
                  <c:v>2.2115910052999999</c:v>
                </c:pt>
                <c:pt idx="89">
                  <c:v>2.2391550540999998</c:v>
                </c:pt>
                <c:pt idx="90">
                  <c:v>2.2182531356999999</c:v>
                </c:pt>
                <c:pt idx="91">
                  <c:v>2.1982731818999999</c:v>
                </c:pt>
                <c:pt idx="92">
                  <c:v>2.2320125103000001</c:v>
                </c:pt>
                <c:pt idx="93">
                  <c:v>2.2047672272000001</c:v>
                </c:pt>
                <c:pt idx="94">
                  <c:v>2.2319300174999999</c:v>
                </c:pt>
                <c:pt idx="95">
                  <c:v>2.2113313675000001</c:v>
                </c:pt>
                <c:pt idx="96">
                  <c:v>2.2180242537999999</c:v>
                </c:pt>
                <c:pt idx="97">
                  <c:v>2.2179784775</c:v>
                </c:pt>
                <c:pt idx="98">
                  <c:v>2.2247800827000002</c:v>
                </c:pt>
                <c:pt idx="99">
                  <c:v>2.2178869247000002</c:v>
                </c:pt>
                <c:pt idx="100">
                  <c:v>2.2110946178000002</c:v>
                </c:pt>
                <c:pt idx="101">
                  <c:v>2.2315645218000002</c:v>
                </c:pt>
                <c:pt idx="102">
                  <c:v>2.2043337822</c:v>
                </c:pt>
                <c:pt idx="103">
                  <c:v>2.2384967804000002</c:v>
                </c:pt>
                <c:pt idx="104">
                  <c:v>2.2176010608999999</c:v>
                </c:pt>
                <c:pt idx="105">
                  <c:v>2.2175209522000001</c:v>
                </c:pt>
                <c:pt idx="106">
                  <c:v>2.2242693900999999</c:v>
                </c:pt>
                <c:pt idx="107">
                  <c:v>2.2381501197999998</c:v>
                </c:pt>
                <c:pt idx="108">
                  <c:v>2.2172467709000001</c:v>
                </c:pt>
                <c:pt idx="109">
                  <c:v>2.1908214091999998</c:v>
                </c:pt>
                <c:pt idx="110">
                  <c:v>2.1781363486999998</c:v>
                </c:pt>
                <c:pt idx="111">
                  <c:v>2.2379231452999999</c:v>
                </c:pt>
                <c:pt idx="112">
                  <c:v>2.1906921864000002</c:v>
                </c:pt>
                <c:pt idx="113">
                  <c:v>2.1842861176000001</c:v>
                </c:pt>
                <c:pt idx="114">
                  <c:v>2.1970355510999999</c:v>
                </c:pt>
                <c:pt idx="115">
                  <c:v>2.1717371940999999</c:v>
                </c:pt>
                <c:pt idx="116">
                  <c:v>2.2169039249</c:v>
                </c:pt>
                <c:pt idx="117">
                  <c:v>2.2101259232000001</c:v>
                </c:pt>
                <c:pt idx="118">
                  <c:v>2.2100808619999999</c:v>
                </c:pt>
                <c:pt idx="119">
                  <c:v>2.2447204589999998</c:v>
                </c:pt>
                <c:pt idx="120">
                  <c:v>2.2235739231</c:v>
                </c:pt>
                <c:pt idx="121">
                  <c:v>2.2743375300999999</c:v>
                </c:pt>
                <c:pt idx="122">
                  <c:v>2.2592036724</c:v>
                </c:pt>
                <c:pt idx="123">
                  <c:v>2.2166185379000001</c:v>
                </c:pt>
                <c:pt idx="124">
                  <c:v>2.2373621464000002</c:v>
                </c:pt>
                <c:pt idx="125">
                  <c:v>2.2372786999000001</c:v>
                </c:pt>
                <c:pt idx="126">
                  <c:v>2.2740280627999998</c:v>
                </c:pt>
                <c:pt idx="127">
                  <c:v>2.2515435219</c:v>
                </c:pt>
                <c:pt idx="128">
                  <c:v>2.2441997528000002</c:v>
                </c:pt>
                <c:pt idx="129">
                  <c:v>2.2441391945000002</c:v>
                </c:pt>
                <c:pt idx="130">
                  <c:v>2.2094511986000001</c:v>
                </c:pt>
                <c:pt idx="131">
                  <c:v>2.2298591136999999</c:v>
                </c:pt>
                <c:pt idx="132">
                  <c:v>2.2368376255000002</c:v>
                </c:pt>
                <c:pt idx="133">
                  <c:v>2.2119188309000002</c:v>
                </c:pt>
                <c:pt idx="134">
                  <c:v>2.2403035164</c:v>
                </c:pt>
                <c:pt idx="135">
                  <c:v>2.2329699992999998</c:v>
                </c:pt>
                <c:pt idx="136">
                  <c:v>2.270462513</c:v>
                </c:pt>
                <c:pt idx="137">
                  <c:v>2.2475376129</c:v>
                </c:pt>
                <c:pt idx="138">
                  <c:v>2.2116601466999999</c:v>
                </c:pt>
                <c:pt idx="139">
                  <c:v>2.1720280647000001</c:v>
                </c:pt>
                <c:pt idx="140">
                  <c:v>2.1355922222000001</c:v>
                </c:pt>
                <c:pt idx="141">
                  <c:v>2.171984911</c:v>
                </c:pt>
                <c:pt idx="142">
                  <c:v>2.2115540504000002</c:v>
                </c:pt>
                <c:pt idx="143">
                  <c:v>2.2326745987000001</c:v>
                </c:pt>
                <c:pt idx="144">
                  <c:v>2.2046566009999999</c:v>
                </c:pt>
                <c:pt idx="145">
                  <c:v>2.2398536204999999</c:v>
                </c:pt>
                <c:pt idx="146">
                  <c:v>2.2397534847</c:v>
                </c:pt>
                <c:pt idx="147">
                  <c:v>2.2113308907000002</c:v>
                </c:pt>
                <c:pt idx="148">
                  <c:v>2.2323915957999998</c:v>
                </c:pt>
                <c:pt idx="149">
                  <c:v>2.2544717789000002</c:v>
                </c:pt>
                <c:pt idx="150">
                  <c:v>2.2395412922000002</c:v>
                </c:pt>
                <c:pt idx="151">
                  <c:v>2.1843519211000002</c:v>
                </c:pt>
                <c:pt idx="152">
                  <c:v>2.2321827411999999</c:v>
                </c:pt>
                <c:pt idx="153">
                  <c:v>2.2394039631</c:v>
                </c:pt>
                <c:pt idx="154">
                  <c:v>2.2393164634999998</c:v>
                </c:pt>
                <c:pt idx="155">
                  <c:v>2.2392666339999998</c:v>
                </c:pt>
                <c:pt idx="156">
                  <c:v>2.2465605736000001</c:v>
                </c:pt>
                <c:pt idx="157">
                  <c:v>2.2391045094000002</c:v>
                </c:pt>
                <c:pt idx="158">
                  <c:v>2.2246599197000001</c:v>
                </c:pt>
                <c:pt idx="159">
                  <c:v>2.2849850654999999</c:v>
                </c:pt>
                <c:pt idx="160">
                  <c:v>2.2691178322000001</c:v>
                </c:pt>
                <c:pt idx="161">
                  <c:v>2.2690382003999998</c:v>
                </c:pt>
                <c:pt idx="162">
                  <c:v>2.2388300896</c:v>
                </c:pt>
                <c:pt idx="163">
                  <c:v>2.2847652434999999</c:v>
                </c:pt>
                <c:pt idx="164">
                  <c:v>2.2387428283999999</c:v>
                </c:pt>
                <c:pt idx="165">
                  <c:v>2.2846415043000001</c:v>
                </c:pt>
                <c:pt idx="166">
                  <c:v>2.2610516548000001</c:v>
                </c:pt>
                <c:pt idx="167">
                  <c:v>2.2533903122000001</c:v>
                </c:pt>
                <c:pt idx="168">
                  <c:v>2.2764453888</c:v>
                </c:pt>
                <c:pt idx="169">
                  <c:v>2.238394022</c:v>
                </c:pt>
                <c:pt idx="170">
                  <c:v>2.2843122482</c:v>
                </c:pt>
                <c:pt idx="171">
                  <c:v>2.1824967861000002</c:v>
                </c:pt>
                <c:pt idx="172">
                  <c:v>2.2601604462</c:v>
                </c:pt>
                <c:pt idx="173">
                  <c:v>2.3430888652999999</c:v>
                </c:pt>
                <c:pt idx="174">
                  <c:v>2.3848071098000001</c:v>
                </c:pt>
                <c:pt idx="175">
                  <c:v>2.3328847884999999</c:v>
                </c:pt>
                <c:pt idx="176">
                  <c:v>2.2599151134</c:v>
                </c:pt>
                <c:pt idx="177">
                  <c:v>2.2042100429999998</c:v>
                </c:pt>
                <c:pt idx="178">
                  <c:v>2.1098165511999998</c:v>
                </c:pt>
                <c:pt idx="179">
                  <c:v>2.1751267909999998</c:v>
                </c:pt>
                <c:pt idx="180">
                  <c:v>2.1750786303999998</c:v>
                </c:pt>
                <c:pt idx="181">
                  <c:v>2.2192831039000001</c:v>
                </c:pt>
                <c:pt idx="182">
                  <c:v>2.1965465545999998</c:v>
                </c:pt>
                <c:pt idx="183">
                  <c:v>2.2039158344000001</c:v>
                </c:pt>
                <c:pt idx="184">
                  <c:v>2.2113795280000001</c:v>
                </c:pt>
                <c:pt idx="185">
                  <c:v>2.174754858</c:v>
                </c:pt>
                <c:pt idx="186">
                  <c:v>2.2037367821</c:v>
                </c:pt>
                <c:pt idx="187">
                  <c:v>2.2189264297000002</c:v>
                </c:pt>
                <c:pt idx="188">
                  <c:v>2.2036089897000002</c:v>
                </c:pt>
                <c:pt idx="189">
                  <c:v>2.2265717983000002</c:v>
                </c:pt>
                <c:pt idx="190">
                  <c:v>2.2344136238000001</c:v>
                </c:pt>
                <c:pt idx="191">
                  <c:v>2.2424314021999998</c:v>
                </c:pt>
                <c:pt idx="192">
                  <c:v>2.2423341273999999</c:v>
                </c:pt>
                <c:pt idx="193">
                  <c:v>2.1885886191999999</c:v>
                </c:pt>
                <c:pt idx="194">
                  <c:v>2.2032642364999999</c:v>
                </c:pt>
                <c:pt idx="195">
                  <c:v>2.2262227535000001</c:v>
                </c:pt>
                <c:pt idx="196">
                  <c:v>2.2340722084000002</c:v>
                </c:pt>
                <c:pt idx="197">
                  <c:v>2.2935976982000001</c:v>
                </c:pt>
                <c:pt idx="198">
                  <c:v>2.2260079384</c:v>
                </c:pt>
                <c:pt idx="199">
                  <c:v>2.2338812351000001</c:v>
                </c:pt>
                <c:pt idx="200">
                  <c:v>2.2337720393999998</c:v>
                </c:pt>
                <c:pt idx="201">
                  <c:v>2.2668311596000001</c:v>
                </c:pt>
                <c:pt idx="202">
                  <c:v>2.2417232989999998</c:v>
                </c:pt>
                <c:pt idx="203">
                  <c:v>2.2931487559999999</c:v>
                </c:pt>
                <c:pt idx="204">
                  <c:v>2.2498123645999999</c:v>
                </c:pt>
                <c:pt idx="205">
                  <c:v>2.2026391029000001</c:v>
                </c:pt>
                <c:pt idx="206">
                  <c:v>2.2415430546000001</c:v>
                </c:pt>
                <c:pt idx="207">
                  <c:v>2.2333903312999999</c:v>
                </c:pt>
                <c:pt idx="208">
                  <c:v>2.2176203727999999</c:v>
                </c:pt>
                <c:pt idx="209">
                  <c:v>2.2413210869000002</c:v>
                </c:pt>
                <c:pt idx="210">
                  <c:v>2.2175281048</c:v>
                </c:pt>
                <c:pt idx="211">
                  <c:v>2.2493891715999998</c:v>
                </c:pt>
                <c:pt idx="212">
                  <c:v>2.2661731242999998</c:v>
                </c:pt>
                <c:pt idx="213">
                  <c:v>2.2661292553000001</c:v>
                </c:pt>
                <c:pt idx="214">
                  <c:v>2.2330360413000001</c:v>
                </c:pt>
                <c:pt idx="215">
                  <c:v>2.2329952717000001</c:v>
                </c:pt>
                <c:pt idx="216">
                  <c:v>2.2660124302</c:v>
                </c:pt>
                <c:pt idx="217">
                  <c:v>2.2833940983000001</c:v>
                </c:pt>
                <c:pt idx="218">
                  <c:v>2.2659101486000002</c:v>
                </c:pt>
                <c:pt idx="219">
                  <c:v>2.2248959541</c:v>
                </c:pt>
                <c:pt idx="220">
                  <c:v>2.2658078670999999</c:v>
                </c:pt>
                <c:pt idx="221">
                  <c:v>2.265720129</c:v>
                </c:pt>
                <c:pt idx="222">
                  <c:v>2.2406840323999999</c:v>
                </c:pt>
                <c:pt idx="223">
                  <c:v>2.2571108341000001</c:v>
                </c:pt>
                <c:pt idx="224">
                  <c:v>2.2405455112000001</c:v>
                </c:pt>
                <c:pt idx="225">
                  <c:v>2.2404901980999998</c:v>
                </c:pt>
                <c:pt idx="226">
                  <c:v>2.2404072285000001</c:v>
                </c:pt>
                <c:pt idx="227">
                  <c:v>2.3595244884</c:v>
                </c:pt>
                <c:pt idx="228">
                  <c:v>2.2652969359999999</c:v>
                </c:pt>
                <c:pt idx="229">
                  <c:v>2.2089040279000001</c:v>
                </c:pt>
                <c:pt idx="230">
                  <c:v>2.3006646633000001</c:v>
                </c:pt>
                <c:pt idx="231">
                  <c:v>2.2566666603000001</c:v>
                </c:pt>
                <c:pt idx="232">
                  <c:v>2.2012894153999998</c:v>
                </c:pt>
                <c:pt idx="233">
                  <c:v>2.2824401855000001</c:v>
                </c:pt>
                <c:pt idx="234">
                  <c:v>2.2011749744000002</c:v>
                </c:pt>
                <c:pt idx="235">
                  <c:v>2.2085809707999999</c:v>
                </c:pt>
                <c:pt idx="236">
                  <c:v>2.2648010254000002</c:v>
                </c:pt>
                <c:pt idx="237">
                  <c:v>2.2317168713000002</c:v>
                </c:pt>
                <c:pt idx="238">
                  <c:v>2.2316355704999999</c:v>
                </c:pt>
                <c:pt idx="239">
                  <c:v>2.2236533165000001</c:v>
                </c:pt>
                <c:pt idx="240">
                  <c:v>2.2644224167</c:v>
                </c:pt>
                <c:pt idx="241">
                  <c:v>2.2643058300000001</c:v>
                </c:pt>
                <c:pt idx="242">
                  <c:v>2.2996127605000001</c:v>
                </c:pt>
                <c:pt idx="243">
                  <c:v>2.2641313076</c:v>
                </c:pt>
                <c:pt idx="244">
                  <c:v>2.2726633549000002</c:v>
                </c:pt>
                <c:pt idx="245">
                  <c:v>2.2390670776000001</c:v>
                </c:pt>
                <c:pt idx="246">
                  <c:v>2.2002608775999999</c:v>
                </c:pt>
                <c:pt idx="247">
                  <c:v>2.2992208004000001</c:v>
                </c:pt>
                <c:pt idx="248">
                  <c:v>2.2637820244000002</c:v>
                </c:pt>
                <c:pt idx="249">
                  <c:v>2.2229197025</c:v>
                </c:pt>
                <c:pt idx="250">
                  <c:v>2.2151112556000001</c:v>
                </c:pt>
                <c:pt idx="251">
                  <c:v>2.3370695114000002</c:v>
                </c:pt>
                <c:pt idx="252">
                  <c:v>2.1711113452999999</c:v>
                </c:pt>
                <c:pt idx="253">
                  <c:v>2.1247603893</c:v>
                </c:pt>
                <c:pt idx="254">
                  <c:v>2.1924755572999999</c:v>
                </c:pt>
                <c:pt idx="255">
                  <c:v>2.1710278987999998</c:v>
                </c:pt>
                <c:pt idx="256">
                  <c:v>2.1709685325999999</c:v>
                </c:pt>
                <c:pt idx="257">
                  <c:v>2.378184557</c:v>
                </c:pt>
                <c:pt idx="258">
                  <c:v>2.2632153034</c:v>
                </c:pt>
                <c:pt idx="259">
                  <c:v>2.2146661282000002</c:v>
                </c:pt>
                <c:pt idx="260">
                  <c:v>2.1707544326999999</c:v>
                </c:pt>
                <c:pt idx="261">
                  <c:v>2.2222673892999998</c:v>
                </c:pt>
                <c:pt idx="262">
                  <c:v>2.2629103660999998</c:v>
                </c:pt>
                <c:pt idx="263">
                  <c:v>2.3463079928999999</c:v>
                </c:pt>
                <c:pt idx="264">
                  <c:v>2.2888362407999998</c:v>
                </c:pt>
                <c:pt idx="265">
                  <c:v>2.3562352657000001</c:v>
                </c:pt>
                <c:pt idx="266">
                  <c:v>2.3165788650999999</c:v>
                </c:pt>
                <c:pt idx="267">
                  <c:v>2.3261935711000001</c:v>
                </c:pt>
                <c:pt idx="268">
                  <c:v>2.3165788650999999</c:v>
                </c:pt>
                <c:pt idx="269">
                  <c:v>2.2297925949000001</c:v>
                </c:pt>
                <c:pt idx="270">
                  <c:v>2.2979066372000001</c:v>
                </c:pt>
                <c:pt idx="271">
                  <c:v>2.2799355983999998</c:v>
                </c:pt>
                <c:pt idx="272">
                  <c:v>2.2888362407999998</c:v>
                </c:pt>
                <c:pt idx="273">
                  <c:v>2.2066087723000001</c:v>
                </c:pt>
                <c:pt idx="274">
                  <c:v>2.3165788650999999</c:v>
                </c:pt>
                <c:pt idx="275">
                  <c:v>2.2626199722</c:v>
                </c:pt>
                <c:pt idx="276">
                  <c:v>2.2888362407999998</c:v>
                </c:pt>
                <c:pt idx="277">
                  <c:v>2.3460144996999999</c:v>
                </c:pt>
                <c:pt idx="278">
                  <c:v>2.3360030650999999</c:v>
                </c:pt>
                <c:pt idx="279">
                  <c:v>2.2541949748999999</c:v>
                </c:pt>
                <c:pt idx="280">
                  <c:v>2.2626199722</c:v>
                </c:pt>
                <c:pt idx="281">
                  <c:v>2.2219347954000002</c:v>
                </c:pt>
                <c:pt idx="282">
                  <c:v>2.3360030650999999</c:v>
                </c:pt>
                <c:pt idx="283">
                  <c:v>2.2377858162000002</c:v>
                </c:pt>
                <c:pt idx="284">
                  <c:v>2.3360030650999999</c:v>
                </c:pt>
                <c:pt idx="285">
                  <c:v>2.2377858162000002</c:v>
                </c:pt>
                <c:pt idx="286">
                  <c:v>2.2979066372000001</c:v>
                </c:pt>
                <c:pt idx="287">
                  <c:v>2.2979066372000001</c:v>
                </c:pt>
                <c:pt idx="288">
                  <c:v>2.3071520328999999</c:v>
                </c:pt>
                <c:pt idx="289">
                  <c:v>2.3360030650999999</c:v>
                </c:pt>
                <c:pt idx="290">
                  <c:v>2.2979066372000001</c:v>
                </c:pt>
                <c:pt idx="291">
                  <c:v>2.3360030650999999</c:v>
                </c:pt>
                <c:pt idx="292">
                  <c:v>2.3360030650999999</c:v>
                </c:pt>
                <c:pt idx="293">
                  <c:v>2.2979066372000001</c:v>
                </c:pt>
                <c:pt idx="294">
                  <c:v>2.2979066372000001</c:v>
                </c:pt>
                <c:pt idx="295">
                  <c:v>2.3071520328999999</c:v>
                </c:pt>
                <c:pt idx="296">
                  <c:v>2.3360030650999999</c:v>
                </c:pt>
                <c:pt idx="297">
                  <c:v>2.2979066372000001</c:v>
                </c:pt>
                <c:pt idx="298">
                  <c:v>2.3071520328999999</c:v>
                </c:pt>
                <c:pt idx="299">
                  <c:v>2.2711985111000002</c:v>
                </c:pt>
                <c:pt idx="300">
                  <c:v>2.3165788650999999</c:v>
                </c:pt>
                <c:pt idx="301">
                  <c:v>2.2979066372000001</c:v>
                </c:pt>
                <c:pt idx="302">
                  <c:v>2.2626199722</c:v>
                </c:pt>
                <c:pt idx="303">
                  <c:v>2.2541949748999999</c:v>
                </c:pt>
                <c:pt idx="304">
                  <c:v>2.3261935711000001</c:v>
                </c:pt>
                <c:pt idx="305">
                  <c:v>2.3360030650999999</c:v>
                </c:pt>
                <c:pt idx="306">
                  <c:v>2.3773376942</c:v>
                </c:pt>
                <c:pt idx="307">
                  <c:v>2.2979066372000001</c:v>
                </c:pt>
                <c:pt idx="308">
                  <c:v>2.3071520328999999</c:v>
                </c:pt>
                <c:pt idx="309">
                  <c:v>2.3562352657000001</c:v>
                </c:pt>
                <c:pt idx="310">
                  <c:v>2.3562352657000001</c:v>
                </c:pt>
                <c:pt idx="311">
                  <c:v>2.3165788650999999</c:v>
                </c:pt>
                <c:pt idx="312">
                  <c:v>2.2979066372000001</c:v>
                </c:pt>
                <c:pt idx="313">
                  <c:v>2.3360030650999999</c:v>
                </c:pt>
                <c:pt idx="314">
                  <c:v>2.3666734694999998</c:v>
                </c:pt>
                <c:pt idx="315">
                  <c:v>2.3460144996999999</c:v>
                </c:pt>
                <c:pt idx="316">
                  <c:v>2.3071520328999999</c:v>
                </c:pt>
                <c:pt idx="317">
                  <c:v>2.3460144996999999</c:v>
                </c:pt>
                <c:pt idx="318">
                  <c:v>2.3460144996999999</c:v>
                </c:pt>
                <c:pt idx="319">
                  <c:v>2.3773376942</c:v>
                </c:pt>
                <c:pt idx="320">
                  <c:v>2.3773376942</c:v>
                </c:pt>
                <c:pt idx="321">
                  <c:v>2.3773376942</c:v>
                </c:pt>
                <c:pt idx="322">
                  <c:v>2.3993797302000002</c:v>
                </c:pt>
                <c:pt idx="323">
                  <c:v>2.3993797302000002</c:v>
                </c:pt>
                <c:pt idx="324">
                  <c:v>2.4224390983999999</c:v>
                </c:pt>
                <c:pt idx="325">
                  <c:v>2.4224390983999999</c:v>
                </c:pt>
                <c:pt idx="326">
                  <c:v>2.4343771935</c:v>
                </c:pt>
                <c:pt idx="327">
                  <c:v>2.3993797302000002</c:v>
                </c:pt>
                <c:pt idx="328">
                  <c:v>2.3206036091</c:v>
                </c:pt>
                <c:pt idx="329">
                  <c:v>2.4140324593</c:v>
                </c:pt>
                <c:pt idx="330">
                  <c:v>2.4013369082999998</c:v>
                </c:pt>
                <c:pt idx="331">
                  <c:v>2.4140324593</c:v>
                </c:pt>
                <c:pt idx="332">
                  <c:v>2.3889577388999998</c:v>
                </c:pt>
                <c:pt idx="333">
                  <c:v>2.4541690350000001</c:v>
                </c:pt>
                <c:pt idx="334">
                  <c:v>2.4404320717000001</c:v>
                </c:pt>
                <c:pt idx="335">
                  <c:v>2.3889577388999998</c:v>
                </c:pt>
                <c:pt idx="336">
                  <c:v>2.3768808842000002</c:v>
                </c:pt>
                <c:pt idx="337">
                  <c:v>2.4013369082999998</c:v>
                </c:pt>
                <c:pt idx="338">
                  <c:v>2.3535828589999999</c:v>
                </c:pt>
                <c:pt idx="339">
                  <c:v>2.4013369082999998</c:v>
                </c:pt>
                <c:pt idx="340">
                  <c:v>2.4013369082999998</c:v>
                </c:pt>
                <c:pt idx="341">
                  <c:v>2.4013369082999998</c:v>
                </c:pt>
                <c:pt idx="342">
                  <c:v>2.3535828589999999</c:v>
                </c:pt>
                <c:pt idx="343">
                  <c:v>2.3313486576</c:v>
                </c:pt>
                <c:pt idx="344">
                  <c:v>2.3313486576</c:v>
                </c:pt>
                <c:pt idx="345">
                  <c:v>2.3650932311999999</c:v>
                </c:pt>
                <c:pt idx="346">
                  <c:v>2.3535828589999999</c:v>
                </c:pt>
                <c:pt idx="347">
                  <c:v>2.3206036091</c:v>
                </c:pt>
                <c:pt idx="348">
                  <c:v>2.3206036091</c:v>
                </c:pt>
                <c:pt idx="349">
                  <c:v>2.2514965534</c:v>
                </c:pt>
                <c:pt idx="350">
                  <c:v>2.3100936412999999</c:v>
                </c:pt>
                <c:pt idx="351">
                  <c:v>2.2798862457000002</c:v>
                </c:pt>
                <c:pt idx="352">
                  <c:v>2.2607700825000001</c:v>
                </c:pt>
                <c:pt idx="353">
                  <c:v>2.2607700825000001</c:v>
                </c:pt>
                <c:pt idx="354">
                  <c:v>2.2607700825000001</c:v>
                </c:pt>
                <c:pt idx="355">
                  <c:v>2.2702310085000001</c:v>
                </c:pt>
                <c:pt idx="356">
                  <c:v>2.2702310085000001</c:v>
                </c:pt>
                <c:pt idx="357">
                  <c:v>2.3889577388999998</c:v>
                </c:pt>
                <c:pt idx="358">
                  <c:v>2.2161514758999998</c:v>
                </c:pt>
                <c:pt idx="359">
                  <c:v>2.2247374058</c:v>
                </c:pt>
                <c:pt idx="360">
                  <c:v>2.1381962299000001</c:v>
                </c:pt>
                <c:pt idx="361">
                  <c:v>2.1833355427000001</c:v>
                </c:pt>
                <c:pt idx="362">
                  <c:v>2.4541690350000001</c:v>
                </c:pt>
                <c:pt idx="363">
                  <c:v>2.2077233790999999</c:v>
                </c:pt>
                <c:pt idx="364">
                  <c:v>2.1833355427000001</c:v>
                </c:pt>
                <c:pt idx="365">
                  <c:v>2.2161514758999998</c:v>
                </c:pt>
                <c:pt idx="366">
                  <c:v>2.2077233790999999</c:v>
                </c:pt>
                <c:pt idx="367">
                  <c:v>2.1994478703000002</c:v>
                </c:pt>
                <c:pt idx="368">
                  <c:v>2.1994478703000002</c:v>
                </c:pt>
                <c:pt idx="369">
                  <c:v>2.2334864140000001</c:v>
                </c:pt>
                <c:pt idx="370">
                  <c:v>2.2514965534</c:v>
                </c:pt>
                <c:pt idx="371">
                  <c:v>2.2638475895000001</c:v>
                </c:pt>
                <c:pt idx="372">
                  <c:v>2.2454829215999998</c:v>
                </c:pt>
                <c:pt idx="373">
                  <c:v>2.3026764392999999</c:v>
                </c:pt>
                <c:pt idx="374">
                  <c:v>2.3025739192999999</c:v>
                </c:pt>
                <c:pt idx="375">
                  <c:v>2.2730748652999999</c:v>
                </c:pt>
                <c:pt idx="376">
                  <c:v>2.2543051243000001</c:v>
                </c:pt>
                <c:pt idx="377">
                  <c:v>2.2824704646999998</c:v>
                </c:pt>
                <c:pt idx="378">
                  <c:v>2.3022496700000001</c:v>
                </c:pt>
                <c:pt idx="379">
                  <c:v>2.3021473884999999</c:v>
                </c:pt>
                <c:pt idx="380">
                  <c:v>2.2632031440999998</c:v>
                </c:pt>
                <c:pt idx="381">
                  <c:v>2.3019938468999999</c:v>
                </c:pt>
                <c:pt idx="382">
                  <c:v>2.3120384216000001</c:v>
                </c:pt>
                <c:pt idx="383">
                  <c:v>2.3439631462000001</c:v>
                </c:pt>
                <c:pt idx="384">
                  <c:v>2.3222093581999999</c:v>
                </c:pt>
                <c:pt idx="385">
                  <c:v>2.3900921345000001</c:v>
                </c:pt>
                <c:pt idx="386">
                  <c:v>2.3780171871000002</c:v>
                </c:pt>
                <c:pt idx="387">
                  <c:v>2.3779175281999998</c:v>
                </c:pt>
                <c:pt idx="388">
                  <c:v>2.3660953044999999</c:v>
                </c:pt>
                <c:pt idx="389">
                  <c:v>2.3659784793999998</c:v>
                </c:pt>
                <c:pt idx="390">
                  <c:v>2.3433308601</c:v>
                </c:pt>
                <c:pt idx="391">
                  <c:v>2.3111860752000002</c:v>
                </c:pt>
                <c:pt idx="392">
                  <c:v>2.4403786659</c:v>
                </c:pt>
                <c:pt idx="393">
                  <c:v>2.3321642875999999</c:v>
                </c:pt>
                <c:pt idx="394">
                  <c:v>2.4014432430000001</c:v>
                </c:pt>
                <c:pt idx="395">
                  <c:v>2.3540196418999999</c:v>
                </c:pt>
                <c:pt idx="396">
                  <c:v>2.3653171062</c:v>
                </c:pt>
                <c:pt idx="397">
                  <c:v>2.3106822968</c:v>
                </c:pt>
                <c:pt idx="398">
                  <c:v>2.4264674187000002</c:v>
                </c:pt>
                <c:pt idx="399">
                  <c:v>2.3424584866</c:v>
                </c:pt>
                <c:pt idx="400">
                  <c:v>2.4395203589999999</c:v>
                </c:pt>
                <c:pt idx="401">
                  <c:v>2.4393398762</c:v>
                </c:pt>
                <c:pt idx="402">
                  <c:v>2.3422174454000002</c:v>
                </c:pt>
                <c:pt idx="403">
                  <c:v>2.3882966041999998</c:v>
                </c:pt>
                <c:pt idx="404">
                  <c:v>2.2899408339999998</c:v>
                </c:pt>
                <c:pt idx="405">
                  <c:v>2.3204340934999999</c:v>
                </c:pt>
                <c:pt idx="406">
                  <c:v>2.3643267154999998</c:v>
                </c:pt>
                <c:pt idx="407">
                  <c:v>2.3308224678</c:v>
                </c:pt>
                <c:pt idx="408">
                  <c:v>2.3877062798000002</c:v>
                </c:pt>
                <c:pt idx="409">
                  <c:v>2.3639390469000001</c:v>
                </c:pt>
                <c:pt idx="410">
                  <c:v>2.3412914275999999</c:v>
                </c:pt>
                <c:pt idx="411">
                  <c:v>2.3872385024999998</c:v>
                </c:pt>
                <c:pt idx="412">
                  <c:v>2.2990026474</c:v>
                </c:pt>
                <c:pt idx="413">
                  <c:v>2.4377183913999998</c:v>
                </c:pt>
                <c:pt idx="414">
                  <c:v>2.3867917060999999</c:v>
                </c:pt>
                <c:pt idx="415">
                  <c:v>2.4113497734</c:v>
                </c:pt>
                <c:pt idx="416">
                  <c:v>2.4111790656999998</c:v>
                </c:pt>
                <c:pt idx="417">
                  <c:v>2.3863856792</c:v>
                </c:pt>
                <c:pt idx="418">
                  <c:v>2.2982578278000001</c:v>
                </c:pt>
                <c:pt idx="419">
                  <c:v>2.3742022513999999</c:v>
                </c:pt>
                <c:pt idx="420">
                  <c:v>2.3860003947999999</c:v>
                </c:pt>
                <c:pt idx="421">
                  <c:v>2.3510468005999998</c:v>
                </c:pt>
                <c:pt idx="422">
                  <c:v>2.4104757309</c:v>
                </c:pt>
                <c:pt idx="423">
                  <c:v>2.3856761456000002</c:v>
                </c:pt>
                <c:pt idx="424">
                  <c:v>2.3855748176999998</c:v>
                </c:pt>
                <c:pt idx="425">
                  <c:v>2.3735494614000001</c:v>
                </c:pt>
                <c:pt idx="426">
                  <c:v>2.3394632339000001</c:v>
                </c:pt>
                <c:pt idx="427">
                  <c:v>2.3733716011000001</c:v>
                </c:pt>
                <c:pt idx="428">
                  <c:v>2.3616571425999999</c:v>
                </c:pt>
                <c:pt idx="429">
                  <c:v>2.3731346129999999</c:v>
                </c:pt>
                <c:pt idx="430">
                  <c:v>2.4094970226000001</c:v>
                </c:pt>
                <c:pt idx="431">
                  <c:v>2.3500285149</c:v>
                </c:pt>
                <c:pt idx="432">
                  <c:v>2.4625568389999999</c:v>
                </c:pt>
                <c:pt idx="433">
                  <c:v>2.4220016002999998</c:v>
                </c:pt>
                <c:pt idx="434">
                  <c:v>2.1978597640999999</c:v>
                </c:pt>
                <c:pt idx="435">
                  <c:v>2.4349155426000002</c:v>
                </c:pt>
                <c:pt idx="436">
                  <c:v>2.3068261147000002</c:v>
                </c:pt>
                <c:pt idx="437">
                  <c:v>2.4347589016</c:v>
                </c:pt>
                <c:pt idx="438">
                  <c:v>2.2581579684999999</c:v>
                </c:pt>
                <c:pt idx="439">
                  <c:v>2.2312197684999999</c:v>
                </c:pt>
                <c:pt idx="440">
                  <c:v>2.1588459014999999</c:v>
                </c:pt>
                <c:pt idx="441">
                  <c:v>2.2865622044</c:v>
                </c:pt>
                <c:pt idx="442">
                  <c:v>2.2579560280000002</c:v>
                </c:pt>
                <c:pt idx="443">
                  <c:v>2.2398025989999999</c:v>
                </c:pt>
                <c:pt idx="444">
                  <c:v>2.2138409614999999</c:v>
                </c:pt>
                <c:pt idx="445">
                  <c:v>2.2577073574000002</c:v>
                </c:pt>
                <c:pt idx="446">
                  <c:v>2.1892180443</c:v>
                </c:pt>
                <c:pt idx="447">
                  <c:v>2.2307069302000002</c:v>
                </c:pt>
                <c:pt idx="448">
                  <c:v>2.2575056553000001</c:v>
                </c:pt>
                <c:pt idx="449">
                  <c:v>2.2859518527999998</c:v>
                </c:pt>
                <c:pt idx="450">
                  <c:v>2.2393097877999999</c:v>
                </c:pt>
                <c:pt idx="451">
                  <c:v>2.2573196888</c:v>
                </c:pt>
                <c:pt idx="452">
                  <c:v>2.2050459385000001</c:v>
                </c:pt>
                <c:pt idx="453">
                  <c:v>2.2303116321999998</c:v>
                </c:pt>
                <c:pt idx="454">
                  <c:v>2.2954413891000001</c:v>
                </c:pt>
                <c:pt idx="455">
                  <c:v>2.2570250033999999</c:v>
                </c:pt>
                <c:pt idx="456">
                  <c:v>2.2130649089999999</c:v>
                </c:pt>
                <c:pt idx="457">
                  <c:v>2.2952058315000001</c:v>
                </c:pt>
                <c:pt idx="458">
                  <c:v>2.2213706969999998</c:v>
                </c:pt>
                <c:pt idx="459">
                  <c:v>2.3259227276000001</c:v>
                </c:pt>
                <c:pt idx="460">
                  <c:v>2.2212271690000001</c:v>
                </c:pt>
                <c:pt idx="461">
                  <c:v>2.1882960796000002</c:v>
                </c:pt>
                <c:pt idx="462">
                  <c:v>2.2210979462</c:v>
                </c:pt>
                <c:pt idx="463">
                  <c:v>2.2947354316999999</c:v>
                </c:pt>
                <c:pt idx="464">
                  <c:v>2.3149900435999999</c:v>
                </c:pt>
                <c:pt idx="465">
                  <c:v>2.2562816143000002</c:v>
                </c:pt>
                <c:pt idx="466">
                  <c:v>2.3361384868999999</c:v>
                </c:pt>
                <c:pt idx="467">
                  <c:v>2.2207539081999998</c:v>
                </c:pt>
                <c:pt idx="468">
                  <c:v>2.1878290175999999</c:v>
                </c:pt>
                <c:pt idx="469">
                  <c:v>2.3813595772</c:v>
                </c:pt>
                <c:pt idx="470">
                  <c:v>2.2121217250999998</c:v>
                </c:pt>
                <c:pt idx="471">
                  <c:v>2.2037320136999998</c:v>
                </c:pt>
                <c:pt idx="472">
                  <c:v>2.1955211163000001</c:v>
                </c:pt>
                <c:pt idx="473">
                  <c:v>2.2649183273000002</c:v>
                </c:pt>
                <c:pt idx="474">
                  <c:v>2.2035527229</c:v>
                </c:pt>
                <c:pt idx="475">
                  <c:v>2.1642541885000002</c:v>
                </c:pt>
                <c:pt idx="476">
                  <c:v>2.1953313351000001</c:v>
                </c:pt>
                <c:pt idx="477">
                  <c:v>2.2033455372000001</c:v>
                </c:pt>
                <c:pt idx="478">
                  <c:v>2.2199807166999999</c:v>
                </c:pt>
                <c:pt idx="479">
                  <c:v>2.2644770145000002</c:v>
                </c:pt>
                <c:pt idx="480">
                  <c:v>2.2643826007999999</c:v>
                </c:pt>
                <c:pt idx="481">
                  <c:v>2.2283549309000001</c:v>
                </c:pt>
                <c:pt idx="482">
                  <c:v>2.2550144196000002</c:v>
                </c:pt>
                <c:pt idx="483">
                  <c:v>2.2931096553999999</c:v>
                </c:pt>
                <c:pt idx="484">
                  <c:v>2.2195658684000001</c:v>
                </c:pt>
                <c:pt idx="485">
                  <c:v>2.2368099688999998</c:v>
                </c:pt>
                <c:pt idx="486">
                  <c:v>2.2639892101000001</c:v>
                </c:pt>
                <c:pt idx="487">
                  <c:v>2.2367062568999998</c:v>
                </c:pt>
                <c:pt idx="488">
                  <c:v>2.2515485286999999</c:v>
                </c:pt>
                <c:pt idx="489">
                  <c:v>2.3534569740000002</c:v>
                </c:pt>
                <c:pt idx="490">
                  <c:v>2.3765869140999998</c:v>
                </c:pt>
                <c:pt idx="491">
                  <c:v>2.3096940517000002</c:v>
                </c:pt>
                <c:pt idx="492">
                  <c:v>2.3200144767999999</c:v>
                </c:pt>
                <c:pt idx="493">
                  <c:v>2.2791783809999999</c:v>
                </c:pt>
                <c:pt idx="494">
                  <c:v>2.3304507731999999</c:v>
                </c:pt>
                <c:pt idx="495">
                  <c:v>2.2598667145000002</c:v>
                </c:pt>
                <c:pt idx="496">
                  <c:v>2.2886142730999999</c:v>
                </c:pt>
                <c:pt idx="497">
                  <c:v>2.2689197063000002</c:v>
                </c:pt>
                <c:pt idx="498">
                  <c:v>2.2501425742999999</c:v>
                </c:pt>
                <c:pt idx="499">
                  <c:v>2.3084216118000001</c:v>
                </c:pt>
                <c:pt idx="500">
                  <c:v>2.3186423778999998</c:v>
                </c:pt>
                <c:pt idx="501">
                  <c:v>2.3400237559999999</c:v>
                </c:pt>
                <c:pt idx="502">
                  <c:v>2.3861653805</c:v>
                </c:pt>
                <c:pt idx="503">
                  <c:v>2.3396468163000002</c:v>
                </c:pt>
                <c:pt idx="504">
                  <c:v>2.3738322258000002</c:v>
                </c:pt>
                <c:pt idx="505">
                  <c:v>2.2399761677000001</c:v>
                </c:pt>
                <c:pt idx="506">
                  <c:v>2.3618404864999998</c:v>
                </c:pt>
                <c:pt idx="507">
                  <c:v>2.4363305569000002</c:v>
                </c:pt>
                <c:pt idx="508">
                  <c:v>2.3731861114999999</c:v>
                </c:pt>
                <c:pt idx="509">
                  <c:v>2.2219297885999998</c:v>
                </c:pt>
                <c:pt idx="510">
                  <c:v>2.3276872635000001</c:v>
                </c:pt>
                <c:pt idx="511">
                  <c:v>2.3969483376</c:v>
                </c:pt>
                <c:pt idx="512">
                  <c:v>2.3966941833000002</c:v>
                </c:pt>
                <c:pt idx="513">
                  <c:v>2.2761349678</c:v>
                </c:pt>
                <c:pt idx="514">
                  <c:v>2.316411972</c:v>
                </c:pt>
                <c:pt idx="515">
                  <c:v>2.3161606789000002</c:v>
                </c:pt>
                <c:pt idx="516">
                  <c:v>2.3600304127</c:v>
                </c:pt>
                <c:pt idx="517">
                  <c:v>2.3373548985000001</c:v>
                </c:pt>
                <c:pt idx="518">
                  <c:v>2.3263297080999998</c:v>
                </c:pt>
                <c:pt idx="519">
                  <c:v>2.3595592976000002</c:v>
                </c:pt>
                <c:pt idx="520">
                  <c:v>2.3593239784</c:v>
                </c:pt>
                <c:pt idx="521">
                  <c:v>2.3048698902</c:v>
                </c:pt>
                <c:pt idx="522">
                  <c:v>2.3257803916999999</c:v>
                </c:pt>
                <c:pt idx="523">
                  <c:v>2.3588144779000002</c:v>
                </c:pt>
                <c:pt idx="524">
                  <c:v>2.3586184978000002</c:v>
                </c:pt>
                <c:pt idx="525">
                  <c:v>2.3818762302000001</c:v>
                </c:pt>
                <c:pt idx="526">
                  <c:v>2.3817119598000001</c:v>
                </c:pt>
                <c:pt idx="527">
                  <c:v>2.3355963229999999</c:v>
                </c:pt>
                <c:pt idx="528">
                  <c:v>2.3694484234000002</c:v>
                </c:pt>
                <c:pt idx="529">
                  <c:v>2.3692083358999998</c:v>
                </c:pt>
                <c:pt idx="530">
                  <c:v>2.3574061394000001</c:v>
                </c:pt>
                <c:pt idx="531">
                  <c:v>2.3240635395</c:v>
                </c:pt>
                <c:pt idx="532">
                  <c:v>2.3347008227999999</c:v>
                </c:pt>
                <c:pt idx="533">
                  <c:v>2.3455393313999999</c:v>
                </c:pt>
                <c:pt idx="534">
                  <c:v>2.3566253184999999</c:v>
                </c:pt>
                <c:pt idx="535">
                  <c:v>2.3797454833999998</c:v>
                </c:pt>
                <c:pt idx="536">
                  <c:v>2.3675701617999998</c:v>
                </c:pt>
                <c:pt idx="537">
                  <c:v>2.3444349766000001</c:v>
                </c:pt>
                <c:pt idx="538">
                  <c:v>2.3118753433000001</c:v>
                </c:pt>
                <c:pt idx="539">
                  <c:v>2.3551843165999999</c:v>
                </c:pt>
                <c:pt idx="540">
                  <c:v>2.3663752079</c:v>
                </c:pt>
                <c:pt idx="541">
                  <c:v>2.3545236587999998</c:v>
                </c:pt>
                <c:pt idx="542">
                  <c:v>2.4019904137000001</c:v>
                </c:pt>
                <c:pt idx="543">
                  <c:v>2.4547066689000001</c:v>
                </c:pt>
                <c:pt idx="544">
                  <c:v>2.3770949841000002</c:v>
                </c:pt>
                <c:pt idx="545">
                  <c:v>2.3888859749</c:v>
                </c:pt>
                <c:pt idx="546">
                  <c:v>2.4010503291999998</c:v>
                </c:pt>
                <c:pt idx="547">
                  <c:v>2.388469696</c:v>
                </c:pt>
                <c:pt idx="548">
                  <c:v>2.3528954983000001</c:v>
                </c:pt>
                <c:pt idx="549">
                  <c:v>2.3880121708000002</c:v>
                </c:pt>
                <c:pt idx="550">
                  <c:v>2.4128201007999999</c:v>
                </c:pt>
                <c:pt idx="551">
                  <c:v>2.3522765635999998</c:v>
                </c:pt>
                <c:pt idx="552">
                  <c:v>2.3995585442</c:v>
                </c:pt>
                <c:pt idx="553">
                  <c:v>2.3868906498000002</c:v>
                </c:pt>
                <c:pt idx="554">
                  <c:v>2.3628072739000001</c:v>
                </c:pt>
                <c:pt idx="555">
                  <c:v>2.4112491608000002</c:v>
                </c:pt>
                <c:pt idx="556">
                  <c:v>2.3739333153</c:v>
                </c:pt>
                <c:pt idx="557">
                  <c:v>2.3072054386</c:v>
                </c:pt>
                <c:pt idx="558">
                  <c:v>2.2307898998</c:v>
                </c:pt>
                <c:pt idx="559">
                  <c:v>2.409943819</c:v>
                </c:pt>
                <c:pt idx="560">
                  <c:v>2.2964315414000001</c:v>
                </c:pt>
                <c:pt idx="561">
                  <c:v>2.4223730564000001</c:v>
                </c:pt>
                <c:pt idx="562">
                  <c:v>2.4489450454999999</c:v>
                </c:pt>
                <c:pt idx="563">
                  <c:v>2.4089455604999999</c:v>
                </c:pt>
                <c:pt idx="564">
                  <c:v>2.3057641982999999</c:v>
                </c:pt>
                <c:pt idx="565">
                  <c:v>2.3959965705999999</c:v>
                </c:pt>
                <c:pt idx="566">
                  <c:v>2.3599321841999998</c:v>
                </c:pt>
                <c:pt idx="567">
                  <c:v>2.3484263419999998</c:v>
                </c:pt>
                <c:pt idx="568">
                  <c:v>2.4340684414</c:v>
                </c:pt>
                <c:pt idx="569">
                  <c:v>2.3951942920999998</c:v>
                </c:pt>
                <c:pt idx="570">
                  <c:v>2.3591866493000002</c:v>
                </c:pt>
                <c:pt idx="571">
                  <c:v>2.3706712723000001</c:v>
                </c:pt>
                <c:pt idx="572">
                  <c:v>2.3588340282</c:v>
                </c:pt>
                <c:pt idx="573">
                  <c:v>2.3043272495</c:v>
                </c:pt>
                <c:pt idx="574">
                  <c:v>2.3699493407999999</c:v>
                </c:pt>
                <c:pt idx="575">
                  <c:v>2.3696286677999998</c:v>
                </c:pt>
                <c:pt idx="576">
                  <c:v>2.2934124470000001</c:v>
                </c:pt>
                <c:pt idx="577">
                  <c:v>2.3690681458</c:v>
                </c:pt>
                <c:pt idx="578">
                  <c:v>2.3928377628000002</c:v>
                </c:pt>
                <c:pt idx="579">
                  <c:v>2.2636723517999999</c:v>
                </c:pt>
                <c:pt idx="580">
                  <c:v>2.3455584048999998</c:v>
                </c:pt>
                <c:pt idx="581">
                  <c:v>2.3233165741000001</c:v>
                </c:pt>
                <c:pt idx="582">
                  <c:v>2.3450629710999999</c:v>
                </c:pt>
                <c:pt idx="583">
                  <c:v>2.2266795634999998</c:v>
                </c:pt>
                <c:pt idx="584">
                  <c:v>2.3914542197999999</c:v>
                </c:pt>
                <c:pt idx="585">
                  <c:v>2.4428303242</c:v>
                </c:pt>
                <c:pt idx="586">
                  <c:v>2.3907430172000002</c:v>
                </c:pt>
                <c:pt idx="587">
                  <c:v>2.4284911156</c:v>
                </c:pt>
                <c:pt idx="588">
                  <c:v>2.3661563395999998</c:v>
                </c:pt>
                <c:pt idx="589">
                  <c:v>2.3776443005000001</c:v>
                </c:pt>
                <c:pt idx="590">
                  <c:v>2.3318200111</c:v>
                </c:pt>
                <c:pt idx="591">
                  <c:v>2.4275000095000001</c:v>
                </c:pt>
                <c:pt idx="592">
                  <c:v>2.4141986370000001</c:v>
                </c:pt>
                <c:pt idx="593">
                  <c:v>2.4013369082999998</c:v>
                </c:pt>
                <c:pt idx="594">
                  <c:v>2.3650932311999999</c:v>
                </c:pt>
                <c:pt idx="595">
                  <c:v>2.4404320717000001</c:v>
                </c:pt>
                <c:pt idx="596">
                  <c:v>2.3889577388999998</c:v>
                </c:pt>
                <c:pt idx="597">
                  <c:v>2.4270589351999998</c:v>
                </c:pt>
                <c:pt idx="598">
                  <c:v>2.4404320717000001</c:v>
                </c:pt>
                <c:pt idx="599">
                  <c:v>2.4404320717000001</c:v>
                </c:pt>
                <c:pt idx="600">
                  <c:v>2.3889577388999998</c:v>
                </c:pt>
                <c:pt idx="601">
                  <c:v>2.4270589351999998</c:v>
                </c:pt>
                <c:pt idx="602">
                  <c:v>2.4404320717000001</c:v>
                </c:pt>
                <c:pt idx="603">
                  <c:v>2.3889577388999998</c:v>
                </c:pt>
                <c:pt idx="604">
                  <c:v>2.3889577388999998</c:v>
                </c:pt>
                <c:pt idx="605">
                  <c:v>2.4404320717000001</c:v>
                </c:pt>
                <c:pt idx="606">
                  <c:v>2.4404320717000001</c:v>
                </c:pt>
                <c:pt idx="607">
                  <c:v>2.4404320717000001</c:v>
                </c:pt>
                <c:pt idx="608">
                  <c:v>2.4140324593</c:v>
                </c:pt>
                <c:pt idx="609">
                  <c:v>2.4140324593</c:v>
                </c:pt>
                <c:pt idx="610">
                  <c:v>2.4140324593</c:v>
                </c:pt>
                <c:pt idx="611">
                  <c:v>2.3535828589999999</c:v>
                </c:pt>
                <c:pt idx="612">
                  <c:v>2.3650932311999999</c:v>
                </c:pt>
                <c:pt idx="613">
                  <c:v>2.4270589351999998</c:v>
                </c:pt>
                <c:pt idx="614">
                  <c:v>2.4013369082999998</c:v>
                </c:pt>
                <c:pt idx="615">
                  <c:v>2.3535828589999999</c:v>
                </c:pt>
                <c:pt idx="616">
                  <c:v>2.4270589351999998</c:v>
                </c:pt>
                <c:pt idx="617">
                  <c:v>2.3889577388999998</c:v>
                </c:pt>
                <c:pt idx="618">
                  <c:v>2.4682879448000001</c:v>
                </c:pt>
                <c:pt idx="619">
                  <c:v>2.4270589351999998</c:v>
                </c:pt>
                <c:pt idx="620">
                  <c:v>2.4270589351999998</c:v>
                </c:pt>
                <c:pt idx="621">
                  <c:v>2.4404320717000001</c:v>
                </c:pt>
                <c:pt idx="622">
                  <c:v>2.4682879448000001</c:v>
                </c:pt>
                <c:pt idx="623">
                  <c:v>2.4682879448000001</c:v>
                </c:pt>
                <c:pt idx="624">
                  <c:v>2.1677780151000001</c:v>
                </c:pt>
                <c:pt idx="625">
                  <c:v>2.4140324593</c:v>
                </c:pt>
                <c:pt idx="626">
                  <c:v>2.3889577388999998</c:v>
                </c:pt>
                <c:pt idx="627">
                  <c:v>2.3889577388999998</c:v>
                </c:pt>
                <c:pt idx="628">
                  <c:v>2.3535828589999999</c:v>
                </c:pt>
                <c:pt idx="629">
                  <c:v>2.3650932311999999</c:v>
                </c:pt>
                <c:pt idx="630">
                  <c:v>2.3889577388999998</c:v>
                </c:pt>
                <c:pt idx="631">
                  <c:v>2.4013369082999998</c:v>
                </c:pt>
                <c:pt idx="632">
                  <c:v>2.3768808842000002</c:v>
                </c:pt>
                <c:pt idx="633">
                  <c:v>2.3423383235999999</c:v>
                </c:pt>
                <c:pt idx="634">
                  <c:v>2.2998096942999999</c:v>
                </c:pt>
                <c:pt idx="635">
                  <c:v>2.3206036091</c:v>
                </c:pt>
                <c:pt idx="636">
                  <c:v>2.3206036091</c:v>
                </c:pt>
                <c:pt idx="637">
                  <c:v>2.2798862457000002</c:v>
                </c:pt>
                <c:pt idx="638">
                  <c:v>2.2247374058</c:v>
                </c:pt>
                <c:pt idx="639">
                  <c:v>2.3650932311999999</c:v>
                </c:pt>
                <c:pt idx="640">
                  <c:v>2.3650932311999999</c:v>
                </c:pt>
                <c:pt idx="641">
                  <c:v>2.3206036091</c:v>
                </c:pt>
                <c:pt idx="642">
                  <c:v>2.2897434235</c:v>
                </c:pt>
                <c:pt idx="643">
                  <c:v>2.2998096942999999</c:v>
                </c:pt>
                <c:pt idx="644">
                  <c:v>2.3100936412999999</c:v>
                </c:pt>
                <c:pt idx="645">
                  <c:v>2.3423383235999999</c:v>
                </c:pt>
                <c:pt idx="646">
                  <c:v>2.2998096942999999</c:v>
                </c:pt>
                <c:pt idx="647">
                  <c:v>2.2334864140000001</c:v>
                </c:pt>
                <c:pt idx="648">
                  <c:v>2.3206036091</c:v>
                </c:pt>
                <c:pt idx="649">
                  <c:v>2.3423383235999999</c:v>
                </c:pt>
                <c:pt idx="650">
                  <c:v>2.2998096942999999</c:v>
                </c:pt>
                <c:pt idx="651">
                  <c:v>2.3889577388999998</c:v>
                </c:pt>
                <c:pt idx="652">
                  <c:v>2.2077233790999999</c:v>
                </c:pt>
                <c:pt idx="653">
                  <c:v>2.3650932311999999</c:v>
                </c:pt>
                <c:pt idx="654">
                  <c:v>2.3206036091</c:v>
                </c:pt>
                <c:pt idx="655">
                  <c:v>2.3650932311999999</c:v>
                </c:pt>
                <c:pt idx="656">
                  <c:v>2.3768808842000002</c:v>
                </c:pt>
                <c:pt idx="657">
                  <c:v>2.2077233790999999</c:v>
                </c:pt>
                <c:pt idx="658">
                  <c:v>2.2998096942999999</c:v>
                </c:pt>
                <c:pt idx="659">
                  <c:v>2.2334864140000001</c:v>
                </c:pt>
                <c:pt idx="660">
                  <c:v>2.3100936412999999</c:v>
                </c:pt>
                <c:pt idx="661">
                  <c:v>2.1754896641000001</c:v>
                </c:pt>
                <c:pt idx="662">
                  <c:v>2.3423383235999999</c:v>
                </c:pt>
                <c:pt idx="663">
                  <c:v>2.2998096942999999</c:v>
                </c:pt>
                <c:pt idx="664">
                  <c:v>2.2998096942999999</c:v>
                </c:pt>
                <c:pt idx="665">
                  <c:v>2.3889577388999998</c:v>
                </c:pt>
                <c:pt idx="666">
                  <c:v>2.3423383235999999</c:v>
                </c:pt>
                <c:pt idx="667">
                  <c:v>2.3100936412999999</c:v>
                </c:pt>
                <c:pt idx="668">
                  <c:v>2.3650932311999999</c:v>
                </c:pt>
                <c:pt idx="669">
                  <c:v>2.2798862457000002</c:v>
                </c:pt>
                <c:pt idx="670">
                  <c:v>2.2424042224999998</c:v>
                </c:pt>
                <c:pt idx="671">
                  <c:v>2.4140324593</c:v>
                </c:pt>
                <c:pt idx="672">
                  <c:v>2.2702310085000001</c:v>
                </c:pt>
                <c:pt idx="673">
                  <c:v>2.4140324593</c:v>
                </c:pt>
                <c:pt idx="674">
                  <c:v>2.3650932311999999</c:v>
                </c:pt>
                <c:pt idx="675">
                  <c:v>2.2998096942999999</c:v>
                </c:pt>
                <c:pt idx="676">
                  <c:v>2.3650932311999999</c:v>
                </c:pt>
                <c:pt idx="677">
                  <c:v>2.3100936412999999</c:v>
                </c:pt>
                <c:pt idx="678">
                  <c:v>2.4013369082999998</c:v>
                </c:pt>
                <c:pt idx="679">
                  <c:v>2.4013369082999998</c:v>
                </c:pt>
                <c:pt idx="680">
                  <c:v>2.4013369082999998</c:v>
                </c:pt>
                <c:pt idx="681">
                  <c:v>2.3889577388999998</c:v>
                </c:pt>
                <c:pt idx="682">
                  <c:v>2.2998096942999999</c:v>
                </c:pt>
                <c:pt idx="683">
                  <c:v>2.3889577388999998</c:v>
                </c:pt>
                <c:pt idx="684">
                  <c:v>2.3768808842000002</c:v>
                </c:pt>
                <c:pt idx="685">
                  <c:v>2.3423383235999999</c:v>
                </c:pt>
                <c:pt idx="686">
                  <c:v>2.2897434235</c:v>
                </c:pt>
                <c:pt idx="687">
                  <c:v>2.2424042224999998</c:v>
                </c:pt>
                <c:pt idx="688">
                  <c:v>2.2998096942999999</c:v>
                </c:pt>
                <c:pt idx="689">
                  <c:v>2.4541690350000001</c:v>
                </c:pt>
                <c:pt idx="690">
                  <c:v>2.3768808842000002</c:v>
                </c:pt>
                <c:pt idx="691">
                  <c:v>2.3206036091</c:v>
                </c:pt>
                <c:pt idx="692">
                  <c:v>2.2424042224999998</c:v>
                </c:pt>
                <c:pt idx="693">
                  <c:v>2.3423383235999999</c:v>
                </c:pt>
                <c:pt idx="694">
                  <c:v>2.3423383235999999</c:v>
                </c:pt>
                <c:pt idx="695">
                  <c:v>2.3423383235999999</c:v>
                </c:pt>
                <c:pt idx="696">
                  <c:v>2.2897434235</c:v>
                </c:pt>
                <c:pt idx="697">
                  <c:v>2.4682879448000001</c:v>
                </c:pt>
                <c:pt idx="698">
                  <c:v>2.5453448295999999</c:v>
                </c:pt>
                <c:pt idx="699">
                  <c:v>2.3768808842000002</c:v>
                </c:pt>
                <c:pt idx="700">
                  <c:v>2.4270589351999998</c:v>
                </c:pt>
                <c:pt idx="701">
                  <c:v>2.3768808842000002</c:v>
                </c:pt>
                <c:pt idx="702">
                  <c:v>2.3889577388999998</c:v>
                </c:pt>
                <c:pt idx="703">
                  <c:v>2.4140324593</c:v>
                </c:pt>
                <c:pt idx="704">
                  <c:v>2.3423383235999999</c:v>
                </c:pt>
                <c:pt idx="705">
                  <c:v>2.2702310085000001</c:v>
                </c:pt>
                <c:pt idx="706">
                  <c:v>2.3313486576</c:v>
                </c:pt>
                <c:pt idx="707">
                  <c:v>2.1833355427000001</c:v>
                </c:pt>
                <c:pt idx="708">
                  <c:v>2.2998096942999999</c:v>
                </c:pt>
                <c:pt idx="709">
                  <c:v>2.1913201809</c:v>
                </c:pt>
                <c:pt idx="710">
                  <c:v>2.3206036091</c:v>
                </c:pt>
                <c:pt idx="711">
                  <c:v>2.3100936412999999</c:v>
                </c:pt>
                <c:pt idx="712">
                  <c:v>2.3768808842000002</c:v>
                </c:pt>
                <c:pt idx="713">
                  <c:v>2.3650932311999999</c:v>
                </c:pt>
                <c:pt idx="714">
                  <c:v>2.4541690350000001</c:v>
                </c:pt>
                <c:pt idx="715">
                  <c:v>2.3535828589999999</c:v>
                </c:pt>
                <c:pt idx="716">
                  <c:v>2.4977502823000002</c:v>
                </c:pt>
                <c:pt idx="717">
                  <c:v>2.3535828589999999</c:v>
                </c:pt>
                <c:pt idx="718">
                  <c:v>2.3423383235999999</c:v>
                </c:pt>
                <c:pt idx="719">
                  <c:v>2.3535828589999999</c:v>
                </c:pt>
                <c:pt idx="720">
                  <c:v>2.3650932311999999</c:v>
                </c:pt>
                <c:pt idx="721">
                  <c:v>2.3889577388999998</c:v>
                </c:pt>
                <c:pt idx="722">
                  <c:v>2.3889577388999998</c:v>
                </c:pt>
                <c:pt idx="723">
                  <c:v>2.3989090918999998</c:v>
                </c:pt>
                <c:pt idx="724">
                  <c:v>2.5610642433000002</c:v>
                </c:pt>
                <c:pt idx="725">
                  <c:v>2.5280253887000002</c:v>
                </c:pt>
                <c:pt idx="726">
                  <c:v>2.3875191212</c:v>
                </c:pt>
                <c:pt idx="727">
                  <c:v>2.6368649006</c:v>
                </c:pt>
                <c:pt idx="728">
                  <c:v>2.3411917685999999</c:v>
                </c:pt>
                <c:pt idx="729">
                  <c:v>2.388354063</c:v>
                </c:pt>
                <c:pt idx="730">
                  <c:v>2.3530967236000002</c:v>
                </c:pt>
                <c:pt idx="731">
                  <c:v>2.3534855843</c:v>
                </c:pt>
                <c:pt idx="732">
                  <c:v>2.2793428898000001</c:v>
                </c:pt>
                <c:pt idx="733">
                  <c:v>2.3657984733999999</c:v>
                </c:pt>
                <c:pt idx="734">
                  <c:v>2.3431875706</c:v>
                </c:pt>
                <c:pt idx="735">
                  <c:v>2.3552396296999998</c:v>
                </c:pt>
                <c:pt idx="736">
                  <c:v>2.3440454006000002</c:v>
                </c:pt>
                <c:pt idx="737">
                  <c:v>2.3224041461999998</c:v>
                </c:pt>
                <c:pt idx="738">
                  <c:v>2.5026767254000002</c:v>
                </c:pt>
                <c:pt idx="739">
                  <c:v>2.3451914786999999</c:v>
                </c:pt>
                <c:pt idx="740">
                  <c:v>2.3807885647</c:v>
                </c:pt>
                <c:pt idx="741">
                  <c:v>2.3462445735999999</c:v>
                </c:pt>
                <c:pt idx="742">
                  <c:v>2.3245985508000002</c:v>
                </c:pt>
                <c:pt idx="743">
                  <c:v>2.3251485824999998</c:v>
                </c:pt>
                <c:pt idx="744">
                  <c:v>2.3478765488</c:v>
                </c:pt>
                <c:pt idx="745">
                  <c:v>2.3259749413000002</c:v>
                </c:pt>
                <c:pt idx="746">
                  <c:v>2.3055546283999999</c:v>
                </c:pt>
                <c:pt idx="747">
                  <c:v>2.3062596321000002</c:v>
                </c:pt>
                <c:pt idx="748">
                  <c:v>2.3282778262999999</c:v>
                </c:pt>
                <c:pt idx="749">
                  <c:v>2.3745546340999999</c:v>
                </c:pt>
                <c:pt idx="750">
                  <c:v>2.3521258830999998</c:v>
                </c:pt>
                <c:pt idx="751">
                  <c:v>2.3087356091000002</c:v>
                </c:pt>
                <c:pt idx="752">
                  <c:v>2.3419511318000001</c:v>
                </c:pt>
                <c:pt idx="753">
                  <c:v>2.3540697098000001</c:v>
                </c:pt>
                <c:pt idx="754">
                  <c:v>2.3435685634999999</c:v>
                </c:pt>
                <c:pt idx="755">
                  <c:v>2.3331036568000001</c:v>
                </c:pt>
                <c:pt idx="756">
                  <c:v>2.3564126492000002</c:v>
                </c:pt>
                <c:pt idx="757">
                  <c:v>2.3570001125000002</c:v>
                </c:pt>
                <c:pt idx="758">
                  <c:v>2.3575882911999999</c:v>
                </c:pt>
                <c:pt idx="759">
                  <c:v>2.3584718703999998</c:v>
                </c:pt>
                <c:pt idx="760">
                  <c:v>2.3829531670000001</c:v>
                </c:pt>
                <c:pt idx="761">
                  <c:v>2.3715176582000002</c:v>
                </c:pt>
                <c:pt idx="762">
                  <c:v>2.3378837108999999</c:v>
                </c:pt>
                <c:pt idx="763">
                  <c:v>2.3498034476999998</c:v>
                </c:pt>
                <c:pt idx="764">
                  <c:v>2.3620223998999998</c:v>
                </c:pt>
                <c:pt idx="765">
                  <c:v>2.3994426726999998</c:v>
                </c:pt>
                <c:pt idx="766">
                  <c:v>2.4262068272000001</c:v>
                </c:pt>
                <c:pt idx="767">
                  <c:v>2.4140732288</c:v>
                </c:pt>
                <c:pt idx="768">
                  <c:v>2.4555516243</c:v>
                </c:pt>
                <c:pt idx="769">
                  <c:v>2.4290316105</c:v>
                </c:pt>
                <c:pt idx="770">
                  <c:v>2.4038407802999999</c:v>
                </c:pt>
                <c:pt idx="771">
                  <c:v>2.4725501536999999</c:v>
                </c:pt>
                <c:pt idx="772">
                  <c:v>2.4735388756000001</c:v>
                </c:pt>
                <c:pt idx="773">
                  <c:v>2.4598686695</c:v>
                </c:pt>
                <c:pt idx="774">
                  <c:v>2.4609537124999998</c:v>
                </c:pt>
                <c:pt idx="775">
                  <c:v>2.4910278319999999</c:v>
                </c:pt>
                <c:pt idx="776">
                  <c:v>2.5399799346999998</c:v>
                </c:pt>
                <c:pt idx="777">
                  <c:v>2.5760533809999999</c:v>
                </c:pt>
                <c:pt idx="778">
                  <c:v>2.5956749916000001</c:v>
                </c:pt>
                <c:pt idx="779">
                  <c:v>2.6160404682</c:v>
                </c:pt>
                <c:pt idx="780">
                  <c:v>2.5984926223999998</c:v>
                </c:pt>
                <c:pt idx="781">
                  <c:v>2.5464875698</c:v>
                </c:pt>
                <c:pt idx="782">
                  <c:v>2.5471999644999999</c:v>
                </c:pt>
                <c:pt idx="783">
                  <c:v>2.5637550353999998</c:v>
                </c:pt>
                <c:pt idx="784">
                  <c:v>2.5654578208999999</c:v>
                </c:pt>
                <c:pt idx="785">
                  <c:v>2.5671646594999999</c:v>
                </c:pt>
                <c:pt idx="786">
                  <c:v>2.5693037510000001</c:v>
                </c:pt>
                <c:pt idx="787">
                  <c:v>2.5710198878999999</c:v>
                </c:pt>
                <c:pt idx="788">
                  <c:v>2.6831991673000002</c:v>
                </c:pt>
                <c:pt idx="789">
                  <c:v>2.8128333092000002</c:v>
                </c:pt>
                <c:pt idx="790">
                  <c:v>2.6571233272999999</c:v>
                </c:pt>
                <c:pt idx="791">
                  <c:v>2.6884751320000002</c:v>
                </c:pt>
                <c:pt idx="792">
                  <c:v>2.6902420520999999</c:v>
                </c:pt>
                <c:pt idx="793">
                  <c:v>2.6629476546999999</c:v>
                </c:pt>
                <c:pt idx="794">
                  <c:v>2.6937885283999998</c:v>
                </c:pt>
                <c:pt idx="795">
                  <c:v>2.6958227157999999</c:v>
                </c:pt>
                <c:pt idx="796">
                  <c:v>2.6983730793</c:v>
                </c:pt>
                <c:pt idx="797">
                  <c:v>2.6712779999</c:v>
                </c:pt>
                <c:pt idx="798">
                  <c:v>2.7035000324</c:v>
                </c:pt>
                <c:pt idx="799">
                  <c:v>2.7060766219999999</c:v>
                </c:pt>
                <c:pt idx="800">
                  <c:v>2.7089211941000002</c:v>
                </c:pt>
                <c:pt idx="801">
                  <c:v>2.7428309917</c:v>
                </c:pt>
                <c:pt idx="802">
                  <c:v>2.6834495068000002</c:v>
                </c:pt>
                <c:pt idx="803">
                  <c:v>2.7162103652999998</c:v>
                </c:pt>
                <c:pt idx="804">
                  <c:v>2.6305348873000001</c:v>
                </c:pt>
                <c:pt idx="805">
                  <c:v>2.6892318726000002</c:v>
                </c:pt>
                <c:pt idx="806">
                  <c:v>2.6342749595999999</c:v>
                </c:pt>
                <c:pt idx="807">
                  <c:v>2.6950645447000001</c:v>
                </c:pt>
                <c:pt idx="808">
                  <c:v>2.6960699558000001</c:v>
                </c:pt>
                <c:pt idx="809">
                  <c:v>2.6680307388000002</c:v>
                </c:pt>
                <c:pt idx="810">
                  <c:v>2.6978828906999999</c:v>
                </c:pt>
                <c:pt idx="811">
                  <c:v>2.6994981766000001</c:v>
                </c:pt>
                <c:pt idx="812">
                  <c:v>2.6165738105999998</c:v>
                </c:pt>
                <c:pt idx="813">
                  <c:v>2.7329738140000002</c:v>
                </c:pt>
                <c:pt idx="814">
                  <c:v>2.7344543934000001</c:v>
                </c:pt>
                <c:pt idx="815">
                  <c:v>2.6191079617000002</c:v>
                </c:pt>
                <c:pt idx="816">
                  <c:v>2.6203784943000001</c:v>
                </c:pt>
                <c:pt idx="817">
                  <c:v>2.6490895748000001</c:v>
                </c:pt>
                <c:pt idx="818">
                  <c:v>2.6504130362999998</c:v>
                </c:pt>
                <c:pt idx="819">
                  <c:v>2.7401912211999999</c:v>
                </c:pt>
                <c:pt idx="820">
                  <c:v>2.6807351112000002</c:v>
                </c:pt>
                <c:pt idx="821">
                  <c:v>2.7425408362999999</c:v>
                </c:pt>
                <c:pt idx="822">
                  <c:v>2.6831045151000001</c:v>
                </c:pt>
                <c:pt idx="823">
                  <c:v>2.6844899654000001</c:v>
                </c:pt>
                <c:pt idx="824">
                  <c:v>2.6568751334999998</c:v>
                </c:pt>
                <c:pt idx="825">
                  <c:v>2.6584038734000002</c:v>
                </c:pt>
                <c:pt idx="826">
                  <c:v>2.7181198596999998</c:v>
                </c:pt>
                <c:pt idx="827">
                  <c:v>2.7199866772000001</c:v>
                </c:pt>
                <c:pt idx="828">
                  <c:v>2.6914565562999999</c:v>
                </c:pt>
                <c:pt idx="829">
                  <c:v>2.7226915359000001</c:v>
                </c:pt>
                <c:pt idx="830">
                  <c:v>2.7243609428000002</c:v>
                </c:pt>
                <c:pt idx="831">
                  <c:v>2.6958687305</c:v>
                </c:pt>
                <c:pt idx="832">
                  <c:v>2.6982865334000001</c:v>
                </c:pt>
                <c:pt idx="833">
                  <c:v>2.6705543994999998</c:v>
                </c:pt>
                <c:pt idx="834">
                  <c:v>2.6721117496</c:v>
                </c:pt>
                <c:pt idx="835">
                  <c:v>2.7991271018999999</c:v>
                </c:pt>
                <c:pt idx="836">
                  <c:v>2.7355134486999999</c:v>
                </c:pt>
                <c:pt idx="837">
                  <c:v>2.7374236584</c:v>
                </c:pt>
                <c:pt idx="838">
                  <c:v>2.7080357075000001</c:v>
                </c:pt>
                <c:pt idx="839">
                  <c:v>2.7100830078000002</c:v>
                </c:pt>
                <c:pt idx="840">
                  <c:v>2.6823139190999998</c:v>
                </c:pt>
                <c:pt idx="841">
                  <c:v>2.6846880913</c:v>
                </c:pt>
                <c:pt idx="842">
                  <c:v>2.7162575722</c:v>
                </c:pt>
                <c:pt idx="843">
                  <c:v>2.6595525742000001</c:v>
                </c:pt>
                <c:pt idx="844">
                  <c:v>2.5806164742000002</c:v>
                </c:pt>
                <c:pt idx="845">
                  <c:v>2.6628167628999999</c:v>
                </c:pt>
                <c:pt idx="846">
                  <c:v>2.6643579006000002</c:v>
                </c:pt>
                <c:pt idx="847">
                  <c:v>2.6666755676</c:v>
                </c:pt>
                <c:pt idx="848">
                  <c:v>2.6701657771999998</c:v>
                </c:pt>
                <c:pt idx="849">
                  <c:v>2.6717219352999999</c:v>
                </c:pt>
                <c:pt idx="850">
                  <c:v>2.5917057991000001</c:v>
                </c:pt>
                <c:pt idx="851">
                  <c:v>2.6748447417999999</c:v>
                </c:pt>
                <c:pt idx="852">
                  <c:v>2.6762149333999998</c:v>
                </c:pt>
                <c:pt idx="853">
                  <c:v>2.6218330860000001</c:v>
                </c:pt>
                <c:pt idx="854">
                  <c:v>2.6515493392999998</c:v>
                </c:pt>
                <c:pt idx="855">
                  <c:v>2.6532571316000002</c:v>
                </c:pt>
                <c:pt idx="856">
                  <c:v>2.6549687386</c:v>
                </c:pt>
                <c:pt idx="857">
                  <c:v>2.6574480534</c:v>
                </c:pt>
                <c:pt idx="858">
                  <c:v>2.6894593239</c:v>
                </c:pt>
                <c:pt idx="859">
                  <c:v>2.6343157290999999</c:v>
                </c:pt>
                <c:pt idx="860">
                  <c:v>2.5837180613999999</c:v>
                </c:pt>
                <c:pt idx="861">
                  <c:v>2.6664822101999999</c:v>
                </c:pt>
                <c:pt idx="862">
                  <c:v>2.7281301022000002</c:v>
                </c:pt>
                <c:pt idx="863">
                  <c:v>2.6997003555000001</c:v>
                </c:pt>
                <c:pt idx="864">
                  <c:v>2.6441943645000001</c:v>
                </c:pt>
                <c:pt idx="865">
                  <c:v>2.3910608292000002</c:v>
                </c:pt>
                <c:pt idx="866">
                  <c:v>2.5924046039999999</c:v>
                </c:pt>
                <c:pt idx="867">
                  <c:v>2.6483342647999999</c:v>
                </c:pt>
                <c:pt idx="868">
                  <c:v>2.6785700321000001</c:v>
                </c:pt>
                <c:pt idx="869">
                  <c:v>2.6519284247999999</c:v>
                </c:pt>
                <c:pt idx="870">
                  <c:v>2.6538269520000002</c:v>
                </c:pt>
                <c:pt idx="871">
                  <c:v>2.7137815952</c:v>
                </c:pt>
                <c:pt idx="872">
                  <c:v>2.6862752437999999</c:v>
                </c:pt>
                <c:pt idx="873">
                  <c:v>2.6326513290000002</c:v>
                </c:pt>
                <c:pt idx="874">
                  <c:v>2.6920566559000001</c:v>
                </c:pt>
                <c:pt idx="875">
                  <c:v>2.6653227805999999</c:v>
                </c:pt>
                <c:pt idx="876">
                  <c:v>2.5957560539000002</c:v>
                </c:pt>
                <c:pt idx="877">
                  <c:v>2.6122448444000002</c:v>
                </c:pt>
                <c:pt idx="878">
                  <c:v>2.6048717499</c:v>
                </c:pt>
                <c:pt idx="879">
                  <c:v>2.5978906154999999</c:v>
                </c:pt>
                <c:pt idx="880">
                  <c:v>2.5677354335999998</c:v>
                </c:pt>
                <c:pt idx="881">
                  <c:v>2.5758285522</c:v>
                </c:pt>
                <c:pt idx="882">
                  <c:v>2.6082046031999999</c:v>
                </c:pt>
                <c:pt idx="883">
                  <c:v>2.6337745190000001</c:v>
                </c:pt>
                <c:pt idx="884">
                  <c:v>2.618013382</c:v>
                </c:pt>
                <c:pt idx="885">
                  <c:v>2.6521184444000001</c:v>
                </c:pt>
                <c:pt idx="886">
                  <c:v>2.6445813179000002</c:v>
                </c:pt>
                <c:pt idx="887">
                  <c:v>2.6538317203999999</c:v>
                </c:pt>
                <c:pt idx="888">
                  <c:v>2.6295232773000001</c:v>
                </c:pt>
                <c:pt idx="889">
                  <c:v>2.5896470546999999</c:v>
                </c:pt>
                <c:pt idx="890">
                  <c:v>2.60587883</c:v>
                </c:pt>
                <c:pt idx="891">
                  <c:v>2.5448105335000002</c:v>
                </c:pt>
                <c:pt idx="892">
                  <c:v>2.5677771568000001</c:v>
                </c:pt>
                <c:pt idx="893">
                  <c:v>2.6744163036000002</c:v>
                </c:pt>
                <c:pt idx="894">
                  <c:v>2.7109131813</c:v>
                </c:pt>
              </c:numCache>
            </c:numRef>
          </c:xVal>
          <c:yVal>
            <c:numRef>
              <c:f>'11 Bon'!$B$2:$B$896</c:f>
              <c:numCache>
                <c:formatCode>General</c:formatCode>
                <c:ptCount val="895"/>
                <c:pt idx="0">
                  <c:v>103.2700358</c:v>
                </c:pt>
                <c:pt idx="1">
                  <c:v>105.0165322</c:v>
                </c:pt>
                <c:pt idx="2">
                  <c:v>107.341655</c:v>
                </c:pt>
                <c:pt idx="3">
                  <c:v>109.68801190000001</c:v>
                </c:pt>
                <c:pt idx="4">
                  <c:v>110.22417040000001</c:v>
                </c:pt>
                <c:pt idx="5">
                  <c:v>112.05560269999999</c:v>
                </c:pt>
                <c:pt idx="6">
                  <c:v>113.1810047</c:v>
                </c:pt>
                <c:pt idx="7">
                  <c:v>115.0230541</c:v>
                </c:pt>
                <c:pt idx="8">
                  <c:v>117.3481769</c:v>
                </c:pt>
                <c:pt idx="9">
                  <c:v>118.52666379999999</c:v>
                </c:pt>
                <c:pt idx="10">
                  <c:v>121.4941151</c:v>
                </c:pt>
                <c:pt idx="11">
                  <c:v>123.819238</c:v>
                </c:pt>
                <c:pt idx="12">
                  <c:v>126.1762119</c:v>
                </c:pt>
                <c:pt idx="13">
                  <c:v>128.53318569999999</c:v>
                </c:pt>
                <c:pt idx="14">
                  <c:v>131.458169</c:v>
                </c:pt>
                <c:pt idx="15">
                  <c:v>133.80452589999999</c:v>
                </c:pt>
                <c:pt idx="16">
                  <c:v>134.97239579999999</c:v>
                </c:pt>
                <c:pt idx="17">
                  <c:v>136.75074319999999</c:v>
                </c:pt>
                <c:pt idx="18">
                  <c:v>139.68634349999999</c:v>
                </c:pt>
                <c:pt idx="19">
                  <c:v>142.67502880000001</c:v>
                </c:pt>
                <c:pt idx="20">
                  <c:v>144.37905720000001</c:v>
                </c:pt>
                <c:pt idx="21">
                  <c:v>146.72541409999999</c:v>
                </c:pt>
                <c:pt idx="22">
                  <c:v>147.3571255</c:v>
                </c:pt>
                <c:pt idx="23">
                  <c:v>149.70348240000001</c:v>
                </c:pt>
                <c:pt idx="24">
                  <c:v>152.04983920000001</c:v>
                </c:pt>
                <c:pt idx="25">
                  <c:v>154.99605650000001</c:v>
                </c:pt>
                <c:pt idx="26">
                  <c:v>157.9422739</c:v>
                </c:pt>
                <c:pt idx="27">
                  <c:v>159.71000419999999</c:v>
                </c:pt>
                <c:pt idx="28">
                  <c:v>162.63498759999999</c:v>
                </c:pt>
                <c:pt idx="29">
                  <c:v>166.1810653</c:v>
                </c:pt>
                <c:pt idx="30">
                  <c:v>169.72714310000001</c:v>
                </c:pt>
                <c:pt idx="31">
                  <c:v>172.04164900000001</c:v>
                </c:pt>
                <c:pt idx="32">
                  <c:v>175.57710969999999</c:v>
                </c:pt>
                <c:pt idx="33">
                  <c:v>177.98716859999999</c:v>
                </c:pt>
                <c:pt idx="34">
                  <c:v>180.9121519</c:v>
                </c:pt>
                <c:pt idx="35">
                  <c:v>183.2160408</c:v>
                </c:pt>
                <c:pt idx="36">
                  <c:v>186.76211850000001</c:v>
                </c:pt>
                <c:pt idx="37">
                  <c:v>189.7295699</c:v>
                </c:pt>
                <c:pt idx="38">
                  <c:v>192.04407570000001</c:v>
                </c:pt>
                <c:pt idx="39">
                  <c:v>195.57953649999999</c:v>
                </c:pt>
                <c:pt idx="40">
                  <c:v>198.53637079999999</c:v>
                </c:pt>
                <c:pt idx="41">
                  <c:v>200.30410119999999</c:v>
                </c:pt>
                <c:pt idx="42">
                  <c:v>202.65045799999999</c:v>
                </c:pt>
                <c:pt idx="43">
                  <c:v>205.0180489</c:v>
                </c:pt>
                <c:pt idx="44">
                  <c:v>207.9430322</c:v>
                </c:pt>
                <c:pt idx="45">
                  <c:v>210.92110049999999</c:v>
                </c:pt>
                <c:pt idx="46">
                  <c:v>215.02457079999999</c:v>
                </c:pt>
                <c:pt idx="47">
                  <c:v>219.14927499999999</c:v>
                </c:pt>
                <c:pt idx="48">
                  <c:v>222.11672630000001</c:v>
                </c:pt>
                <c:pt idx="49">
                  <c:v>225.03109259999999</c:v>
                </c:pt>
                <c:pt idx="50">
                  <c:v>227.98792700000001</c:v>
                </c:pt>
                <c:pt idx="51">
                  <c:v>232.12324820000001</c:v>
                </c:pt>
                <c:pt idx="52">
                  <c:v>235.626858</c:v>
                </c:pt>
                <c:pt idx="53">
                  <c:v>237.9519808</c:v>
                </c:pt>
                <c:pt idx="54">
                  <c:v>239.76217919999999</c:v>
                </c:pt>
                <c:pt idx="55">
                  <c:v>240.4469757</c:v>
                </c:pt>
                <c:pt idx="56">
                  <c:v>243.393193</c:v>
                </c:pt>
                <c:pt idx="57">
                  <c:v>246.28632529999999</c:v>
                </c:pt>
                <c:pt idx="58">
                  <c:v>247.4117272</c:v>
                </c:pt>
                <c:pt idx="59">
                  <c:v>249.7262331</c:v>
                </c:pt>
                <c:pt idx="60">
                  <c:v>252.12567490000001</c:v>
                </c:pt>
                <c:pt idx="61">
                  <c:v>254.4720318</c:v>
                </c:pt>
                <c:pt idx="62">
                  <c:v>256.78653759999997</c:v>
                </c:pt>
                <c:pt idx="63">
                  <c:v>259.17536250000001</c:v>
                </c:pt>
                <c:pt idx="64">
                  <c:v>262.15343080000002</c:v>
                </c:pt>
                <c:pt idx="65">
                  <c:v>263.88931020000001</c:v>
                </c:pt>
                <c:pt idx="66">
                  <c:v>266.7824425</c:v>
                </c:pt>
                <c:pt idx="67">
                  <c:v>268.61387489999998</c:v>
                </c:pt>
                <c:pt idx="68">
                  <c:v>271.00269980000002</c:v>
                </c:pt>
                <c:pt idx="69">
                  <c:v>272.73857909999998</c:v>
                </c:pt>
                <c:pt idx="70">
                  <c:v>275.05308500000001</c:v>
                </c:pt>
                <c:pt idx="71">
                  <c:v>277.46314380000001</c:v>
                </c:pt>
                <c:pt idx="72">
                  <c:v>279.16717219999998</c:v>
                </c:pt>
                <c:pt idx="73">
                  <c:v>281.55599710000001</c:v>
                </c:pt>
                <c:pt idx="74">
                  <c:v>283.89173690000001</c:v>
                </c:pt>
                <c:pt idx="75">
                  <c:v>288.61630159999999</c:v>
                </c:pt>
                <c:pt idx="76">
                  <c:v>293.33024929999999</c:v>
                </c:pt>
                <c:pt idx="77">
                  <c:v>295.7084572</c:v>
                </c:pt>
                <c:pt idx="78">
                  <c:v>298.02296310000003</c:v>
                </c:pt>
                <c:pt idx="79">
                  <c:v>300.4224049</c:v>
                </c:pt>
                <c:pt idx="80">
                  <c:v>301.68582780000003</c:v>
                </c:pt>
                <c:pt idx="81">
                  <c:v>305.10450159999999</c:v>
                </c:pt>
                <c:pt idx="82">
                  <c:v>309.85030030000001</c:v>
                </c:pt>
                <c:pt idx="83">
                  <c:v>313.38576110000002</c:v>
                </c:pt>
                <c:pt idx="84">
                  <c:v>314.51116300000001</c:v>
                </c:pt>
                <c:pt idx="85">
                  <c:v>318.08909180000001</c:v>
                </c:pt>
                <c:pt idx="86">
                  <c:v>322.77118849999999</c:v>
                </c:pt>
                <c:pt idx="87">
                  <c:v>326.88527570000002</c:v>
                </c:pt>
                <c:pt idx="88">
                  <c:v>331.03121399999998</c:v>
                </c:pt>
                <c:pt idx="89">
                  <c:v>333.93496329999999</c:v>
                </c:pt>
                <c:pt idx="90">
                  <c:v>335.73454470000001</c:v>
                </c:pt>
                <c:pt idx="91">
                  <c:v>336.35563910000002</c:v>
                </c:pt>
                <c:pt idx="92">
                  <c:v>338.07028450000001</c:v>
                </c:pt>
                <c:pt idx="93">
                  <c:v>339.8804829</c:v>
                </c:pt>
                <c:pt idx="94">
                  <c:v>342.19498879999998</c:v>
                </c:pt>
                <c:pt idx="95">
                  <c:v>344.58381359999998</c:v>
                </c:pt>
                <c:pt idx="96">
                  <c:v>347.51941390000002</c:v>
                </c:pt>
                <c:pt idx="97">
                  <c:v>349.87638779999997</c:v>
                </c:pt>
                <c:pt idx="98">
                  <c:v>352.2227446</c:v>
                </c:pt>
                <c:pt idx="99">
                  <c:v>354.59033549999998</c:v>
                </c:pt>
                <c:pt idx="100">
                  <c:v>356.9579263</c:v>
                </c:pt>
                <c:pt idx="101">
                  <c:v>360.46153609999999</c:v>
                </c:pt>
                <c:pt idx="102">
                  <c:v>362.86097799999999</c:v>
                </c:pt>
                <c:pt idx="103">
                  <c:v>366.34335379999999</c:v>
                </c:pt>
                <c:pt idx="104">
                  <c:v>369.32142210000001</c:v>
                </c:pt>
                <c:pt idx="105">
                  <c:v>373.4461263</c:v>
                </c:pt>
                <c:pt idx="106">
                  <c:v>378.14945699999998</c:v>
                </c:pt>
                <c:pt idx="107">
                  <c:v>383.43141420000001</c:v>
                </c:pt>
                <c:pt idx="108">
                  <c:v>387.58796940000002</c:v>
                </c:pt>
                <c:pt idx="109">
                  <c:v>389.98741130000002</c:v>
                </c:pt>
                <c:pt idx="110">
                  <c:v>392.3656191</c:v>
                </c:pt>
                <c:pt idx="111">
                  <c:v>394.62704000000002</c:v>
                </c:pt>
                <c:pt idx="112">
                  <c:v>397.05833280000002</c:v>
                </c:pt>
                <c:pt idx="113">
                  <c:v>399.4259237</c:v>
                </c:pt>
                <c:pt idx="114">
                  <c:v>402.94015050000002</c:v>
                </c:pt>
                <c:pt idx="115">
                  <c:v>404.1611054</c:v>
                </c:pt>
                <c:pt idx="116">
                  <c:v>405.26527329999999</c:v>
                </c:pt>
                <c:pt idx="117">
                  <c:v>407.63286419999997</c:v>
                </c:pt>
                <c:pt idx="118">
                  <c:v>409.98983800000002</c:v>
                </c:pt>
                <c:pt idx="119">
                  <c:v>411.70448340000002</c:v>
                </c:pt>
                <c:pt idx="120">
                  <c:v>413.50406479999998</c:v>
                </c:pt>
                <c:pt idx="121">
                  <c:v>415.78671969999999</c:v>
                </c:pt>
                <c:pt idx="122">
                  <c:v>418.16492749999998</c:v>
                </c:pt>
                <c:pt idx="123">
                  <c:v>419.99635990000002</c:v>
                </c:pt>
                <c:pt idx="124">
                  <c:v>422.32148269999999</c:v>
                </c:pt>
                <c:pt idx="125">
                  <c:v>426.44618700000001</c:v>
                </c:pt>
                <c:pt idx="126">
                  <c:v>429.92856280000001</c:v>
                </c:pt>
                <c:pt idx="127">
                  <c:v>432.31738760000002</c:v>
                </c:pt>
                <c:pt idx="128">
                  <c:v>437.04195229999999</c:v>
                </c:pt>
                <c:pt idx="129">
                  <c:v>439.98816959999999</c:v>
                </c:pt>
                <c:pt idx="130">
                  <c:v>442.9874719</c:v>
                </c:pt>
                <c:pt idx="131">
                  <c:v>445.90183830000001</c:v>
                </c:pt>
                <c:pt idx="132">
                  <c:v>448.24819509999998</c:v>
                </c:pt>
                <c:pt idx="133">
                  <c:v>450</c:v>
                </c:pt>
                <c:pt idx="134">
                  <c:v>452.38907849999998</c:v>
                </c:pt>
                <c:pt idx="135">
                  <c:v>455.37542660000003</c:v>
                </c:pt>
                <c:pt idx="136">
                  <c:v>457.1672355</c:v>
                </c:pt>
                <c:pt idx="137">
                  <c:v>459.55631399999999</c:v>
                </c:pt>
                <c:pt idx="138">
                  <c:v>463.13993169999998</c:v>
                </c:pt>
                <c:pt idx="139">
                  <c:v>464.93174060000001</c:v>
                </c:pt>
                <c:pt idx="140">
                  <c:v>465.52901020000002</c:v>
                </c:pt>
                <c:pt idx="141">
                  <c:v>467.32081909999999</c:v>
                </c:pt>
                <c:pt idx="142">
                  <c:v>468.51535840000003</c:v>
                </c:pt>
                <c:pt idx="143">
                  <c:v>469.70989759999998</c:v>
                </c:pt>
                <c:pt idx="144">
                  <c:v>471.50170650000001</c:v>
                </c:pt>
                <c:pt idx="145">
                  <c:v>473.89078499999999</c:v>
                </c:pt>
                <c:pt idx="146">
                  <c:v>478.66894200000002</c:v>
                </c:pt>
                <c:pt idx="147">
                  <c:v>479.86348120000002</c:v>
                </c:pt>
                <c:pt idx="148">
                  <c:v>483.44709899999998</c:v>
                </c:pt>
                <c:pt idx="149">
                  <c:v>485.83617750000002</c:v>
                </c:pt>
                <c:pt idx="150">
                  <c:v>488.82252560000001</c:v>
                </c:pt>
                <c:pt idx="151">
                  <c:v>491.80887369999999</c:v>
                </c:pt>
                <c:pt idx="152">
                  <c:v>493.60068260000003</c:v>
                </c:pt>
                <c:pt idx="153">
                  <c:v>495.39249150000001</c:v>
                </c:pt>
                <c:pt idx="154">
                  <c:v>499.5733788</c:v>
                </c:pt>
                <c:pt idx="155">
                  <c:v>501.96245729999998</c:v>
                </c:pt>
                <c:pt idx="156">
                  <c:v>505.5460751</c:v>
                </c:pt>
                <c:pt idx="157">
                  <c:v>509.72696250000001</c:v>
                </c:pt>
                <c:pt idx="158">
                  <c:v>512.116041</c:v>
                </c:pt>
                <c:pt idx="159">
                  <c:v>516.29692829999999</c:v>
                </c:pt>
                <c:pt idx="160">
                  <c:v>517.49146759999996</c:v>
                </c:pt>
                <c:pt idx="161">
                  <c:v>521.07508529999996</c:v>
                </c:pt>
                <c:pt idx="162">
                  <c:v>522.86689420000005</c:v>
                </c:pt>
                <c:pt idx="163">
                  <c:v>525.85324230000003</c:v>
                </c:pt>
                <c:pt idx="164">
                  <c:v>527.04778160000001</c:v>
                </c:pt>
                <c:pt idx="165">
                  <c:v>531.2286689</c:v>
                </c:pt>
                <c:pt idx="166">
                  <c:v>533.02047779999998</c:v>
                </c:pt>
                <c:pt idx="167">
                  <c:v>536.00682589999997</c:v>
                </c:pt>
                <c:pt idx="168">
                  <c:v>540.78498290000005</c:v>
                </c:pt>
                <c:pt idx="169">
                  <c:v>543.7713311</c:v>
                </c:pt>
                <c:pt idx="170">
                  <c:v>545.56313990000001</c:v>
                </c:pt>
                <c:pt idx="171">
                  <c:v>549.14675769999997</c:v>
                </c:pt>
                <c:pt idx="172">
                  <c:v>550.53856659999997</c:v>
                </c:pt>
                <c:pt idx="173">
                  <c:v>550.73856660000001</c:v>
                </c:pt>
                <c:pt idx="174">
                  <c:v>558.70307170000001</c:v>
                </c:pt>
                <c:pt idx="175">
                  <c:v>559.89761090000002</c:v>
                </c:pt>
                <c:pt idx="176">
                  <c:v>561.08415019999995</c:v>
                </c:pt>
                <c:pt idx="177">
                  <c:v>561.0871502</c:v>
                </c:pt>
                <c:pt idx="178">
                  <c:v>561.09215019999999</c:v>
                </c:pt>
                <c:pt idx="179">
                  <c:v>562.883959</c:v>
                </c:pt>
                <c:pt idx="180">
                  <c:v>565.27303749999999</c:v>
                </c:pt>
                <c:pt idx="181">
                  <c:v>568.85665530000006</c:v>
                </c:pt>
                <c:pt idx="182">
                  <c:v>571.84300340000004</c:v>
                </c:pt>
                <c:pt idx="183">
                  <c:v>574.82935150000003</c:v>
                </c:pt>
                <c:pt idx="184">
                  <c:v>579.01023889999999</c:v>
                </c:pt>
                <c:pt idx="185">
                  <c:v>581.39931739999997</c:v>
                </c:pt>
                <c:pt idx="186">
                  <c:v>583.19112629999995</c:v>
                </c:pt>
                <c:pt idx="187">
                  <c:v>584.98293520000004</c:v>
                </c:pt>
                <c:pt idx="188">
                  <c:v>589.16382250000004</c:v>
                </c:pt>
                <c:pt idx="189">
                  <c:v>592.15017060000002</c:v>
                </c:pt>
                <c:pt idx="190">
                  <c:v>596.33105799999998</c:v>
                </c:pt>
                <c:pt idx="191">
                  <c:v>598.72013649999997</c:v>
                </c:pt>
                <c:pt idx="192">
                  <c:v>602.7010239</c:v>
                </c:pt>
                <c:pt idx="193">
                  <c:v>602.90102390000004</c:v>
                </c:pt>
                <c:pt idx="194">
                  <c:v>605.29010240000002</c:v>
                </c:pt>
                <c:pt idx="195">
                  <c:v>607.67918090000001</c:v>
                </c:pt>
                <c:pt idx="196">
                  <c:v>611.2627986</c:v>
                </c:pt>
                <c:pt idx="197">
                  <c:v>614.84641639999995</c:v>
                </c:pt>
                <c:pt idx="198">
                  <c:v>617.23549490000005</c:v>
                </c:pt>
                <c:pt idx="199">
                  <c:v>619.62457340000003</c:v>
                </c:pt>
                <c:pt idx="200">
                  <c:v>624.4027304</c:v>
                </c:pt>
                <c:pt idx="201">
                  <c:v>626.79180889999998</c:v>
                </c:pt>
                <c:pt idx="202">
                  <c:v>629.18088739999996</c:v>
                </c:pt>
                <c:pt idx="203">
                  <c:v>632.16723549999995</c:v>
                </c:pt>
                <c:pt idx="204">
                  <c:v>633.95904440000004</c:v>
                </c:pt>
                <c:pt idx="205">
                  <c:v>634.55631400000004</c:v>
                </c:pt>
                <c:pt idx="206">
                  <c:v>636.94539250000003</c:v>
                </c:pt>
                <c:pt idx="207">
                  <c:v>641.12627989999999</c:v>
                </c:pt>
                <c:pt idx="208">
                  <c:v>644.11262799999997</c:v>
                </c:pt>
                <c:pt idx="209">
                  <c:v>646.50170649999995</c:v>
                </c:pt>
                <c:pt idx="210">
                  <c:v>648.29351540000005</c:v>
                </c:pt>
                <c:pt idx="211">
                  <c:v>651.87713310000004</c:v>
                </c:pt>
                <c:pt idx="212">
                  <c:v>653.66894200000002</c:v>
                </c:pt>
                <c:pt idx="213">
                  <c:v>655.46075089999999</c:v>
                </c:pt>
                <c:pt idx="214">
                  <c:v>656.6552901</c:v>
                </c:pt>
                <c:pt idx="215">
                  <c:v>658.44709899999998</c:v>
                </c:pt>
                <c:pt idx="216">
                  <c:v>660.23890779999999</c:v>
                </c:pt>
                <c:pt idx="217">
                  <c:v>662.62798629999998</c:v>
                </c:pt>
                <c:pt idx="218">
                  <c:v>664.41979519999995</c:v>
                </c:pt>
                <c:pt idx="219">
                  <c:v>666.80887370000005</c:v>
                </c:pt>
                <c:pt idx="220">
                  <c:v>668.60068260000003</c:v>
                </c:pt>
                <c:pt idx="221">
                  <c:v>672.18430030000002</c:v>
                </c:pt>
                <c:pt idx="222">
                  <c:v>673.9761092</c:v>
                </c:pt>
                <c:pt idx="223">
                  <c:v>677.55972699999995</c:v>
                </c:pt>
                <c:pt idx="224">
                  <c:v>679.94880550000005</c:v>
                </c:pt>
                <c:pt idx="225">
                  <c:v>682.33788400000003</c:v>
                </c:pt>
                <c:pt idx="226">
                  <c:v>685.92150170000002</c:v>
                </c:pt>
                <c:pt idx="227">
                  <c:v>688.3105802</c:v>
                </c:pt>
                <c:pt idx="228">
                  <c:v>689.50511949999998</c:v>
                </c:pt>
                <c:pt idx="229">
                  <c:v>693.08873719999997</c:v>
                </c:pt>
                <c:pt idx="230">
                  <c:v>694.28327650000006</c:v>
                </c:pt>
                <c:pt idx="231">
                  <c:v>696.07508529999996</c:v>
                </c:pt>
                <c:pt idx="232">
                  <c:v>697.86689420000005</c:v>
                </c:pt>
                <c:pt idx="233">
                  <c:v>700.25597270000003</c:v>
                </c:pt>
                <c:pt idx="234">
                  <c:v>703.24232080000002</c:v>
                </c:pt>
                <c:pt idx="235">
                  <c:v>708.02047779999998</c:v>
                </c:pt>
                <c:pt idx="236">
                  <c:v>709.81228669999996</c:v>
                </c:pt>
                <c:pt idx="237">
                  <c:v>714.59044370000004</c:v>
                </c:pt>
                <c:pt idx="238">
                  <c:v>718.17406140000003</c:v>
                </c:pt>
                <c:pt idx="239">
                  <c:v>722.35494879999999</c:v>
                </c:pt>
                <c:pt idx="240">
                  <c:v>725.34129689999997</c:v>
                </c:pt>
                <c:pt idx="241">
                  <c:v>730.11945390000005</c:v>
                </c:pt>
                <c:pt idx="242">
                  <c:v>734.30034130000001</c:v>
                </c:pt>
                <c:pt idx="243">
                  <c:v>737.2866894</c:v>
                </c:pt>
                <c:pt idx="244">
                  <c:v>740.27303749999999</c:v>
                </c:pt>
                <c:pt idx="245">
                  <c:v>743.85665530000006</c:v>
                </c:pt>
                <c:pt idx="246">
                  <c:v>746.24573380000004</c:v>
                </c:pt>
                <c:pt idx="247">
                  <c:v>749.23208190000003</c:v>
                </c:pt>
                <c:pt idx="248">
                  <c:v>751.62116040000001</c:v>
                </c:pt>
                <c:pt idx="249">
                  <c:v>755.20477819999996</c:v>
                </c:pt>
                <c:pt idx="250">
                  <c:v>758.19112629999995</c:v>
                </c:pt>
                <c:pt idx="251">
                  <c:v>761.77474400000006</c:v>
                </c:pt>
                <c:pt idx="252">
                  <c:v>763.56655290000003</c:v>
                </c:pt>
                <c:pt idx="253">
                  <c:v>764.76109220000001</c:v>
                </c:pt>
                <c:pt idx="254">
                  <c:v>765.95563140000002</c:v>
                </c:pt>
                <c:pt idx="255">
                  <c:v>767.74744029999999</c:v>
                </c:pt>
                <c:pt idx="256">
                  <c:v>770.73378839999998</c:v>
                </c:pt>
                <c:pt idx="257">
                  <c:v>771.92832759999999</c:v>
                </c:pt>
                <c:pt idx="258">
                  <c:v>774.91467580000005</c:v>
                </c:pt>
                <c:pt idx="259">
                  <c:v>778.49829350000005</c:v>
                </c:pt>
                <c:pt idx="260">
                  <c:v>781.48464160000003</c:v>
                </c:pt>
                <c:pt idx="261">
                  <c:v>784.47098979999998</c:v>
                </c:pt>
                <c:pt idx="262">
                  <c:v>787.45733789999997</c:v>
                </c:pt>
                <c:pt idx="263">
                  <c:v>789.24914679999995</c:v>
                </c:pt>
                <c:pt idx="264">
                  <c:v>798.06981259999998</c:v>
                </c:pt>
                <c:pt idx="265">
                  <c:v>799.4027304</c:v>
                </c:pt>
                <c:pt idx="266">
                  <c:v>800.99799459999997</c:v>
                </c:pt>
                <c:pt idx="267">
                  <c:v>803.35589400000003</c:v>
                </c:pt>
                <c:pt idx="268">
                  <c:v>806.32794379999996</c:v>
                </c:pt>
                <c:pt idx="269">
                  <c:v>808.21426329999997</c:v>
                </c:pt>
                <c:pt idx="270">
                  <c:v>809.90317730000004</c:v>
                </c:pt>
                <c:pt idx="271">
                  <c:v>814.66284389999998</c:v>
                </c:pt>
                <c:pt idx="272">
                  <c:v>817.6129598</c:v>
                </c:pt>
                <c:pt idx="273">
                  <c:v>820.09149590000004</c:v>
                </c:pt>
                <c:pt idx="274">
                  <c:v>821.13335840000002</c:v>
                </c:pt>
                <c:pt idx="275">
                  <c:v>823.56802660000005</c:v>
                </c:pt>
                <c:pt idx="276">
                  <c:v>828.27285830000005</c:v>
                </c:pt>
                <c:pt idx="277">
                  <c:v>832.94478909999998</c:v>
                </c:pt>
                <c:pt idx="278">
                  <c:v>835.32462239999995</c:v>
                </c:pt>
                <c:pt idx="279">
                  <c:v>837.79219149999994</c:v>
                </c:pt>
                <c:pt idx="280">
                  <c:v>841.33452399999999</c:v>
                </c:pt>
                <c:pt idx="281">
                  <c:v>845.53487500000006</c:v>
                </c:pt>
                <c:pt idx="282">
                  <c:v>848.94560379999996</c:v>
                </c:pt>
                <c:pt idx="283">
                  <c:v>851.43510679999997</c:v>
                </c:pt>
                <c:pt idx="284">
                  <c:v>854.86776959999997</c:v>
                </c:pt>
                <c:pt idx="285">
                  <c:v>857.94948929999998</c:v>
                </c:pt>
                <c:pt idx="286">
                  <c:v>860.24158680000005</c:v>
                </c:pt>
                <c:pt idx="287">
                  <c:v>864.38710279999998</c:v>
                </c:pt>
                <c:pt idx="288">
                  <c:v>868.52165190000005</c:v>
                </c:pt>
                <c:pt idx="289">
                  <c:v>870.85761730000002</c:v>
                </c:pt>
                <c:pt idx="290">
                  <c:v>872.08591839999997</c:v>
                </c:pt>
                <c:pt idx="291">
                  <c:v>875.00313340000002</c:v>
                </c:pt>
                <c:pt idx="292">
                  <c:v>877.37199969999995</c:v>
                </c:pt>
                <c:pt idx="293">
                  <c:v>881.56138369999996</c:v>
                </c:pt>
                <c:pt idx="294">
                  <c:v>885.11468319999994</c:v>
                </c:pt>
                <c:pt idx="295">
                  <c:v>888.65701569999999</c:v>
                </c:pt>
                <c:pt idx="296">
                  <c:v>890.99298109999995</c:v>
                </c:pt>
                <c:pt idx="297">
                  <c:v>894.59014850000005</c:v>
                </c:pt>
                <c:pt idx="298">
                  <c:v>899.31691420000004</c:v>
                </c:pt>
                <c:pt idx="299">
                  <c:v>902.91408160000003</c:v>
                </c:pt>
                <c:pt idx="300">
                  <c:v>905.22811309999997</c:v>
                </c:pt>
                <c:pt idx="301">
                  <c:v>909.3955631</c:v>
                </c:pt>
                <c:pt idx="302">
                  <c:v>913.58494700000006</c:v>
                </c:pt>
                <c:pt idx="303">
                  <c:v>917.7414301</c:v>
                </c:pt>
                <c:pt idx="304">
                  <c:v>921.20699379999996</c:v>
                </c:pt>
                <c:pt idx="305">
                  <c:v>924.74932630000001</c:v>
                </c:pt>
                <c:pt idx="306">
                  <c:v>929.44319110000004</c:v>
                </c:pt>
                <c:pt idx="307">
                  <c:v>931.30757659999995</c:v>
                </c:pt>
                <c:pt idx="308">
                  <c:v>933.66547600000001</c:v>
                </c:pt>
                <c:pt idx="309">
                  <c:v>935.97950739999999</c:v>
                </c:pt>
                <c:pt idx="310">
                  <c:v>940.1250235</c:v>
                </c:pt>
                <c:pt idx="311">
                  <c:v>943.12997429999996</c:v>
                </c:pt>
                <c:pt idx="312">
                  <c:v>946.11299120000001</c:v>
                </c:pt>
                <c:pt idx="313">
                  <c:v>949.62242279999998</c:v>
                </c:pt>
                <c:pt idx="314">
                  <c:v>952.55060479999997</c:v>
                </c:pt>
                <c:pt idx="315">
                  <c:v>954.94140500000003</c:v>
                </c:pt>
                <c:pt idx="316">
                  <c:v>957.35413919999996</c:v>
                </c:pt>
                <c:pt idx="317">
                  <c:v>961.45578739999996</c:v>
                </c:pt>
                <c:pt idx="318">
                  <c:v>964.41687030000003</c:v>
                </c:pt>
                <c:pt idx="319">
                  <c:v>965.56840260000001</c:v>
                </c:pt>
                <c:pt idx="320">
                  <c:v>968.52948549999996</c:v>
                </c:pt>
                <c:pt idx="321">
                  <c:v>971.49056840000003</c:v>
                </c:pt>
                <c:pt idx="322">
                  <c:v>973.24528420000001</c:v>
                </c:pt>
                <c:pt idx="323">
                  <c:v>976.20636709999997</c:v>
                </c:pt>
                <c:pt idx="324">
                  <c:v>978.55329949999998</c:v>
                </c:pt>
                <c:pt idx="325">
                  <c:v>981.51438240000004</c:v>
                </c:pt>
                <c:pt idx="326">
                  <c:v>986.24114810000003</c:v>
                </c:pt>
                <c:pt idx="327">
                  <c:v>988.05069879999996</c:v>
                </c:pt>
                <c:pt idx="328">
                  <c:v>991.0227486</c:v>
                </c:pt>
                <c:pt idx="329">
                  <c:v>993.89609580000001</c:v>
                </c:pt>
                <c:pt idx="330">
                  <c:v>996.86814560000005</c:v>
                </c:pt>
                <c:pt idx="331">
                  <c:v>999.81826160000003</c:v>
                </c:pt>
                <c:pt idx="332">
                  <c:v>1000.432412</c:v>
                </c:pt>
                <c:pt idx="333">
                  <c:v>1002.746444</c:v>
                </c:pt>
                <c:pt idx="334">
                  <c:v>1006.902927</c:v>
                </c:pt>
                <c:pt idx="335">
                  <c:v>1009.315661</c:v>
                </c:pt>
                <c:pt idx="336">
                  <c:v>1014.06436</c:v>
                </c:pt>
                <c:pt idx="337">
                  <c:v>1017.595726</c:v>
                </c:pt>
                <c:pt idx="338">
                  <c:v>1021.192893</c:v>
                </c:pt>
                <c:pt idx="339">
                  <c:v>1023.517892</c:v>
                </c:pt>
                <c:pt idx="340">
                  <c:v>1026.478975</c:v>
                </c:pt>
                <c:pt idx="341">
                  <c:v>1029.4400579999999</c:v>
                </c:pt>
                <c:pt idx="342">
                  <c:v>1031.8527919999999</c:v>
                </c:pt>
                <c:pt idx="343">
                  <c:v>1036.0202420000001</c:v>
                </c:pt>
                <c:pt idx="344">
                  <c:v>1040.1657580000001</c:v>
                </c:pt>
                <c:pt idx="345">
                  <c:v>1047.239456</c:v>
                </c:pt>
                <c:pt idx="346">
                  <c:v>1050.803723</c:v>
                </c:pt>
                <c:pt idx="347">
                  <c:v>1054.982139</c:v>
                </c:pt>
                <c:pt idx="348">
                  <c:v>1058.535439</c:v>
                </c:pt>
                <c:pt idx="349">
                  <c:v>1060.981074</c:v>
                </c:pt>
                <c:pt idx="350">
                  <c:v>1066.245222</c:v>
                </c:pt>
                <c:pt idx="351">
                  <c:v>1072.200288</c:v>
                </c:pt>
                <c:pt idx="352">
                  <c:v>1075.7755219999999</c:v>
                </c:pt>
                <c:pt idx="353">
                  <c:v>1079.921038</c:v>
                </c:pt>
                <c:pt idx="354">
                  <c:v>1085.2509869999999</c:v>
                </c:pt>
                <c:pt idx="355">
                  <c:v>1089.385536</c:v>
                </c:pt>
                <c:pt idx="356">
                  <c:v>1094.1232689999999</c:v>
                </c:pt>
                <c:pt idx="357">
                  <c:v>1098.7403650000001</c:v>
                </c:pt>
                <c:pt idx="358">
                  <c:v>1100.111236</c:v>
                </c:pt>
                <c:pt idx="359">
                  <c:v>1101.876919</c:v>
                </c:pt>
                <c:pt idx="360">
                  <c:v>1104.3664220000001</c:v>
                </c:pt>
                <c:pt idx="361">
                  <c:v>1108.446136</c:v>
                </c:pt>
                <c:pt idx="362">
                  <c:v>1125.335276</c:v>
                </c:pt>
                <c:pt idx="363">
                  <c:v>1126.1797329999999</c:v>
                </c:pt>
                <c:pt idx="364">
                  <c:v>1127.3970670000001</c:v>
                </c:pt>
                <c:pt idx="365">
                  <c:v>1129.1298489999999</c:v>
                </c:pt>
                <c:pt idx="366">
                  <c:v>1131.5096820000001</c:v>
                </c:pt>
                <c:pt idx="367">
                  <c:v>1133.2972990000001</c:v>
                </c:pt>
                <c:pt idx="368">
                  <c:v>1138.035032</c:v>
                </c:pt>
                <c:pt idx="369">
                  <c:v>1143.321113</c:v>
                </c:pt>
                <c:pt idx="370">
                  <c:v>1149.2213449999999</c:v>
                </c:pt>
                <c:pt idx="371">
                  <c:v>1149.8107930000001</c:v>
                </c:pt>
                <c:pt idx="372">
                  <c:v>1151.600148</c:v>
                </c:pt>
                <c:pt idx="373">
                  <c:v>1153.303009</c:v>
                </c:pt>
                <c:pt idx="374">
                  <c:v>1156.8384719999999</c:v>
                </c:pt>
                <c:pt idx="375">
                  <c:v>1157.460151</c:v>
                </c:pt>
                <c:pt idx="376">
                  <c:v>1161.017237</c:v>
                </c:pt>
                <c:pt idx="377">
                  <c:v>1165.698752</c:v>
                </c:pt>
                <c:pt idx="378">
                  <c:v>1168.0341040000001</c:v>
                </c:pt>
                <c:pt idx="379">
                  <c:v>1171.5695659999999</c:v>
                </c:pt>
                <c:pt idx="380">
                  <c:v>1173.969789</c:v>
                </c:pt>
                <c:pt idx="381">
                  <c:v>1176.87276</c:v>
                </c:pt>
                <c:pt idx="382">
                  <c:v>1183.3436300000001</c:v>
                </c:pt>
                <c:pt idx="383">
                  <c:v>1188.0251450000001</c:v>
                </c:pt>
                <c:pt idx="384">
                  <c:v>1192.7607190000001</c:v>
                </c:pt>
                <c:pt idx="385">
                  <c:v>1193.8743360000001</c:v>
                </c:pt>
                <c:pt idx="386">
                  <c:v>1196.242123</c:v>
                </c:pt>
                <c:pt idx="387">
                  <c:v>1199.1883419999999</c:v>
                </c:pt>
                <c:pt idx="388">
                  <c:v>1202.734616</c:v>
                </c:pt>
                <c:pt idx="389">
                  <c:v>1206.2700789999999</c:v>
                </c:pt>
                <c:pt idx="390">
                  <c:v>1208.059434</c:v>
                </c:pt>
                <c:pt idx="391">
                  <c:v>1212.216576</c:v>
                </c:pt>
                <c:pt idx="392">
                  <c:v>1215.0438650000001</c:v>
                </c:pt>
                <c:pt idx="393">
                  <c:v>1216.319659</c:v>
                </c:pt>
                <c:pt idx="394">
                  <c:v>1220.3794949999999</c:v>
                </c:pt>
                <c:pt idx="395">
                  <c:v>1222.7797169999999</c:v>
                </c:pt>
                <c:pt idx="396">
                  <c:v>1226.3043680000001</c:v>
                </c:pt>
                <c:pt idx="397">
                  <c:v>1229.304646</c:v>
                </c:pt>
                <c:pt idx="398">
                  <c:v>1232.7319910000001</c:v>
                </c:pt>
                <c:pt idx="399">
                  <c:v>1235.753892</c:v>
                </c:pt>
                <c:pt idx="400">
                  <c:v>1237.435129</c:v>
                </c:pt>
                <c:pt idx="401">
                  <c:v>1242.149079</c:v>
                </c:pt>
                <c:pt idx="402">
                  <c:v>1243.4140620000001</c:v>
                </c:pt>
                <c:pt idx="403">
                  <c:v>1245.727789</c:v>
                </c:pt>
                <c:pt idx="404">
                  <c:v>1248.771315</c:v>
                </c:pt>
                <c:pt idx="405">
                  <c:v>1251.6850979999999</c:v>
                </c:pt>
                <c:pt idx="406">
                  <c:v>1256.3558009999999</c:v>
                </c:pt>
                <c:pt idx="407">
                  <c:v>1259.9236989999999</c:v>
                </c:pt>
                <c:pt idx="408">
                  <c:v>1262.815859</c:v>
                </c:pt>
                <c:pt idx="409">
                  <c:v>1268.1406770000001</c:v>
                </c:pt>
                <c:pt idx="410">
                  <c:v>1272.8762509999999</c:v>
                </c:pt>
                <c:pt idx="411">
                  <c:v>1276.368467</c:v>
                </c:pt>
                <c:pt idx="412">
                  <c:v>1280.5796680000001</c:v>
                </c:pt>
                <c:pt idx="413">
                  <c:v>1284.5746320000001</c:v>
                </c:pt>
                <c:pt idx="414">
                  <c:v>1289.3318300000001</c:v>
                </c:pt>
                <c:pt idx="415">
                  <c:v>1294.0241570000001</c:v>
                </c:pt>
                <c:pt idx="416">
                  <c:v>1298.7381069999999</c:v>
                </c:pt>
                <c:pt idx="417">
                  <c:v>1301.116706</c:v>
                </c:pt>
                <c:pt idx="418">
                  <c:v>1306.506394</c:v>
                </c:pt>
                <c:pt idx="419">
                  <c:v>1309.376931</c:v>
                </c:pt>
                <c:pt idx="420">
                  <c:v>1312.312338</c:v>
                </c:pt>
                <c:pt idx="421">
                  <c:v>1315.290992</c:v>
                </c:pt>
                <c:pt idx="422">
                  <c:v>1318.1831520000001</c:v>
                </c:pt>
                <c:pt idx="423">
                  <c:v>1321.7402380000001</c:v>
                </c:pt>
                <c:pt idx="424">
                  <c:v>1324.686457</c:v>
                </c:pt>
                <c:pt idx="425">
                  <c:v>1328.8219759999999</c:v>
                </c:pt>
                <c:pt idx="426">
                  <c:v>1331.2113859999999</c:v>
                </c:pt>
                <c:pt idx="427">
                  <c:v>1334.12517</c:v>
                </c:pt>
                <c:pt idx="428">
                  <c:v>1337.6714440000001</c:v>
                </c:pt>
                <c:pt idx="429">
                  <c:v>1341.196095</c:v>
                </c:pt>
                <c:pt idx="430">
                  <c:v>1345.288366</c:v>
                </c:pt>
                <c:pt idx="431">
                  <c:v>1347.1101570000001</c:v>
                </c:pt>
                <c:pt idx="432">
                  <c:v>1349.3698260000001</c:v>
                </c:pt>
                <c:pt idx="433">
                  <c:v>1352.9377239999999</c:v>
                </c:pt>
                <c:pt idx="434">
                  <c:v>1356.711047</c:v>
                </c:pt>
                <c:pt idx="435">
                  <c:v>1358.230106</c:v>
                </c:pt>
                <c:pt idx="436">
                  <c:v>1360.706011</c:v>
                </c:pt>
                <c:pt idx="437">
                  <c:v>1362.3548129999999</c:v>
                </c:pt>
                <c:pt idx="438">
                  <c:v>1364.295533</c:v>
                </c:pt>
                <c:pt idx="439">
                  <c:v>1366.0957000000001</c:v>
                </c:pt>
                <c:pt idx="440">
                  <c:v>1367.960738</c:v>
                </c:pt>
                <c:pt idx="441">
                  <c:v>1368.977048</c:v>
                </c:pt>
                <c:pt idx="442">
                  <c:v>1371.955702</c:v>
                </c:pt>
                <c:pt idx="443">
                  <c:v>1374.3343010000001</c:v>
                </c:pt>
                <c:pt idx="444">
                  <c:v>1377.9021990000001</c:v>
                </c:pt>
                <c:pt idx="445">
                  <c:v>1381.383603</c:v>
                </c:pt>
                <c:pt idx="446">
                  <c:v>1383.8270729999999</c:v>
                </c:pt>
                <c:pt idx="447">
                  <c:v>1386.719233</c:v>
                </c:pt>
                <c:pt idx="448">
                  <c:v>1389.043772</c:v>
                </c:pt>
                <c:pt idx="449">
                  <c:v>1390.7790680000001</c:v>
                </c:pt>
                <c:pt idx="450">
                  <c:v>1393.779346</c:v>
                </c:pt>
                <c:pt idx="451">
                  <c:v>1396.1146980000001</c:v>
                </c:pt>
                <c:pt idx="452">
                  <c:v>1398.536544</c:v>
                </c:pt>
                <c:pt idx="453">
                  <c:v>1402.628815</c:v>
                </c:pt>
                <c:pt idx="454">
                  <c:v>1404.910108</c:v>
                </c:pt>
                <c:pt idx="455">
                  <c:v>1407.31033</c:v>
                </c:pt>
                <c:pt idx="456">
                  <c:v>1410.310608</c:v>
                </c:pt>
                <c:pt idx="457">
                  <c:v>1413.159521</c:v>
                </c:pt>
                <c:pt idx="458">
                  <c:v>1416.1922340000001</c:v>
                </c:pt>
                <c:pt idx="459">
                  <c:v>1420.198011</c:v>
                </c:pt>
                <c:pt idx="460">
                  <c:v>1422.084672</c:v>
                </c:pt>
                <c:pt idx="461">
                  <c:v>1424.4848939999999</c:v>
                </c:pt>
                <c:pt idx="462">
                  <c:v>1427.387866</c:v>
                </c:pt>
                <c:pt idx="463">
                  <c:v>1429.658347</c:v>
                </c:pt>
                <c:pt idx="464">
                  <c:v>1433.76143</c:v>
                </c:pt>
                <c:pt idx="465">
                  <c:v>1435.594032</c:v>
                </c:pt>
                <c:pt idx="466">
                  <c:v>1437.864513</c:v>
                </c:pt>
                <c:pt idx="467">
                  <c:v>1441.5297169999999</c:v>
                </c:pt>
                <c:pt idx="468">
                  <c:v>1445.1084269999999</c:v>
                </c:pt>
                <c:pt idx="469">
                  <c:v>1447.8384100000001</c:v>
                </c:pt>
                <c:pt idx="470">
                  <c:v>1449.7899420000001</c:v>
                </c:pt>
                <c:pt idx="471">
                  <c:v>1454.5147039999999</c:v>
                </c:pt>
                <c:pt idx="472">
                  <c:v>1458.0609790000001</c:v>
                </c:pt>
                <c:pt idx="473">
                  <c:v>1459.742215</c:v>
                </c:pt>
                <c:pt idx="474">
                  <c:v>1462.1748729999999</c:v>
                </c:pt>
                <c:pt idx="475">
                  <c:v>1464.585908</c:v>
                </c:pt>
                <c:pt idx="476">
                  <c:v>1466.3103920000001</c:v>
                </c:pt>
                <c:pt idx="477">
                  <c:v>1471.0135299999999</c:v>
                </c:pt>
                <c:pt idx="478">
                  <c:v>1473.348882</c:v>
                </c:pt>
                <c:pt idx="479">
                  <c:v>1476.2410420000001</c:v>
                </c:pt>
                <c:pt idx="480">
                  <c:v>1479.7765039999999</c:v>
                </c:pt>
                <c:pt idx="481">
                  <c:v>1481.587483</c:v>
                </c:pt>
                <c:pt idx="482">
                  <c:v>1483.9120230000001</c:v>
                </c:pt>
                <c:pt idx="483">
                  <c:v>1486.8149940000001</c:v>
                </c:pt>
                <c:pt idx="484">
                  <c:v>1490.436952</c:v>
                </c:pt>
                <c:pt idx="485">
                  <c:v>1492.772303</c:v>
                </c:pt>
                <c:pt idx="486">
                  <c:v>1494.507599</c:v>
                </c:pt>
                <c:pt idx="487">
                  <c:v>1496.8970099999999</c:v>
                </c:pt>
                <c:pt idx="488">
                  <c:v>1499.608007</c:v>
                </c:pt>
                <c:pt idx="489">
                  <c:v>1502.5341510000001</c:v>
                </c:pt>
                <c:pt idx="490">
                  <c:v>1504.908193</c:v>
                </c:pt>
                <c:pt idx="491">
                  <c:v>1507.326403</c:v>
                </c:pt>
                <c:pt idx="492">
                  <c:v>1510.3022370000001</c:v>
                </c:pt>
                <c:pt idx="493">
                  <c:v>1513.3056759999999</c:v>
                </c:pt>
                <c:pt idx="494">
                  <c:v>1515.066883</c:v>
                </c:pt>
                <c:pt idx="495">
                  <c:v>1517.4906140000001</c:v>
                </c:pt>
                <c:pt idx="496">
                  <c:v>1520.455406</c:v>
                </c:pt>
                <c:pt idx="497">
                  <c:v>1524.640345</c:v>
                </c:pt>
                <c:pt idx="498">
                  <c:v>1526.4401989999999</c:v>
                </c:pt>
                <c:pt idx="499">
                  <c:v>1528.7921570000001</c:v>
                </c:pt>
                <c:pt idx="500">
                  <c:v>1532.9605329999999</c:v>
                </c:pt>
                <c:pt idx="501">
                  <c:v>1537.1233870000001</c:v>
                </c:pt>
                <c:pt idx="502">
                  <c:v>1540.6789289999999</c:v>
                </c:pt>
                <c:pt idx="503">
                  <c:v>1543.086096</c:v>
                </c:pt>
                <c:pt idx="504">
                  <c:v>1545.4546170000001</c:v>
                </c:pt>
                <c:pt idx="505">
                  <c:v>1547.911474</c:v>
                </c:pt>
                <c:pt idx="506">
                  <c:v>1549.634035</c:v>
                </c:pt>
                <c:pt idx="507">
                  <c:v>1553.774805</c:v>
                </c:pt>
                <c:pt idx="508">
                  <c:v>1554.994952</c:v>
                </c:pt>
                <c:pt idx="509">
                  <c:v>1557.462851</c:v>
                </c:pt>
                <c:pt idx="510">
                  <c:v>1559.787204</c:v>
                </c:pt>
                <c:pt idx="511">
                  <c:v>1562.1391610000001</c:v>
                </c:pt>
                <c:pt idx="512">
                  <c:v>1565.7167870000001</c:v>
                </c:pt>
                <c:pt idx="513">
                  <c:v>1568.1626020000001</c:v>
                </c:pt>
                <c:pt idx="514">
                  <c:v>1569.929331</c:v>
                </c:pt>
                <c:pt idx="515">
                  <c:v>1574.1032270000001</c:v>
                </c:pt>
                <c:pt idx="516">
                  <c:v>1577.062498</c:v>
                </c:pt>
                <c:pt idx="517">
                  <c:v>1579.4586240000001</c:v>
                </c:pt>
                <c:pt idx="518">
                  <c:v>1581.8492289999999</c:v>
                </c:pt>
                <c:pt idx="519">
                  <c:v>1584.2177489999999</c:v>
                </c:pt>
                <c:pt idx="520">
                  <c:v>1587.7953749999999</c:v>
                </c:pt>
                <c:pt idx="521">
                  <c:v>1589.0155219999999</c:v>
                </c:pt>
                <c:pt idx="522">
                  <c:v>1590.7932929999999</c:v>
                </c:pt>
                <c:pt idx="523">
                  <c:v>1595.5468969999999</c:v>
                </c:pt>
                <c:pt idx="524">
                  <c:v>1598.5282520000001</c:v>
                </c:pt>
                <c:pt idx="525">
                  <c:v>1602.691106</c:v>
                </c:pt>
                <c:pt idx="526">
                  <c:v>1605.07619</c:v>
                </c:pt>
                <c:pt idx="527">
                  <c:v>1607.483358</c:v>
                </c:pt>
                <c:pt idx="528">
                  <c:v>1610.4481499999999</c:v>
                </c:pt>
                <c:pt idx="529">
                  <c:v>1614.0257750000001</c:v>
                </c:pt>
                <c:pt idx="530">
                  <c:v>1617.012651</c:v>
                </c:pt>
                <c:pt idx="531">
                  <c:v>1618.818027</c:v>
                </c:pt>
                <c:pt idx="532">
                  <c:v>1621.7938610000001</c:v>
                </c:pt>
                <c:pt idx="533">
                  <c:v>1625.365965</c:v>
                </c:pt>
                <c:pt idx="534">
                  <c:v>1628.9380699999999</c:v>
                </c:pt>
                <c:pt idx="535">
                  <c:v>1633.697195</c:v>
                </c:pt>
                <c:pt idx="536">
                  <c:v>1638.472884</c:v>
                </c:pt>
                <c:pt idx="537">
                  <c:v>1642.657823</c:v>
                </c:pt>
                <c:pt idx="538">
                  <c:v>1645.6557399999999</c:v>
                </c:pt>
                <c:pt idx="539">
                  <c:v>1651.0000950000001</c:v>
                </c:pt>
                <c:pt idx="540">
                  <c:v>1656.3610120000001</c:v>
                </c:pt>
                <c:pt idx="541">
                  <c:v>1661.1367009999999</c:v>
                </c:pt>
                <c:pt idx="542">
                  <c:v>1666.481055</c:v>
                </c:pt>
                <c:pt idx="543">
                  <c:v>1668.844055</c:v>
                </c:pt>
                <c:pt idx="544">
                  <c:v>1672.454806</c:v>
                </c:pt>
                <c:pt idx="545">
                  <c:v>1676.623182</c:v>
                </c:pt>
                <c:pt idx="546">
                  <c:v>1679.5990159999999</c:v>
                </c:pt>
                <c:pt idx="547">
                  <c:v>1682.5858909999999</c:v>
                </c:pt>
                <c:pt idx="548">
                  <c:v>1686.1800800000001</c:v>
                </c:pt>
                <c:pt idx="549">
                  <c:v>1689.1448720000001</c:v>
                </c:pt>
                <c:pt idx="550">
                  <c:v>1692.115184</c:v>
                </c:pt>
                <c:pt idx="551">
                  <c:v>1695.720415</c:v>
                </c:pt>
                <c:pt idx="552">
                  <c:v>1700.4684990000001</c:v>
                </c:pt>
                <c:pt idx="553">
                  <c:v>1705.244187</c:v>
                </c:pt>
                <c:pt idx="554">
                  <c:v>1710.0253970000001</c:v>
                </c:pt>
                <c:pt idx="555">
                  <c:v>1713.5809380000001</c:v>
                </c:pt>
                <c:pt idx="556">
                  <c:v>1718.9639400000001</c:v>
                </c:pt>
                <c:pt idx="557">
                  <c:v>1724.3635039999999</c:v>
                </c:pt>
                <c:pt idx="558">
                  <c:v>1729.1778400000001</c:v>
                </c:pt>
                <c:pt idx="559">
                  <c:v>1731.4690660000001</c:v>
                </c:pt>
                <c:pt idx="560">
                  <c:v>1733.909361</c:v>
                </c:pt>
                <c:pt idx="561">
                  <c:v>1738.022526</c:v>
                </c:pt>
                <c:pt idx="562">
                  <c:v>1741.589109</c:v>
                </c:pt>
                <c:pt idx="563">
                  <c:v>1745.1832979999999</c:v>
                </c:pt>
                <c:pt idx="564">
                  <c:v>1748.8106130000001</c:v>
                </c:pt>
                <c:pt idx="565">
                  <c:v>1750.5552580000001</c:v>
                </c:pt>
                <c:pt idx="566">
                  <c:v>1753.553175</c:v>
                </c:pt>
                <c:pt idx="567">
                  <c:v>1755.3475089999999</c:v>
                </c:pt>
                <c:pt idx="568">
                  <c:v>1758.290217</c:v>
                </c:pt>
                <c:pt idx="569">
                  <c:v>1761.884405</c:v>
                </c:pt>
                <c:pt idx="570">
                  <c:v>1764.882323</c:v>
                </c:pt>
                <c:pt idx="571">
                  <c:v>1767.261886</c:v>
                </c:pt>
                <c:pt idx="572">
                  <c:v>1770.2487619999999</c:v>
                </c:pt>
                <c:pt idx="573">
                  <c:v>1773.2577220000001</c:v>
                </c:pt>
                <c:pt idx="574">
                  <c:v>1777.9947629999999</c:v>
                </c:pt>
                <c:pt idx="575">
                  <c:v>1782.76493</c:v>
                </c:pt>
                <c:pt idx="576">
                  <c:v>1786.3812029999999</c:v>
                </c:pt>
                <c:pt idx="577">
                  <c:v>1791.1127240000001</c:v>
                </c:pt>
                <c:pt idx="578">
                  <c:v>1795.275578</c:v>
                </c:pt>
                <c:pt idx="579">
                  <c:v>1796.5343720000001</c:v>
                </c:pt>
                <c:pt idx="580">
                  <c:v>1800.06783</c:v>
                </c:pt>
                <c:pt idx="581">
                  <c:v>1806.041581</c:v>
                </c:pt>
                <c:pt idx="582">
                  <c:v>1807.819352</c:v>
                </c:pt>
                <c:pt idx="583">
                  <c:v>1811.4632300000001</c:v>
                </c:pt>
                <c:pt idx="584">
                  <c:v>1814.9525189999999</c:v>
                </c:pt>
                <c:pt idx="585">
                  <c:v>1819.700603</c:v>
                </c:pt>
                <c:pt idx="586">
                  <c:v>1825.089125</c:v>
                </c:pt>
                <c:pt idx="587">
                  <c:v>1831.6315420000001</c:v>
                </c:pt>
                <c:pt idx="588">
                  <c:v>1834.640502</c:v>
                </c:pt>
                <c:pt idx="589">
                  <c:v>1839.4051489999999</c:v>
                </c:pt>
                <c:pt idx="590">
                  <c:v>1843.0048589999999</c:v>
                </c:pt>
                <c:pt idx="591">
                  <c:v>1844.749503</c:v>
                </c:pt>
                <c:pt idx="592">
                  <c:v>1848.3326500000001</c:v>
                </c:pt>
                <c:pt idx="593">
                  <c:v>1849.6605979999999</c:v>
                </c:pt>
                <c:pt idx="594">
                  <c:v>1852.0583079999999</c:v>
                </c:pt>
                <c:pt idx="595">
                  <c:v>1855.5399150000001</c:v>
                </c:pt>
                <c:pt idx="596">
                  <c:v>1859.1310060000001</c:v>
                </c:pt>
                <c:pt idx="597">
                  <c:v>1861.4630259999999</c:v>
                </c:pt>
                <c:pt idx="598">
                  <c:v>1864.999374</c:v>
                </c:pt>
                <c:pt idx="599">
                  <c:v>1869.137888</c:v>
                </c:pt>
                <c:pt idx="600">
                  <c:v>1872.728979</c:v>
                </c:pt>
                <c:pt idx="601">
                  <c:v>1875.0609979999999</c:v>
                </c:pt>
                <c:pt idx="602">
                  <c:v>1878.0061310000001</c:v>
                </c:pt>
                <c:pt idx="603">
                  <c:v>1881.0060060000001</c:v>
                </c:pt>
                <c:pt idx="604">
                  <c:v>1882.1884379999999</c:v>
                </c:pt>
                <c:pt idx="605">
                  <c:v>1885.6919419999999</c:v>
                </c:pt>
                <c:pt idx="606">
                  <c:v>1889.239239</c:v>
                </c:pt>
                <c:pt idx="607">
                  <c:v>1892.19532</c:v>
                </c:pt>
                <c:pt idx="608">
                  <c:v>1896.3557310000001</c:v>
                </c:pt>
                <c:pt idx="609">
                  <c:v>1899.3118119999999</c:v>
                </c:pt>
                <c:pt idx="610">
                  <c:v>1902.859109</c:v>
                </c:pt>
                <c:pt idx="611">
                  <c:v>1905.8699320000001</c:v>
                </c:pt>
                <c:pt idx="612">
                  <c:v>1907.6326329999999</c:v>
                </c:pt>
                <c:pt idx="613">
                  <c:v>1911.125188</c:v>
                </c:pt>
                <c:pt idx="614">
                  <c:v>1914.6943819999999</c:v>
                </c:pt>
                <c:pt idx="615">
                  <c:v>1917.1030410000001</c:v>
                </c:pt>
                <c:pt idx="616">
                  <c:v>1918.8109979999999</c:v>
                </c:pt>
                <c:pt idx="617">
                  <c:v>1921.208709</c:v>
                </c:pt>
                <c:pt idx="618">
                  <c:v>1924.099099</c:v>
                </c:pt>
                <c:pt idx="619">
                  <c:v>1927.0880259999999</c:v>
                </c:pt>
                <c:pt idx="620">
                  <c:v>1931.226539</c:v>
                </c:pt>
                <c:pt idx="621">
                  <c:v>1934.762888</c:v>
                </c:pt>
                <c:pt idx="622">
                  <c:v>1939.4707209999999</c:v>
                </c:pt>
                <c:pt idx="623">
                  <c:v>1944.20045</c:v>
                </c:pt>
                <c:pt idx="624">
                  <c:v>1946.291604</c:v>
                </c:pt>
                <c:pt idx="625">
                  <c:v>1947.200325</c:v>
                </c:pt>
                <c:pt idx="626">
                  <c:v>1948.9958710000001</c:v>
                </c:pt>
                <c:pt idx="627">
                  <c:v>1951.3607360000001</c:v>
                </c:pt>
                <c:pt idx="628">
                  <c:v>1956.1233110000001</c:v>
                </c:pt>
                <c:pt idx="629">
                  <c:v>1960.2508760000001</c:v>
                </c:pt>
                <c:pt idx="630">
                  <c:v>1965.549925</c:v>
                </c:pt>
                <c:pt idx="631">
                  <c:v>1969.086274</c:v>
                </c:pt>
                <c:pt idx="632">
                  <c:v>1970.881819</c:v>
                </c:pt>
                <c:pt idx="633">
                  <c:v>1973.27953</c:v>
                </c:pt>
                <c:pt idx="634">
                  <c:v>1975.6881880000001</c:v>
                </c:pt>
                <c:pt idx="635">
                  <c:v>1980.396021</c:v>
                </c:pt>
                <c:pt idx="636">
                  <c:v>1983.9433180000001</c:v>
                </c:pt>
                <c:pt idx="637">
                  <c:v>1986.9431930000001</c:v>
                </c:pt>
                <c:pt idx="638">
                  <c:v>1989.3737490000001</c:v>
                </c:pt>
                <c:pt idx="639">
                  <c:v>1989.8116869999999</c:v>
                </c:pt>
                <c:pt idx="640">
                  <c:v>1992.7677679999999</c:v>
                </c:pt>
                <c:pt idx="641">
                  <c:v>1994.58521</c:v>
                </c:pt>
                <c:pt idx="642">
                  <c:v>1995.8004880000001</c:v>
                </c:pt>
                <c:pt idx="643">
                  <c:v>1998.1544040000001</c:v>
                </c:pt>
                <c:pt idx="644">
                  <c:v>2001.0995370000001</c:v>
                </c:pt>
                <c:pt idx="645">
                  <c:v>2003.4315570000001</c:v>
                </c:pt>
                <c:pt idx="646">
                  <c:v>2006.431431</c:v>
                </c:pt>
                <c:pt idx="647">
                  <c:v>2008.2817190000001</c:v>
                </c:pt>
                <c:pt idx="648">
                  <c:v>2009.9568320000001</c:v>
                </c:pt>
                <c:pt idx="649">
                  <c:v>2012.2998</c:v>
                </c:pt>
                <c:pt idx="650">
                  <c:v>2015.890891</c:v>
                </c:pt>
                <c:pt idx="651">
                  <c:v>2018.759384</c:v>
                </c:pt>
                <c:pt idx="652">
                  <c:v>2020.7301050000001</c:v>
                </c:pt>
                <c:pt idx="653">
                  <c:v>2024.1022270000001</c:v>
                </c:pt>
                <c:pt idx="654">
                  <c:v>2026.510886</c:v>
                </c:pt>
                <c:pt idx="655">
                  <c:v>2028.2407410000001</c:v>
                </c:pt>
                <c:pt idx="656">
                  <c:v>2031.1858729999999</c:v>
                </c:pt>
                <c:pt idx="657">
                  <c:v>2033.736862</c:v>
                </c:pt>
                <c:pt idx="658">
                  <c:v>2035.992242</c:v>
                </c:pt>
                <c:pt idx="659">
                  <c:v>2036.0688809999999</c:v>
                </c:pt>
                <c:pt idx="660">
                  <c:v>2038.3461589999999</c:v>
                </c:pt>
                <c:pt idx="661">
                  <c:v>2040.284034</c:v>
                </c:pt>
                <c:pt idx="662">
                  <c:v>2041.8606110000001</c:v>
                </c:pt>
                <c:pt idx="663">
                  <c:v>2042.495621</c:v>
                </c:pt>
                <c:pt idx="664">
                  <c:v>2044.2692689999999</c:v>
                </c:pt>
                <c:pt idx="665">
                  <c:v>2045.364114</c:v>
                </c:pt>
                <c:pt idx="666">
                  <c:v>2047.7727729999999</c:v>
                </c:pt>
                <c:pt idx="667">
                  <c:v>2048.9880509999998</c:v>
                </c:pt>
                <c:pt idx="668">
                  <c:v>2051.2981730000001</c:v>
                </c:pt>
                <c:pt idx="669">
                  <c:v>2054.3418419999998</c:v>
                </c:pt>
                <c:pt idx="670">
                  <c:v>2055.568068</c:v>
                </c:pt>
                <c:pt idx="671">
                  <c:v>2057.7577580000002</c:v>
                </c:pt>
                <c:pt idx="672">
                  <c:v>2060.8561690000001</c:v>
                </c:pt>
                <c:pt idx="673">
                  <c:v>2062.4874869999999</c:v>
                </c:pt>
                <c:pt idx="674">
                  <c:v>2064.896146</c:v>
                </c:pt>
                <c:pt idx="675">
                  <c:v>2067.3267019999998</c:v>
                </c:pt>
                <c:pt idx="676">
                  <c:v>2070.2170919999999</c:v>
                </c:pt>
                <c:pt idx="677">
                  <c:v>2073.2279149999999</c:v>
                </c:pt>
                <c:pt idx="678">
                  <c:v>2073.7315440000002</c:v>
                </c:pt>
                <c:pt idx="679">
                  <c:v>2076.0964090000002</c:v>
                </c:pt>
                <c:pt idx="680">
                  <c:v>2078.4612739999998</c:v>
                </c:pt>
                <c:pt idx="681">
                  <c:v>2081.4283030000001</c:v>
                </c:pt>
                <c:pt idx="682">
                  <c:v>2083.2895400000002</c:v>
                </c:pt>
                <c:pt idx="683">
                  <c:v>2084.9756010000001</c:v>
                </c:pt>
                <c:pt idx="684">
                  <c:v>2087.94263</c:v>
                </c:pt>
                <c:pt idx="685">
                  <c:v>2090.9315569999999</c:v>
                </c:pt>
                <c:pt idx="686">
                  <c:v>2095.124812</c:v>
                </c:pt>
                <c:pt idx="687">
                  <c:v>2096.953203</c:v>
                </c:pt>
                <c:pt idx="688">
                  <c:v>2098.661161</c:v>
                </c:pt>
                <c:pt idx="689">
                  <c:v>2099.7012639999998</c:v>
                </c:pt>
                <c:pt idx="690">
                  <c:v>2101.5406029999999</c:v>
                </c:pt>
                <c:pt idx="691">
                  <c:v>2103.9602100000002</c:v>
                </c:pt>
                <c:pt idx="692">
                  <c:v>2105.8214459999999</c:v>
                </c:pt>
                <c:pt idx="693">
                  <c:v>2106.8943939999999</c:v>
                </c:pt>
                <c:pt idx="694">
                  <c:v>2110.4416919999999</c:v>
                </c:pt>
                <c:pt idx="695">
                  <c:v>2113.3977730000001</c:v>
                </c:pt>
                <c:pt idx="696">
                  <c:v>2118.182245</c:v>
                </c:pt>
                <c:pt idx="697">
                  <c:v>2120.3828830000002</c:v>
                </c:pt>
                <c:pt idx="698">
                  <c:v>2123.2842220000002</c:v>
                </c:pt>
                <c:pt idx="699">
                  <c:v>2125.1892520000001</c:v>
                </c:pt>
                <c:pt idx="700">
                  <c:v>2129.2839709999998</c:v>
                </c:pt>
                <c:pt idx="701">
                  <c:v>2130.5101979999999</c:v>
                </c:pt>
                <c:pt idx="702">
                  <c:v>2134.6377630000002</c:v>
                </c:pt>
                <c:pt idx="703">
                  <c:v>2138.1631630000002</c:v>
                </c:pt>
                <c:pt idx="704">
                  <c:v>2142.3673669999998</c:v>
                </c:pt>
                <c:pt idx="705">
                  <c:v>2145.9913040000001</c:v>
                </c:pt>
                <c:pt idx="706">
                  <c:v>2147.6992620000001</c:v>
                </c:pt>
                <c:pt idx="707">
                  <c:v>2149.6480860000001</c:v>
                </c:pt>
                <c:pt idx="708">
                  <c:v>2153.0530530000001</c:v>
                </c:pt>
                <c:pt idx="709">
                  <c:v>2154.958083</c:v>
                </c:pt>
                <c:pt idx="710">
                  <c:v>2155.9872369999998</c:v>
                </c:pt>
                <c:pt idx="711">
                  <c:v>2158.9542670000001</c:v>
                </c:pt>
                <c:pt idx="712">
                  <c:v>2161.2534409999998</c:v>
                </c:pt>
                <c:pt idx="713">
                  <c:v>2168.358984</c:v>
                </c:pt>
                <c:pt idx="714">
                  <c:v>2171.8296420000001</c:v>
                </c:pt>
                <c:pt idx="715">
                  <c:v>2173.6908779999999</c:v>
                </c:pt>
                <c:pt idx="716">
                  <c:v>2176.526527</c:v>
                </c:pt>
                <c:pt idx="717">
                  <c:v>2179.0118240000002</c:v>
                </c:pt>
                <c:pt idx="718">
                  <c:v>2181.978854</c:v>
                </c:pt>
                <c:pt idx="719">
                  <c:v>2186.697635</c:v>
                </c:pt>
                <c:pt idx="720">
                  <c:v>2190.233984</c:v>
                </c:pt>
                <c:pt idx="721">
                  <c:v>2193.759384</c:v>
                </c:pt>
                <c:pt idx="722">
                  <c:v>2197.8978980000002</c:v>
                </c:pt>
                <c:pt idx="723">
                  <c:v>2201.419069</c:v>
                </c:pt>
                <c:pt idx="724">
                  <c:v>2203.076497</c:v>
                </c:pt>
                <c:pt idx="725">
                  <c:v>2204.8780489999999</c:v>
                </c:pt>
                <c:pt idx="726">
                  <c:v>2207.3614189999998</c:v>
                </c:pt>
                <c:pt idx="727">
                  <c:v>2209.5565409999999</c:v>
                </c:pt>
                <c:pt idx="728">
                  <c:v>2210.9645230000001</c:v>
                </c:pt>
                <c:pt idx="729">
                  <c:v>2212.1064299999998</c:v>
                </c:pt>
                <c:pt idx="730">
                  <c:v>2214.5121949999998</c:v>
                </c:pt>
                <c:pt idx="731">
                  <c:v>2216.8847009999999</c:v>
                </c:pt>
                <c:pt idx="732">
                  <c:v>2218.1485590000002</c:v>
                </c:pt>
                <c:pt idx="733">
                  <c:v>2221.0254989999999</c:v>
                </c:pt>
                <c:pt idx="734">
                  <c:v>2223.420177</c:v>
                </c:pt>
                <c:pt idx="735">
                  <c:v>2227.5609760000002</c:v>
                </c:pt>
                <c:pt idx="736">
                  <c:v>2228.758315</c:v>
                </c:pt>
                <c:pt idx="737">
                  <c:v>2231.1529930000002</c:v>
                </c:pt>
                <c:pt idx="738">
                  <c:v>2232.7771619999999</c:v>
                </c:pt>
                <c:pt idx="739">
                  <c:v>2235.8758309999998</c:v>
                </c:pt>
                <c:pt idx="740">
                  <c:v>2238.8082039999999</c:v>
                </c:pt>
                <c:pt idx="741">
                  <c:v>2242.4002220000002</c:v>
                </c:pt>
                <c:pt idx="742">
                  <c:v>2245.388027</c:v>
                </c:pt>
                <c:pt idx="743">
                  <c:v>2248.9467850000001</c:v>
                </c:pt>
                <c:pt idx="744">
                  <c:v>2252.4833699999999</c:v>
                </c:pt>
                <c:pt idx="745">
                  <c:v>2254.2849219999998</c:v>
                </c:pt>
                <c:pt idx="746">
                  <c:v>2259.6452330000002</c:v>
                </c:pt>
                <c:pt idx="747">
                  <c:v>2264.3902440000002</c:v>
                </c:pt>
                <c:pt idx="748">
                  <c:v>2269.1130819999998</c:v>
                </c:pt>
                <c:pt idx="749">
                  <c:v>2272.6274939999998</c:v>
                </c:pt>
                <c:pt idx="750">
                  <c:v>2278.580931</c:v>
                </c:pt>
                <c:pt idx="751">
                  <c:v>2280.9977829999998</c:v>
                </c:pt>
                <c:pt idx="752">
                  <c:v>2285.7095340000001</c:v>
                </c:pt>
                <c:pt idx="753">
                  <c:v>2290.4434590000001</c:v>
                </c:pt>
                <c:pt idx="754">
                  <c:v>2295.7926830000001</c:v>
                </c:pt>
                <c:pt idx="755">
                  <c:v>2299.9556539999999</c:v>
                </c:pt>
                <c:pt idx="756">
                  <c:v>2304.678492</c:v>
                </c:pt>
                <c:pt idx="757">
                  <c:v>2308.237251</c:v>
                </c:pt>
                <c:pt idx="758">
                  <c:v>2311.7960090000001</c:v>
                </c:pt>
                <c:pt idx="759">
                  <c:v>2317.1341459999999</c:v>
                </c:pt>
                <c:pt idx="760">
                  <c:v>2321.2638579999998</c:v>
                </c:pt>
                <c:pt idx="761">
                  <c:v>2324.8337029999998</c:v>
                </c:pt>
                <c:pt idx="762">
                  <c:v>2330.2051000000001</c:v>
                </c:pt>
                <c:pt idx="763">
                  <c:v>2334.345898</c:v>
                </c:pt>
                <c:pt idx="764">
                  <c:v>2338.4866959999999</c:v>
                </c:pt>
                <c:pt idx="765">
                  <c:v>2344.3847009999999</c:v>
                </c:pt>
                <c:pt idx="766">
                  <c:v>2349.1075390000001</c:v>
                </c:pt>
                <c:pt idx="767">
                  <c:v>2354.4567630000001</c:v>
                </c:pt>
                <c:pt idx="768">
                  <c:v>2359.168514</c:v>
                </c:pt>
                <c:pt idx="769">
                  <c:v>2363.9356979999998</c:v>
                </c:pt>
                <c:pt idx="770">
                  <c:v>2368.702882</c:v>
                </c:pt>
                <c:pt idx="771">
                  <c:v>2372.2062080000001</c:v>
                </c:pt>
                <c:pt idx="772">
                  <c:v>2376.9512199999999</c:v>
                </c:pt>
                <c:pt idx="773">
                  <c:v>2380.521064</c:v>
                </c:pt>
                <c:pt idx="774">
                  <c:v>2385.8592020000001</c:v>
                </c:pt>
                <c:pt idx="775">
                  <c:v>2389.3957869999999</c:v>
                </c:pt>
                <c:pt idx="776">
                  <c:v>2395.8869180000002</c:v>
                </c:pt>
                <c:pt idx="777">
                  <c:v>2402.982262</c:v>
                </c:pt>
                <c:pt idx="778">
                  <c:v>2408.902439</c:v>
                </c:pt>
                <c:pt idx="779">
                  <c:v>2414.8226159999999</c:v>
                </c:pt>
                <c:pt idx="780">
                  <c:v>2419.5787140000002</c:v>
                </c:pt>
                <c:pt idx="781">
                  <c:v>2423.170732</c:v>
                </c:pt>
                <c:pt idx="782">
                  <c:v>2426.136364</c:v>
                </c:pt>
                <c:pt idx="783">
                  <c:v>2431.4745010000001</c:v>
                </c:pt>
                <c:pt idx="784">
                  <c:v>2436.2195120000001</c:v>
                </c:pt>
                <c:pt idx="785">
                  <c:v>2440.9645230000001</c:v>
                </c:pt>
                <c:pt idx="786">
                  <c:v>2446.8957869999999</c:v>
                </c:pt>
                <c:pt idx="787">
                  <c:v>2451.6407979999999</c:v>
                </c:pt>
                <c:pt idx="788">
                  <c:v>2458.7139689999999</c:v>
                </c:pt>
                <c:pt idx="789">
                  <c:v>2461.0421289999999</c:v>
                </c:pt>
                <c:pt idx="790">
                  <c:v>2465.842572</c:v>
                </c:pt>
                <c:pt idx="791">
                  <c:v>2471.1696229999998</c:v>
                </c:pt>
                <c:pt idx="792">
                  <c:v>2475.321508</c:v>
                </c:pt>
                <c:pt idx="793">
                  <c:v>2480.0776049999999</c:v>
                </c:pt>
                <c:pt idx="794">
                  <c:v>2483.6252770000001</c:v>
                </c:pt>
                <c:pt idx="795">
                  <c:v>2488.3702880000001</c:v>
                </c:pt>
                <c:pt idx="796">
                  <c:v>2494.3015519999999</c:v>
                </c:pt>
                <c:pt idx="797">
                  <c:v>2500.2439020000002</c:v>
                </c:pt>
                <c:pt idx="798">
                  <c:v>2506.16408</c:v>
                </c:pt>
                <c:pt idx="799">
                  <c:v>2512.0953439999998</c:v>
                </c:pt>
                <c:pt idx="800">
                  <c:v>2518.6197339999999</c:v>
                </c:pt>
                <c:pt idx="801">
                  <c:v>2524.5399109999998</c:v>
                </c:pt>
                <c:pt idx="802">
                  <c:v>2529.3070950000001</c:v>
                </c:pt>
                <c:pt idx="803">
                  <c:v>2535.227273</c:v>
                </c:pt>
                <c:pt idx="804">
                  <c:v>2539.412417</c:v>
                </c:pt>
                <c:pt idx="805">
                  <c:v>2542.9490019999998</c:v>
                </c:pt>
                <c:pt idx="806">
                  <c:v>2548.902439</c:v>
                </c:pt>
                <c:pt idx="807">
                  <c:v>2551.817329</c:v>
                </c:pt>
                <c:pt idx="808">
                  <c:v>2554.7732249999999</c:v>
                </c:pt>
                <c:pt idx="809">
                  <c:v>2558.3257739999999</c:v>
                </c:pt>
                <c:pt idx="810">
                  <c:v>2560.0938379999998</c:v>
                </c:pt>
                <c:pt idx="811">
                  <c:v>2564.8232720000001</c:v>
                </c:pt>
                <c:pt idx="812">
                  <c:v>2570.7514860000001</c:v>
                </c:pt>
                <c:pt idx="813">
                  <c:v>2573.0943069999998</c:v>
                </c:pt>
                <c:pt idx="814">
                  <c:v>2577.2325620000001</c:v>
                </c:pt>
                <c:pt idx="815">
                  <c:v>2579.0279949999999</c:v>
                </c:pt>
                <c:pt idx="816">
                  <c:v>2583.1662500000002</c:v>
                </c:pt>
                <c:pt idx="817">
                  <c:v>2587.2990300000001</c:v>
                </c:pt>
                <c:pt idx="818">
                  <c:v>2591.437285</c:v>
                </c:pt>
                <c:pt idx="819">
                  <c:v>2593.1944010000002</c:v>
                </c:pt>
                <c:pt idx="820">
                  <c:v>2596.7524239999998</c:v>
                </c:pt>
                <c:pt idx="821">
                  <c:v>2599.697373</c:v>
                </c:pt>
                <c:pt idx="822">
                  <c:v>2603.846575</c:v>
                </c:pt>
                <c:pt idx="823">
                  <c:v>2607.9848299999999</c:v>
                </c:pt>
                <c:pt idx="824">
                  <c:v>2611.5373789999999</c:v>
                </c:pt>
                <c:pt idx="825">
                  <c:v>2616.2668130000002</c:v>
                </c:pt>
                <c:pt idx="826">
                  <c:v>2618.620582</c:v>
                </c:pt>
                <c:pt idx="827">
                  <c:v>2623.9411949999999</c:v>
                </c:pt>
                <c:pt idx="828">
                  <c:v>2628.6761029999998</c:v>
                </c:pt>
                <c:pt idx="829">
                  <c:v>2631.6265250000001</c:v>
                </c:pt>
                <c:pt idx="830">
                  <c:v>2636.355959</c:v>
                </c:pt>
                <c:pt idx="831">
                  <c:v>2641.6820459999999</c:v>
                </c:pt>
                <c:pt idx="832">
                  <c:v>2648.7761959999998</c:v>
                </c:pt>
                <c:pt idx="833">
                  <c:v>2653.5111040000002</c:v>
                </c:pt>
                <c:pt idx="834">
                  <c:v>2658.240538</c:v>
                </c:pt>
                <c:pt idx="835">
                  <c:v>2662.9480760000001</c:v>
                </c:pt>
                <c:pt idx="836">
                  <c:v>2667.6884580000001</c:v>
                </c:pt>
                <c:pt idx="837">
                  <c:v>2673.0090709999999</c:v>
                </c:pt>
                <c:pt idx="838">
                  <c:v>2677.152799</c:v>
                </c:pt>
                <c:pt idx="839">
                  <c:v>2683.0645920000002</c:v>
                </c:pt>
                <c:pt idx="840">
                  <c:v>2688.9818580000001</c:v>
                </c:pt>
                <c:pt idx="841">
                  <c:v>2696.0760089999999</c:v>
                </c:pt>
                <c:pt idx="842">
                  <c:v>2700.7999690000001</c:v>
                </c:pt>
                <c:pt idx="843">
                  <c:v>2707.3138880000001</c:v>
                </c:pt>
                <c:pt idx="844">
                  <c:v>2712.6509230000001</c:v>
                </c:pt>
                <c:pt idx="845">
                  <c:v>2717.3639349999999</c:v>
                </c:pt>
                <c:pt idx="846">
                  <c:v>2722.0933690000002</c:v>
                </c:pt>
                <c:pt idx="847">
                  <c:v>2729.1875199999999</c:v>
                </c:pt>
                <c:pt idx="848">
                  <c:v>2739.8287460000001</c:v>
                </c:pt>
                <c:pt idx="849">
                  <c:v>2744.55818</c:v>
                </c:pt>
                <c:pt idx="850">
                  <c:v>2750.4863930000001</c:v>
                </c:pt>
                <c:pt idx="851">
                  <c:v>2754.0170469999998</c:v>
                </c:pt>
                <c:pt idx="852">
                  <c:v>2758.1553020000001</c:v>
                </c:pt>
                <c:pt idx="853">
                  <c:v>2762.8956830000002</c:v>
                </c:pt>
                <c:pt idx="854">
                  <c:v>2769.9843599999999</c:v>
                </c:pt>
                <c:pt idx="855">
                  <c:v>2775.3049729999998</c:v>
                </c:pt>
                <c:pt idx="856">
                  <c:v>2780.6255860000001</c:v>
                </c:pt>
                <c:pt idx="857">
                  <c:v>2788.3109159999999</c:v>
                </c:pt>
                <c:pt idx="858">
                  <c:v>2797.76431</c:v>
                </c:pt>
                <c:pt idx="859">
                  <c:v>2803.095871</c:v>
                </c:pt>
                <c:pt idx="860">
                  <c:v>2810.7921489999999</c:v>
                </c:pt>
                <c:pt idx="861">
                  <c:v>2816.0963400000001</c:v>
                </c:pt>
                <c:pt idx="862">
                  <c:v>2821.9971850000002</c:v>
                </c:pt>
                <c:pt idx="863">
                  <c:v>2827.9144510000001</c:v>
                </c:pt>
                <c:pt idx="864">
                  <c:v>2834.4283700000001</c:v>
                </c:pt>
                <c:pt idx="865">
                  <c:v>2839.2180170000001</c:v>
                </c:pt>
                <c:pt idx="866">
                  <c:v>2840.3511100000001</c:v>
                </c:pt>
                <c:pt idx="867">
                  <c:v>2847.4343130000002</c:v>
                </c:pt>
                <c:pt idx="868">
                  <c:v>2852.7494529999999</c:v>
                </c:pt>
                <c:pt idx="869">
                  <c:v>2858.6667189999998</c:v>
                </c:pt>
                <c:pt idx="870">
                  <c:v>2864.5785110000002</c:v>
                </c:pt>
                <c:pt idx="871">
                  <c:v>2868.7058179999999</c:v>
                </c:pt>
                <c:pt idx="872">
                  <c:v>2875.8054430000002</c:v>
                </c:pt>
                <c:pt idx="873">
                  <c:v>2885.2752580000001</c:v>
                </c:pt>
                <c:pt idx="874">
                  <c:v>2892.9496399999998</c:v>
                </c:pt>
                <c:pt idx="875">
                  <c:v>2900.0492650000001</c:v>
                </c:pt>
                <c:pt idx="876">
                  <c:v>2901.32888</c:v>
                </c:pt>
                <c:pt idx="877">
                  <c:v>2904.4222450000002</c:v>
                </c:pt>
                <c:pt idx="878">
                  <c:v>2908.6130910000002</c:v>
                </c:pt>
                <c:pt idx="879">
                  <c:v>2914.8075180000001</c:v>
                </c:pt>
                <c:pt idx="880">
                  <c:v>2920.6422750000002</c:v>
                </c:pt>
                <c:pt idx="881">
                  <c:v>2923.5550360000002</c:v>
                </c:pt>
                <c:pt idx="882">
                  <c:v>2929.3774790000002</c:v>
                </c:pt>
                <c:pt idx="883">
                  <c:v>2935.5657489999999</c:v>
                </c:pt>
                <c:pt idx="884">
                  <c:v>2939.9402770000002</c:v>
                </c:pt>
                <c:pt idx="885">
                  <c:v>2944.3055709999999</c:v>
                </c:pt>
                <c:pt idx="886">
                  <c:v>2949.9535660000001</c:v>
                </c:pt>
                <c:pt idx="887">
                  <c:v>2954.3234769999999</c:v>
                </c:pt>
                <c:pt idx="888">
                  <c:v>2959.9745509999998</c:v>
                </c:pt>
                <c:pt idx="889">
                  <c:v>2962.53226</c:v>
                </c:pt>
                <c:pt idx="890">
                  <c:v>2964.89705</c:v>
                </c:pt>
                <c:pt idx="891">
                  <c:v>2967.4593770000001</c:v>
                </c:pt>
                <c:pt idx="892">
                  <c:v>2970.9154899999999</c:v>
                </c:pt>
                <c:pt idx="893">
                  <c:v>2972.899062</c:v>
                </c:pt>
                <c:pt idx="894">
                  <c:v>2975.260773</c:v>
                </c:pt>
              </c:numCache>
              <c:extLst xmlns:c15="http://schemas.microsoft.com/office/drawing/2012/chart"/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A-3DA0-4663-BC23-1ABE8B1268A0}"/>
            </c:ext>
          </c:extLst>
        </c:ser>
        <c:ser>
          <c:idx val="11"/>
          <c:order val="11"/>
          <c:tx>
            <c:v>12 Tam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60000"/>
                </a:schemeClr>
              </a:solidFill>
              <a:ln w="9525">
                <a:solidFill>
                  <a:schemeClr val="accent6">
                    <a:lumMod val="60000"/>
                  </a:schemeClr>
                </a:solidFill>
              </a:ln>
              <a:effectLst/>
            </c:spPr>
          </c:marker>
          <c:xVal>
            <c:numRef>
              <c:f>'12 Tam'!$F$2:$F$1029</c:f>
              <c:numCache>
                <c:formatCode>General</c:formatCode>
                <c:ptCount val="1028"/>
                <c:pt idx="0">
                  <c:v>2.1749129295</c:v>
                </c:pt>
                <c:pt idx="1">
                  <c:v>2.0120873450999999</c:v>
                </c:pt>
                <c:pt idx="2">
                  <c:v>2.0566749572999998</c:v>
                </c:pt>
                <c:pt idx="3">
                  <c:v>2.0301954746000002</c:v>
                </c:pt>
                <c:pt idx="4">
                  <c:v>2.0370678901999999</c:v>
                </c:pt>
                <c:pt idx="5">
                  <c:v>2.0511696338999998</c:v>
                </c:pt>
                <c:pt idx="6">
                  <c:v>2.0409181117999999</c:v>
                </c:pt>
                <c:pt idx="7">
                  <c:v>2.0537021160000002</c:v>
                </c:pt>
                <c:pt idx="8">
                  <c:v>2.0963714122999999</c:v>
                </c:pt>
                <c:pt idx="9">
                  <c:v>2.1426355839000002</c:v>
                </c:pt>
                <c:pt idx="10">
                  <c:v>2.0990848541</c:v>
                </c:pt>
                <c:pt idx="11">
                  <c:v>2.0567412375999998</c:v>
                </c:pt>
                <c:pt idx="12">
                  <c:v>2.0155887604</c:v>
                </c:pt>
                <c:pt idx="13">
                  <c:v>2.0625669956000001</c:v>
                </c:pt>
                <c:pt idx="14">
                  <c:v>2.0481617450999998</c:v>
                </c:pt>
                <c:pt idx="15">
                  <c:v>2.0888252258</c:v>
                </c:pt>
                <c:pt idx="16">
                  <c:v>2.0963709354</c:v>
                </c:pt>
                <c:pt idx="17">
                  <c:v>2.0734472275</c:v>
                </c:pt>
                <c:pt idx="18">
                  <c:v>2.0596582890000001</c:v>
                </c:pt>
                <c:pt idx="19">
                  <c:v>2.0884425640000002</c:v>
                </c:pt>
                <c:pt idx="20">
                  <c:v>2.0555686950999998</c:v>
                </c:pt>
                <c:pt idx="21">
                  <c:v>2.0757269858999998</c:v>
                </c:pt>
                <c:pt idx="22">
                  <c:v>2.0399298668000001</c:v>
                </c:pt>
                <c:pt idx="23">
                  <c:v>2.0730862616999999</c:v>
                </c:pt>
                <c:pt idx="24">
                  <c:v>2.0553586482999999</c:v>
                </c:pt>
                <c:pt idx="25">
                  <c:v>2.0592608451999999</c:v>
                </c:pt>
                <c:pt idx="26">
                  <c:v>2.0754930972999999</c:v>
                </c:pt>
                <c:pt idx="27">
                  <c:v>2.0552403927</c:v>
                </c:pt>
                <c:pt idx="28">
                  <c:v>2.1009702682000002</c:v>
                </c:pt>
                <c:pt idx="29">
                  <c:v>2.0753693581000001</c:v>
                </c:pt>
                <c:pt idx="30">
                  <c:v>2.05910182</c:v>
                </c:pt>
                <c:pt idx="31">
                  <c:v>2.0568671226999999</c:v>
                </c:pt>
                <c:pt idx="32">
                  <c:v>1.9995751381</c:v>
                </c:pt>
                <c:pt idx="33">
                  <c:v>2.0269570351000001</c:v>
                </c:pt>
                <c:pt idx="34">
                  <c:v>1.9960855246</c:v>
                </c:pt>
                <c:pt idx="35">
                  <c:v>2.0356721877999999</c:v>
                </c:pt>
                <c:pt idx="36">
                  <c:v>2.0750944614</c:v>
                </c:pt>
                <c:pt idx="37">
                  <c:v>2.0509324073999999</c:v>
                </c:pt>
                <c:pt idx="38">
                  <c:v>2.0218033791000001</c:v>
                </c:pt>
                <c:pt idx="39">
                  <c:v>2.0134150981999999</c:v>
                </c:pt>
                <c:pt idx="40">
                  <c:v>2.0430428982</c:v>
                </c:pt>
                <c:pt idx="41">
                  <c:v>2.0792229176000001</c:v>
                </c:pt>
                <c:pt idx="42">
                  <c:v>2.0707073212</c:v>
                </c:pt>
                <c:pt idx="43">
                  <c:v>2.0769820213000001</c:v>
                </c:pt>
                <c:pt idx="44">
                  <c:v>2.0746827126</c:v>
                </c:pt>
                <c:pt idx="45">
                  <c:v>2.0800578594000001</c:v>
                </c:pt>
                <c:pt idx="46">
                  <c:v>2.0957403182999998</c:v>
                </c:pt>
                <c:pt idx="47">
                  <c:v>2.0704491138000001</c:v>
                </c:pt>
                <c:pt idx="48">
                  <c:v>2.0751225947999998</c:v>
                </c:pt>
                <c:pt idx="49">
                  <c:v>2.0662565230999999</c:v>
                </c:pt>
                <c:pt idx="50">
                  <c:v>2.0649502276999998</c:v>
                </c:pt>
                <c:pt idx="51">
                  <c:v>2.0784592628</c:v>
                </c:pt>
                <c:pt idx="52">
                  <c:v>2.0748786926</c:v>
                </c:pt>
                <c:pt idx="53">
                  <c:v>2.0619843005999998</c:v>
                </c:pt>
                <c:pt idx="54">
                  <c:v>2.0909850596999999</c:v>
                </c:pt>
                <c:pt idx="55">
                  <c:v>2.0740928649999999</c:v>
                </c:pt>
                <c:pt idx="56">
                  <c:v>2.0901515484000002</c:v>
                </c:pt>
                <c:pt idx="57">
                  <c:v>2.1038651466</c:v>
                </c:pt>
                <c:pt idx="58">
                  <c:v>2.1109962463</c:v>
                </c:pt>
                <c:pt idx="59">
                  <c:v>2.1178154944999998</c:v>
                </c:pt>
                <c:pt idx="60">
                  <c:v>2.0948915482000001</c:v>
                </c:pt>
                <c:pt idx="61">
                  <c:v>2.1356058121000001</c:v>
                </c:pt>
                <c:pt idx="62">
                  <c:v>2.1079771519000001</c:v>
                </c:pt>
                <c:pt idx="63">
                  <c:v>2.0819895267000001</c:v>
                </c:pt>
                <c:pt idx="64">
                  <c:v>2.1261270045999998</c:v>
                </c:pt>
                <c:pt idx="65">
                  <c:v>2.1123669146999999</c:v>
                </c:pt>
                <c:pt idx="66">
                  <c:v>2.1033666134</c:v>
                </c:pt>
                <c:pt idx="67">
                  <c:v>2.0988650322</c:v>
                </c:pt>
                <c:pt idx="68">
                  <c:v>2.1075775622999999</c:v>
                </c:pt>
                <c:pt idx="69">
                  <c:v>2.0986735821</c:v>
                </c:pt>
                <c:pt idx="70">
                  <c:v>2.0857176781</c:v>
                </c:pt>
                <c:pt idx="71">
                  <c:v>2.1073999405000001</c:v>
                </c:pt>
                <c:pt idx="72">
                  <c:v>2.0942165851999999</c:v>
                </c:pt>
                <c:pt idx="73">
                  <c:v>2.1073260306999999</c:v>
                </c:pt>
                <c:pt idx="74">
                  <c:v>2.1031818389999999</c:v>
                </c:pt>
                <c:pt idx="75">
                  <c:v>2.0897617340000001</c:v>
                </c:pt>
                <c:pt idx="76">
                  <c:v>2.0896623134999999</c:v>
                </c:pt>
                <c:pt idx="77">
                  <c:v>2.0937051772999999</c:v>
                </c:pt>
                <c:pt idx="78">
                  <c:v>2.1069567203999999</c:v>
                </c:pt>
                <c:pt idx="79">
                  <c:v>2.0894494056999999</c:v>
                </c:pt>
                <c:pt idx="80">
                  <c:v>2.0942680835999998</c:v>
                </c:pt>
                <c:pt idx="81">
                  <c:v>2.0958247184999999</c:v>
                </c:pt>
                <c:pt idx="82">
                  <c:v>2.1021523476000001</c:v>
                </c:pt>
                <c:pt idx="83">
                  <c:v>2.1200449467000002</c:v>
                </c:pt>
                <c:pt idx="84">
                  <c:v>2.1178605556000001</c:v>
                </c:pt>
                <c:pt idx="85">
                  <c:v>2.1142160892000001</c:v>
                </c:pt>
                <c:pt idx="86">
                  <c:v>2.1140620708000002</c:v>
                </c:pt>
                <c:pt idx="87">
                  <c:v>2.1195583344000002</c:v>
                </c:pt>
                <c:pt idx="88">
                  <c:v>2.1046395302000001</c:v>
                </c:pt>
                <c:pt idx="89">
                  <c:v>2.1147511004999999</c:v>
                </c:pt>
                <c:pt idx="90">
                  <c:v>2.1206011772000002</c:v>
                </c:pt>
                <c:pt idx="91">
                  <c:v>2.1222538948</c:v>
                </c:pt>
                <c:pt idx="92">
                  <c:v>2.1203787326999999</c:v>
                </c:pt>
                <c:pt idx="93">
                  <c:v>2.1054081917</c:v>
                </c:pt>
                <c:pt idx="94">
                  <c:v>2.1214301585999999</c:v>
                </c:pt>
                <c:pt idx="95">
                  <c:v>2.1320209502999998</c:v>
                </c:pt>
                <c:pt idx="96">
                  <c:v>2.1289074421</c:v>
                </c:pt>
                <c:pt idx="97">
                  <c:v>2.1516945362</c:v>
                </c:pt>
                <c:pt idx="98">
                  <c:v>2.1277341842999999</c:v>
                </c:pt>
                <c:pt idx="99">
                  <c:v>2.1418890952999998</c:v>
                </c:pt>
                <c:pt idx="100">
                  <c:v>2.1295015812</c:v>
                </c:pt>
                <c:pt idx="101">
                  <c:v>2.1183896065000001</c:v>
                </c:pt>
                <c:pt idx="102">
                  <c:v>2.1182682514</c:v>
                </c:pt>
                <c:pt idx="103">
                  <c:v>2.1254975796000002</c:v>
                </c:pt>
                <c:pt idx="104">
                  <c:v>2.1543164252999998</c:v>
                </c:pt>
                <c:pt idx="105">
                  <c:v>2.1135499477000002</c:v>
                </c:pt>
                <c:pt idx="106">
                  <c:v>2.1212050914999998</c:v>
                </c:pt>
                <c:pt idx="107">
                  <c:v>2.1134150028000001</c:v>
                </c:pt>
                <c:pt idx="108">
                  <c:v>2.1294198035999998</c:v>
                </c:pt>
                <c:pt idx="109">
                  <c:v>2.1459984779000001</c:v>
                </c:pt>
                <c:pt idx="110">
                  <c:v>2.1270792483999998</c:v>
                </c:pt>
                <c:pt idx="111">
                  <c:v>2.1086440085999998</c:v>
                </c:pt>
                <c:pt idx="112">
                  <c:v>2.1221802235</c:v>
                </c:pt>
                <c:pt idx="113">
                  <c:v>2.1148526669000001</c:v>
                </c:pt>
                <c:pt idx="114">
                  <c:v>2.1084363461</c:v>
                </c:pt>
                <c:pt idx="115">
                  <c:v>2.1407721042999999</c:v>
                </c:pt>
                <c:pt idx="116">
                  <c:v>2.1419527531</c:v>
                </c:pt>
                <c:pt idx="117">
                  <c:v>2.0980463027999998</c:v>
                </c:pt>
                <c:pt idx="118">
                  <c:v>2.1457493305000002</c:v>
                </c:pt>
                <c:pt idx="119">
                  <c:v>2.1309504508999999</c:v>
                </c:pt>
                <c:pt idx="120">
                  <c:v>2.1311872004999999</c:v>
                </c:pt>
                <c:pt idx="121">
                  <c:v>2.1354324818000001</c:v>
                </c:pt>
                <c:pt idx="122">
                  <c:v>2.1324088573000002</c:v>
                </c:pt>
                <c:pt idx="123">
                  <c:v>2.1470470428000001</c:v>
                </c:pt>
                <c:pt idx="124">
                  <c:v>2.1413183212</c:v>
                </c:pt>
                <c:pt idx="125">
                  <c:v>2.147403717</c:v>
                </c:pt>
                <c:pt idx="126">
                  <c:v>2.1302337645999998</c:v>
                </c:pt>
                <c:pt idx="127">
                  <c:v>2.1503598689999999</c:v>
                </c:pt>
                <c:pt idx="128">
                  <c:v>2.1491379737999998</c:v>
                </c:pt>
                <c:pt idx="129">
                  <c:v>2.1385247707000001</c:v>
                </c:pt>
                <c:pt idx="130">
                  <c:v>2.1489105225</c:v>
                </c:pt>
                <c:pt idx="131">
                  <c:v>2.1550400257</c:v>
                </c:pt>
                <c:pt idx="132">
                  <c:v>2.1790771484000002</c:v>
                </c:pt>
                <c:pt idx="133">
                  <c:v>2.1390378475</c:v>
                </c:pt>
                <c:pt idx="134">
                  <c:v>2.1635248660999999</c:v>
                </c:pt>
                <c:pt idx="135">
                  <c:v>2.1505315303999999</c:v>
                </c:pt>
                <c:pt idx="136">
                  <c:v>2.1683282851999999</c:v>
                </c:pt>
                <c:pt idx="137">
                  <c:v>2.1509845257000002</c:v>
                </c:pt>
                <c:pt idx="138">
                  <c:v>2.143409729</c:v>
                </c:pt>
                <c:pt idx="139">
                  <c:v>2.1503131390000001</c:v>
                </c:pt>
                <c:pt idx="140">
                  <c:v>2.1483228206999998</c:v>
                </c:pt>
                <c:pt idx="141">
                  <c:v>2.1482522488</c:v>
                </c:pt>
                <c:pt idx="142">
                  <c:v>2.1519753932999999</c:v>
                </c:pt>
                <c:pt idx="143">
                  <c:v>2.1541557311999999</c:v>
                </c:pt>
                <c:pt idx="144">
                  <c:v>2.1653511524</c:v>
                </c:pt>
                <c:pt idx="145">
                  <c:v>2.1577477455</c:v>
                </c:pt>
                <c:pt idx="146">
                  <c:v>2.1811485291000001</c:v>
                </c:pt>
                <c:pt idx="147">
                  <c:v>2.1546823977999998</c:v>
                </c:pt>
                <c:pt idx="148">
                  <c:v>2.1498460769999999</c:v>
                </c:pt>
                <c:pt idx="149">
                  <c:v>2.1645367146000001</c:v>
                </c:pt>
                <c:pt idx="150">
                  <c:v>2.1745748520000001</c:v>
                </c:pt>
                <c:pt idx="151">
                  <c:v>2.1763513088000002</c:v>
                </c:pt>
                <c:pt idx="152">
                  <c:v>2.2007255554</c:v>
                </c:pt>
                <c:pt idx="153">
                  <c:v>2.1710422038999999</c:v>
                </c:pt>
                <c:pt idx="154">
                  <c:v>2.1795070171000002</c:v>
                </c:pt>
                <c:pt idx="155">
                  <c:v>2.1786019801999998</c:v>
                </c:pt>
                <c:pt idx="156">
                  <c:v>2.1704962254</c:v>
                </c:pt>
                <c:pt idx="157">
                  <c:v>2.1688017844999998</c:v>
                </c:pt>
                <c:pt idx="158">
                  <c:v>2.1649770736999998</c:v>
                </c:pt>
                <c:pt idx="159">
                  <c:v>2.1638906001999998</c:v>
                </c:pt>
                <c:pt idx="160">
                  <c:v>2.1592085361</c:v>
                </c:pt>
                <c:pt idx="161">
                  <c:v>2.1904783248999999</c:v>
                </c:pt>
                <c:pt idx="162">
                  <c:v>2.2000713348000001</c:v>
                </c:pt>
                <c:pt idx="163">
                  <c:v>2.1904115677</c:v>
                </c:pt>
                <c:pt idx="164">
                  <c:v>2.1739234924000002</c:v>
                </c:pt>
                <c:pt idx="165">
                  <c:v>2.1727981566999999</c:v>
                </c:pt>
                <c:pt idx="166">
                  <c:v>2.1584451199000001</c:v>
                </c:pt>
                <c:pt idx="167">
                  <c:v>2.1837575436000001</c:v>
                </c:pt>
                <c:pt idx="168">
                  <c:v>2.1583797932</c:v>
                </c:pt>
                <c:pt idx="169">
                  <c:v>2.1708917618000001</c:v>
                </c:pt>
                <c:pt idx="170">
                  <c:v>2.1582572459999998</c:v>
                </c:pt>
                <c:pt idx="171">
                  <c:v>2.1865346431999999</c:v>
                </c:pt>
                <c:pt idx="172">
                  <c:v>2.1982007026999999</c:v>
                </c:pt>
                <c:pt idx="173">
                  <c:v>2.1835286617</c:v>
                </c:pt>
                <c:pt idx="174">
                  <c:v>2.1793556213</c:v>
                </c:pt>
                <c:pt idx="175">
                  <c:v>2.1712303162</c:v>
                </c:pt>
                <c:pt idx="176">
                  <c:v>2.1666381359</c:v>
                </c:pt>
                <c:pt idx="177">
                  <c:v>2.1977651118999999</c:v>
                </c:pt>
                <c:pt idx="178">
                  <c:v>2.1976761817999999</c:v>
                </c:pt>
                <c:pt idx="179">
                  <c:v>2.1975848674999998</c:v>
                </c:pt>
                <c:pt idx="180">
                  <c:v>2.2017686366999998</c:v>
                </c:pt>
                <c:pt idx="181">
                  <c:v>2.1911330222999998</c:v>
                </c:pt>
                <c:pt idx="182">
                  <c:v>2.1889483929</c:v>
                </c:pt>
                <c:pt idx="183">
                  <c:v>2.1854140758999998</c:v>
                </c:pt>
                <c:pt idx="184">
                  <c:v>2.1722595692</c:v>
                </c:pt>
                <c:pt idx="185">
                  <c:v>2.1935255527000002</c:v>
                </c:pt>
                <c:pt idx="186">
                  <c:v>2.2147591113999998</c:v>
                </c:pt>
                <c:pt idx="187">
                  <c:v>2.1907148361000002</c:v>
                </c:pt>
                <c:pt idx="188">
                  <c:v>2.1864867210000001</c:v>
                </c:pt>
                <c:pt idx="189">
                  <c:v>2.1719560623</c:v>
                </c:pt>
                <c:pt idx="190">
                  <c:v>2.1690018176999999</c:v>
                </c:pt>
                <c:pt idx="191">
                  <c:v>2.1718127728000001</c:v>
                </c:pt>
                <c:pt idx="192">
                  <c:v>2.1820790768</c:v>
                </c:pt>
                <c:pt idx="193">
                  <c:v>2.1819458007999999</c:v>
                </c:pt>
                <c:pt idx="194">
                  <c:v>2.1600115298999998</c:v>
                </c:pt>
                <c:pt idx="195">
                  <c:v>2.1839616299000002</c:v>
                </c:pt>
                <c:pt idx="196">
                  <c:v>2.1954619884</c:v>
                </c:pt>
                <c:pt idx="197">
                  <c:v>2.1521291733000001</c:v>
                </c:pt>
                <c:pt idx="198">
                  <c:v>2.1958911418999998</c:v>
                </c:pt>
                <c:pt idx="199">
                  <c:v>2.1991739272999999</c:v>
                </c:pt>
                <c:pt idx="200">
                  <c:v>2.2108709811999998</c:v>
                </c:pt>
                <c:pt idx="201">
                  <c:v>2.2031302452000001</c:v>
                </c:pt>
                <c:pt idx="202">
                  <c:v>2.2306597233000001</c:v>
                </c:pt>
                <c:pt idx="203">
                  <c:v>2.2131049633000002</c:v>
                </c:pt>
                <c:pt idx="204">
                  <c:v>2.2195672988999999</c:v>
                </c:pt>
                <c:pt idx="205">
                  <c:v>2.1980762482</c:v>
                </c:pt>
                <c:pt idx="206">
                  <c:v>2.2268896103000002</c:v>
                </c:pt>
                <c:pt idx="207">
                  <c:v>2.1973614693000001</c:v>
                </c:pt>
                <c:pt idx="208">
                  <c:v>2.2217133045000002</c:v>
                </c:pt>
                <c:pt idx="209">
                  <c:v>2.2088387011999999</c:v>
                </c:pt>
                <c:pt idx="210">
                  <c:v>2.2357637881999999</c:v>
                </c:pt>
                <c:pt idx="211">
                  <c:v>2.2017028332000002</c:v>
                </c:pt>
                <c:pt idx="212">
                  <c:v>2.2058608531999999</c:v>
                </c:pt>
                <c:pt idx="213">
                  <c:v>2.2283391952999998</c:v>
                </c:pt>
                <c:pt idx="214">
                  <c:v>2.1951265334999999</c:v>
                </c:pt>
                <c:pt idx="215">
                  <c:v>2.2336137295</c:v>
                </c:pt>
                <c:pt idx="216">
                  <c:v>2.2116680144999998</c:v>
                </c:pt>
                <c:pt idx="217">
                  <c:v>2.2250118256000002</c:v>
                </c:pt>
                <c:pt idx="218">
                  <c:v>2.2002592086999999</c:v>
                </c:pt>
                <c:pt idx="219">
                  <c:v>2.2369408606999999</c:v>
                </c:pt>
                <c:pt idx="220">
                  <c:v>2.2035443783000002</c:v>
                </c:pt>
                <c:pt idx="221">
                  <c:v>2.2164094448</c:v>
                </c:pt>
                <c:pt idx="222">
                  <c:v>2.1974427699999999</c:v>
                </c:pt>
                <c:pt idx="223">
                  <c:v>2.2310957909</c:v>
                </c:pt>
                <c:pt idx="224">
                  <c:v>2.2104759216000001</c:v>
                </c:pt>
                <c:pt idx="225">
                  <c:v>2.2225303649999999</c:v>
                </c:pt>
                <c:pt idx="226">
                  <c:v>2.1990489960000001</c:v>
                </c:pt>
                <c:pt idx="227">
                  <c:v>2.2362551689000001</c:v>
                </c:pt>
                <c:pt idx="228">
                  <c:v>2.2068245411</c:v>
                </c:pt>
                <c:pt idx="229">
                  <c:v>2.2154462336999998</c:v>
                </c:pt>
                <c:pt idx="230">
                  <c:v>2.1961956024</c:v>
                </c:pt>
                <c:pt idx="231">
                  <c:v>2.2294187546000002</c:v>
                </c:pt>
                <c:pt idx="232">
                  <c:v>2.2074437141000001</c:v>
                </c:pt>
                <c:pt idx="233">
                  <c:v>2.1904754638999999</c:v>
                </c:pt>
                <c:pt idx="234">
                  <c:v>2.1550085545000002</c:v>
                </c:pt>
                <c:pt idx="235">
                  <c:v>2.2026536465</c:v>
                </c:pt>
                <c:pt idx="236">
                  <c:v>2.1908097267</c:v>
                </c:pt>
                <c:pt idx="237">
                  <c:v>2.2080261707000002</c:v>
                </c:pt>
                <c:pt idx="238">
                  <c:v>2.1812875270999998</c:v>
                </c:pt>
                <c:pt idx="239">
                  <c:v>2.1864583492</c:v>
                </c:pt>
                <c:pt idx="240">
                  <c:v>2.1812188625000002</c:v>
                </c:pt>
                <c:pt idx="241">
                  <c:v>2.1970045567000001</c:v>
                </c:pt>
                <c:pt idx="242">
                  <c:v>2.2040469645999998</c:v>
                </c:pt>
                <c:pt idx="243">
                  <c:v>2.2360568047</c:v>
                </c:pt>
                <c:pt idx="244">
                  <c:v>2.2132406234999999</c:v>
                </c:pt>
                <c:pt idx="245">
                  <c:v>2.255341053</c:v>
                </c:pt>
                <c:pt idx="246">
                  <c:v>2.2196843624000002</c:v>
                </c:pt>
                <c:pt idx="247">
                  <c:v>2.2598276138000002</c:v>
                </c:pt>
                <c:pt idx="248">
                  <c:v>2.1809265614000002</c:v>
                </c:pt>
                <c:pt idx="249">
                  <c:v>2.1808836459999998</c:v>
                </c:pt>
                <c:pt idx="250">
                  <c:v>2.2416651248999999</c:v>
                </c:pt>
                <c:pt idx="251">
                  <c:v>2.2070736885</c:v>
                </c:pt>
                <c:pt idx="252">
                  <c:v>2.2073976994</c:v>
                </c:pt>
                <c:pt idx="253">
                  <c:v>2.1944446564</c:v>
                </c:pt>
                <c:pt idx="254">
                  <c:v>2.2059538364</c:v>
                </c:pt>
                <c:pt idx="255">
                  <c:v>2.2796647549000002</c:v>
                </c:pt>
                <c:pt idx="256">
                  <c:v>2.2446181774</c:v>
                </c:pt>
                <c:pt idx="257">
                  <c:v>2.2043352127000002</c:v>
                </c:pt>
                <c:pt idx="258">
                  <c:v>2.166831255</c:v>
                </c:pt>
                <c:pt idx="259">
                  <c:v>2.2010805606999999</c:v>
                </c:pt>
                <c:pt idx="260">
                  <c:v>2.1804411411000002</c:v>
                </c:pt>
                <c:pt idx="261">
                  <c:v>2.2223126888000002</c:v>
                </c:pt>
                <c:pt idx="262">
                  <c:v>2.2340342998999998</c:v>
                </c:pt>
                <c:pt idx="263">
                  <c:v>2.1907658577000002</c:v>
                </c:pt>
                <c:pt idx="264">
                  <c:v>2.2225496768999999</c:v>
                </c:pt>
                <c:pt idx="265">
                  <c:v>2.1813437939</c:v>
                </c:pt>
                <c:pt idx="266">
                  <c:v>2.236436367</c:v>
                </c:pt>
                <c:pt idx="267">
                  <c:v>2.2012066841000002</c:v>
                </c:pt>
                <c:pt idx="268">
                  <c:v>2.2118532657999999</c:v>
                </c:pt>
                <c:pt idx="269">
                  <c:v>2.1858692169</c:v>
                </c:pt>
                <c:pt idx="270">
                  <c:v>2.2338154316000001</c:v>
                </c:pt>
                <c:pt idx="271">
                  <c:v>2.2123122215</c:v>
                </c:pt>
                <c:pt idx="272">
                  <c:v>2.1745615004999999</c:v>
                </c:pt>
                <c:pt idx="273">
                  <c:v>2.2014853954000002</c:v>
                </c:pt>
                <c:pt idx="274">
                  <c:v>2.222969532</c:v>
                </c:pt>
                <c:pt idx="275">
                  <c:v>2.1811077595000001</c:v>
                </c:pt>
                <c:pt idx="276">
                  <c:v>2.2131376266</c:v>
                </c:pt>
                <c:pt idx="277">
                  <c:v>2.1690423489000001</c:v>
                </c:pt>
                <c:pt idx="278">
                  <c:v>2.2231156826</c:v>
                </c:pt>
                <c:pt idx="279">
                  <c:v>2.2017645836000002</c:v>
                </c:pt>
                <c:pt idx="280">
                  <c:v>2.2232069969000001</c:v>
                </c:pt>
                <c:pt idx="281">
                  <c:v>2.2343578338999999</c:v>
                </c:pt>
                <c:pt idx="282">
                  <c:v>2.2235450745000001</c:v>
                </c:pt>
                <c:pt idx="283">
                  <c:v>2.1815080643</c:v>
                </c:pt>
                <c:pt idx="284">
                  <c:v>2.2402334213000001</c:v>
                </c:pt>
                <c:pt idx="285">
                  <c:v>2.1777956486000001</c:v>
                </c:pt>
                <c:pt idx="286">
                  <c:v>2.2235543727999998</c:v>
                </c:pt>
                <c:pt idx="287">
                  <c:v>2.2367496490000001</c:v>
                </c:pt>
                <c:pt idx="288">
                  <c:v>2.2129065990000001</c:v>
                </c:pt>
                <c:pt idx="289">
                  <c:v>2.2562537193000001</c:v>
                </c:pt>
                <c:pt idx="290">
                  <c:v>2.2170553207000001</c:v>
                </c:pt>
                <c:pt idx="291">
                  <c:v>2.1695549488000001</c:v>
                </c:pt>
                <c:pt idx="292">
                  <c:v>2.2517631053999998</c:v>
                </c:pt>
                <c:pt idx="293">
                  <c:v>2.182059288</c:v>
                </c:pt>
                <c:pt idx="294">
                  <c:v>2.2115085125</c:v>
                </c:pt>
                <c:pt idx="295">
                  <c:v>2.1673567294999998</c:v>
                </c:pt>
                <c:pt idx="296">
                  <c:v>2.2133357524999999</c:v>
                </c:pt>
                <c:pt idx="297">
                  <c:v>2.1626238823000001</c:v>
                </c:pt>
                <c:pt idx="298">
                  <c:v>2.2116451263000001</c:v>
                </c:pt>
                <c:pt idx="299">
                  <c:v>2.1798620224</c:v>
                </c:pt>
                <c:pt idx="300">
                  <c:v>2.2243230342999998</c:v>
                </c:pt>
                <c:pt idx="301">
                  <c:v>2.2139372825999999</c:v>
                </c:pt>
                <c:pt idx="302">
                  <c:v>2.2245063782000001</c:v>
                </c:pt>
                <c:pt idx="303">
                  <c:v>2.1825778483999998</c:v>
                </c:pt>
                <c:pt idx="304">
                  <c:v>2.2246530056</c:v>
                </c:pt>
                <c:pt idx="305">
                  <c:v>2.2459466457000001</c:v>
                </c:pt>
                <c:pt idx="306">
                  <c:v>2.2833404541000002</c:v>
                </c:pt>
                <c:pt idx="307">
                  <c:v>2.2532606125000001</c:v>
                </c:pt>
                <c:pt idx="308">
                  <c:v>2.1632487774000002</c:v>
                </c:pt>
                <c:pt idx="309">
                  <c:v>2.2897763252000001</c:v>
                </c:pt>
                <c:pt idx="310">
                  <c:v>2.2250564098000001</c:v>
                </c:pt>
                <c:pt idx="311">
                  <c:v>2.2408761978</c:v>
                </c:pt>
                <c:pt idx="312">
                  <c:v>2.1940302849000002</c:v>
                </c:pt>
                <c:pt idx="313">
                  <c:v>2.2820096016</c:v>
                </c:pt>
                <c:pt idx="314">
                  <c:v>2.3517560958999999</c:v>
                </c:pt>
                <c:pt idx="315">
                  <c:v>2.3160831927999999</c:v>
                </c:pt>
                <c:pt idx="316">
                  <c:v>2.3055362701000002</c:v>
                </c:pt>
                <c:pt idx="317">
                  <c:v>2.3538784980999998</c:v>
                </c:pt>
                <c:pt idx="318">
                  <c:v>2.3030855656</c:v>
                </c:pt>
                <c:pt idx="319">
                  <c:v>2.3803222178999999</c:v>
                </c:pt>
                <c:pt idx="320">
                  <c:v>2.2480874061999998</c:v>
                </c:pt>
                <c:pt idx="321">
                  <c:v>2.316416502</c:v>
                </c:pt>
                <c:pt idx="322">
                  <c:v>2.2256252766000002</c:v>
                </c:pt>
                <c:pt idx="323">
                  <c:v>2.2482414246000002</c:v>
                </c:pt>
                <c:pt idx="324">
                  <c:v>2.2720592021999999</c:v>
                </c:pt>
                <c:pt idx="325">
                  <c:v>2.2864687443</c:v>
                </c:pt>
                <c:pt idx="326">
                  <c:v>2.2721607685</c:v>
                </c:pt>
                <c:pt idx="327">
                  <c:v>2.3643224239</c:v>
                </c:pt>
                <c:pt idx="328">
                  <c:v>2.2259194850999999</c:v>
                </c:pt>
                <c:pt idx="329">
                  <c:v>2.2955574989</c:v>
                </c:pt>
                <c:pt idx="330">
                  <c:v>2.2485692501000001</c:v>
                </c:pt>
                <c:pt idx="331">
                  <c:v>2.2785286902999999</c:v>
                </c:pt>
                <c:pt idx="332">
                  <c:v>2.2316520214</c:v>
                </c:pt>
                <c:pt idx="333">
                  <c:v>2.2725055217999999</c:v>
                </c:pt>
                <c:pt idx="334">
                  <c:v>2.2547240256999999</c:v>
                </c:pt>
                <c:pt idx="335">
                  <c:v>2.2826960086999999</c:v>
                </c:pt>
                <c:pt idx="336">
                  <c:v>2.2789194583999999</c:v>
                </c:pt>
                <c:pt idx="337">
                  <c:v>2.2668781281000001</c:v>
                </c:pt>
                <c:pt idx="338">
                  <c:v>2.2786469459999998</c:v>
                </c:pt>
                <c:pt idx="339">
                  <c:v>2.2888231277000002</c:v>
                </c:pt>
                <c:pt idx="340">
                  <c:v>2.2323410511000001</c:v>
                </c:pt>
                <c:pt idx="341">
                  <c:v>2.2494959831000001</c:v>
                </c:pt>
                <c:pt idx="342">
                  <c:v>2.2733583450000001</c:v>
                </c:pt>
                <c:pt idx="343">
                  <c:v>2.2621107101</c:v>
                </c:pt>
                <c:pt idx="344">
                  <c:v>2.2736022471999999</c:v>
                </c:pt>
                <c:pt idx="345">
                  <c:v>2.2272446156000001</c:v>
                </c:pt>
                <c:pt idx="346">
                  <c:v>2.2413794993999998</c:v>
                </c:pt>
                <c:pt idx="347">
                  <c:v>2.2501149177999999</c:v>
                </c:pt>
                <c:pt idx="348">
                  <c:v>2.2897098063999999</c:v>
                </c:pt>
                <c:pt idx="349">
                  <c:v>2.2502117156999999</c:v>
                </c:pt>
                <c:pt idx="350">
                  <c:v>2.2864849566999998</c:v>
                </c:pt>
                <c:pt idx="351">
                  <c:v>2.2445740700000001</c:v>
                </c:pt>
                <c:pt idx="352">
                  <c:v>2.3058180809</c:v>
                </c:pt>
                <c:pt idx="353">
                  <c:v>2.3173332214000002</c:v>
                </c:pt>
                <c:pt idx="354">
                  <c:v>2.2390410900000002</c:v>
                </c:pt>
                <c:pt idx="355">
                  <c:v>2.2695569992000002</c:v>
                </c:pt>
                <c:pt idx="356">
                  <c:v>2.4268715381999999</c:v>
                </c:pt>
                <c:pt idx="357">
                  <c:v>2.3866889477000002</c:v>
                </c:pt>
                <c:pt idx="358">
                  <c:v>2.3613243103000001</c:v>
                </c:pt>
                <c:pt idx="359">
                  <c:v>2.3183319568999998</c:v>
                </c:pt>
                <c:pt idx="360">
                  <c:v>2.2942264080000001</c:v>
                </c:pt>
                <c:pt idx="361">
                  <c:v>2.228530407</c:v>
                </c:pt>
                <c:pt idx="362">
                  <c:v>2.3159554005</c:v>
                </c:pt>
                <c:pt idx="363">
                  <c:v>2.2105894089000002</c:v>
                </c:pt>
                <c:pt idx="364">
                  <c:v>2.3341310023999999</c:v>
                </c:pt>
                <c:pt idx="365">
                  <c:v>2.2957158088999998</c:v>
                </c:pt>
                <c:pt idx="366">
                  <c:v>2.2226405144000001</c:v>
                </c:pt>
                <c:pt idx="367">
                  <c:v>2.3089015484000002</c:v>
                </c:pt>
                <c:pt idx="368">
                  <c:v>2.222761631</c:v>
                </c:pt>
                <c:pt idx="369">
                  <c:v>2.2947201729</c:v>
                </c:pt>
                <c:pt idx="370">
                  <c:v>2.2239334582999999</c:v>
                </c:pt>
                <c:pt idx="371">
                  <c:v>2.1702511311000001</c:v>
                </c:pt>
                <c:pt idx="372">
                  <c:v>2.2979857922</c:v>
                </c:pt>
                <c:pt idx="373">
                  <c:v>2.2879929542999999</c:v>
                </c:pt>
                <c:pt idx="374">
                  <c:v>2.2666699885999999</c:v>
                </c:pt>
                <c:pt idx="375">
                  <c:v>2.2978427410000002</c:v>
                </c:pt>
                <c:pt idx="376">
                  <c:v>2.2882711887</c:v>
                </c:pt>
                <c:pt idx="377">
                  <c:v>2.2375183105000001</c:v>
                </c:pt>
                <c:pt idx="378">
                  <c:v>2.2680523396000001</c:v>
                </c:pt>
                <c:pt idx="379">
                  <c:v>2.2549586295999999</c:v>
                </c:pt>
                <c:pt idx="380">
                  <c:v>2.3173589706</c:v>
                </c:pt>
                <c:pt idx="381">
                  <c:v>2.3174576759000001</c:v>
                </c:pt>
                <c:pt idx="382">
                  <c:v>2.2617123126999998</c:v>
                </c:pt>
                <c:pt idx="383">
                  <c:v>2.2957983017000001</c:v>
                </c:pt>
                <c:pt idx="384">
                  <c:v>2.3373422623</c:v>
                </c:pt>
                <c:pt idx="385">
                  <c:v>2.2119283676000001</c:v>
                </c:pt>
                <c:pt idx="386">
                  <c:v>2.2619097233000001</c:v>
                </c:pt>
                <c:pt idx="387">
                  <c:v>2.2240352631000002</c:v>
                </c:pt>
                <c:pt idx="388">
                  <c:v>2.2554996013999999</c:v>
                </c:pt>
                <c:pt idx="389">
                  <c:v>2.3566067219</c:v>
                </c:pt>
                <c:pt idx="390">
                  <c:v>2.400393486</c:v>
                </c:pt>
                <c:pt idx="391">
                  <c:v>2.2181417942000001</c:v>
                </c:pt>
                <c:pt idx="392">
                  <c:v>2.3034563065000002</c:v>
                </c:pt>
                <c:pt idx="393">
                  <c:v>2.2122833729</c:v>
                </c:pt>
                <c:pt idx="394">
                  <c:v>2.2825272082999999</c:v>
                </c:pt>
                <c:pt idx="395">
                  <c:v>2.2367374896999999</c:v>
                </c:pt>
                <c:pt idx="396">
                  <c:v>2.2886009216000001</c:v>
                </c:pt>
                <c:pt idx="397">
                  <c:v>2.2827565669999998</c:v>
                </c:pt>
                <c:pt idx="398">
                  <c:v>2.2369456291000001</c:v>
                </c:pt>
                <c:pt idx="399">
                  <c:v>2.2968893051000001</c:v>
                </c:pt>
                <c:pt idx="400">
                  <c:v>2.2503645419999998</c:v>
                </c:pt>
                <c:pt idx="401">
                  <c:v>2.2248051166999998</c:v>
                </c:pt>
                <c:pt idx="402">
                  <c:v>2.2628767490000001</c:v>
                </c:pt>
                <c:pt idx="403">
                  <c:v>2.3027632236</c:v>
                </c:pt>
                <c:pt idx="404">
                  <c:v>2.2372994422999999</c:v>
                </c:pt>
                <c:pt idx="405">
                  <c:v>2.2618682384</c:v>
                </c:pt>
                <c:pt idx="406">
                  <c:v>2.3909225464000001</c:v>
                </c:pt>
                <c:pt idx="407">
                  <c:v>2.4271044731</c:v>
                </c:pt>
                <c:pt idx="408">
                  <c:v>2.2566053867</c:v>
                </c:pt>
                <c:pt idx="409">
                  <c:v>2.3680381774999999</c:v>
                </c:pt>
                <c:pt idx="410">
                  <c:v>2.3030247687999998</c:v>
                </c:pt>
                <c:pt idx="411">
                  <c:v>2.4086251259</c:v>
                </c:pt>
                <c:pt idx="412">
                  <c:v>2.3047037124999998</c:v>
                </c:pt>
                <c:pt idx="413">
                  <c:v>2.2679955959</c:v>
                </c:pt>
                <c:pt idx="414">
                  <c:v>2.3423051834000002</c:v>
                </c:pt>
                <c:pt idx="415">
                  <c:v>2.3745481968000002</c:v>
                </c:pt>
                <c:pt idx="416">
                  <c:v>2.395349741</c:v>
                </c:pt>
                <c:pt idx="417">
                  <c:v>2.3271236420000001</c:v>
                </c:pt>
                <c:pt idx="418">
                  <c:v>2.3197073935999999</c:v>
                </c:pt>
                <c:pt idx="419">
                  <c:v>2.3426167965000002</c:v>
                </c:pt>
                <c:pt idx="420">
                  <c:v>2.2840199471</c:v>
                </c:pt>
                <c:pt idx="421">
                  <c:v>2.3099484443999998</c:v>
                </c:pt>
                <c:pt idx="422">
                  <c:v>2.3919265269999999</c:v>
                </c:pt>
                <c:pt idx="423">
                  <c:v>2.2638895512000001</c:v>
                </c:pt>
                <c:pt idx="424">
                  <c:v>2.4395196438000002</c:v>
                </c:pt>
                <c:pt idx="425">
                  <c:v>2.3587794303999998</c:v>
                </c:pt>
                <c:pt idx="426">
                  <c:v>2.2545099257999999</c:v>
                </c:pt>
                <c:pt idx="427">
                  <c:v>2.3752694129999998</c:v>
                </c:pt>
                <c:pt idx="428">
                  <c:v>2.3202280998</c:v>
                </c:pt>
                <c:pt idx="429">
                  <c:v>2.2914381026999999</c:v>
                </c:pt>
                <c:pt idx="430">
                  <c:v>2.2023856639999999</c:v>
                </c:pt>
                <c:pt idx="431">
                  <c:v>2.2910521030000002</c:v>
                </c:pt>
                <c:pt idx="432">
                  <c:v>2.3500812054</c:v>
                </c:pt>
                <c:pt idx="433">
                  <c:v>2.4070322514</c:v>
                </c:pt>
                <c:pt idx="434">
                  <c:v>2.2263281345000001</c:v>
                </c:pt>
                <c:pt idx="435">
                  <c:v>2.3281817436000001</c:v>
                </c:pt>
                <c:pt idx="436">
                  <c:v>2.2346422671999999</c:v>
                </c:pt>
                <c:pt idx="437">
                  <c:v>2.3359091282</c:v>
                </c:pt>
                <c:pt idx="438">
                  <c:v>2.2918386459</c:v>
                </c:pt>
                <c:pt idx="439">
                  <c:v>2.3729093075000001</c:v>
                </c:pt>
                <c:pt idx="440">
                  <c:v>2.2919991016000001</c:v>
                </c:pt>
                <c:pt idx="441">
                  <c:v>2.3279194832000001</c:v>
                </c:pt>
                <c:pt idx="442">
                  <c:v>2.3210225105000002</c:v>
                </c:pt>
                <c:pt idx="443">
                  <c:v>2.2783493996000002</c:v>
                </c:pt>
                <c:pt idx="444">
                  <c:v>2.3763813971999999</c:v>
                </c:pt>
                <c:pt idx="445">
                  <c:v>2.2268166541999999</c:v>
                </c:pt>
                <c:pt idx="446">
                  <c:v>2.3520328999000002</c:v>
                </c:pt>
                <c:pt idx="447">
                  <c:v>2.2785313129000002</c:v>
                </c:pt>
                <c:pt idx="448">
                  <c:v>2.2269592285000002</c:v>
                </c:pt>
                <c:pt idx="449">
                  <c:v>2.2855405807000002</c:v>
                </c:pt>
                <c:pt idx="450">
                  <c:v>2.2331936359000002</c:v>
                </c:pt>
                <c:pt idx="451">
                  <c:v>2.2996621132000001</c:v>
                </c:pt>
                <c:pt idx="452">
                  <c:v>2.3685960769999999</c:v>
                </c:pt>
                <c:pt idx="453">
                  <c:v>2.2587592602000002</c:v>
                </c:pt>
                <c:pt idx="454">
                  <c:v>2.2997810841000002</c:v>
                </c:pt>
                <c:pt idx="455">
                  <c:v>2.2429990767999999</c:v>
                </c:pt>
                <c:pt idx="456">
                  <c:v>2.3821938037999999</c:v>
                </c:pt>
                <c:pt idx="457">
                  <c:v>2.2941579819000002</c:v>
                </c:pt>
                <c:pt idx="458">
                  <c:v>2.3906652927000001</c:v>
                </c:pt>
                <c:pt idx="459">
                  <c:v>2.2197408676000001</c:v>
                </c:pt>
                <c:pt idx="460">
                  <c:v>2.2865192890000001</c:v>
                </c:pt>
                <c:pt idx="461">
                  <c:v>2.5099289417000001</c:v>
                </c:pt>
                <c:pt idx="462">
                  <c:v>2.2863404750999998</c:v>
                </c:pt>
                <c:pt idx="463">
                  <c:v>2.3277771473</c:v>
                </c:pt>
                <c:pt idx="464">
                  <c:v>2.5325584412</c:v>
                </c:pt>
                <c:pt idx="465">
                  <c:v>2.2562391758000002</c:v>
                </c:pt>
                <c:pt idx="466">
                  <c:v>2.3895611763</c:v>
                </c:pt>
                <c:pt idx="467">
                  <c:v>2.5651900768</c:v>
                </c:pt>
                <c:pt idx="468">
                  <c:v>2.4459276199</c:v>
                </c:pt>
                <c:pt idx="469">
                  <c:v>2.3636572360999999</c:v>
                </c:pt>
                <c:pt idx="470">
                  <c:v>2.5553071499</c:v>
                </c:pt>
                <c:pt idx="471">
                  <c:v>2.5005216599</c:v>
                </c:pt>
                <c:pt idx="472">
                  <c:v>2.4134798050000001</c:v>
                </c:pt>
                <c:pt idx="473">
                  <c:v>2.2775781154999999</c:v>
                </c:pt>
                <c:pt idx="474">
                  <c:v>2.2379512787000002</c:v>
                </c:pt>
                <c:pt idx="475">
                  <c:v>2.3421607018000001</c:v>
                </c:pt>
                <c:pt idx="476">
                  <c:v>2.2256751060000002</c:v>
                </c:pt>
                <c:pt idx="477">
                  <c:v>2.3890743256000002</c:v>
                </c:pt>
                <c:pt idx="478">
                  <c:v>2.2755031585999999</c:v>
                </c:pt>
                <c:pt idx="479">
                  <c:v>2.4654142857000001</c:v>
                </c:pt>
                <c:pt idx="480">
                  <c:v>2.4879424572</c:v>
                </c:pt>
                <c:pt idx="481">
                  <c:v>2.3448889255999998</c:v>
                </c:pt>
                <c:pt idx="482">
                  <c:v>2.4144484997000002</c:v>
                </c:pt>
                <c:pt idx="483">
                  <c:v>2.3626523017999999</c:v>
                </c:pt>
                <c:pt idx="484">
                  <c:v>2.4859368801000001</c:v>
                </c:pt>
                <c:pt idx="485">
                  <c:v>2.5422227383</c:v>
                </c:pt>
                <c:pt idx="486">
                  <c:v>2.3821828365000002</c:v>
                </c:pt>
                <c:pt idx="487">
                  <c:v>2.2846996784</c:v>
                </c:pt>
                <c:pt idx="488">
                  <c:v>2.2522032260999998</c:v>
                </c:pt>
                <c:pt idx="489">
                  <c:v>2.3064465523000002</c:v>
                </c:pt>
                <c:pt idx="490">
                  <c:v>2.3577661513999999</c:v>
                </c:pt>
                <c:pt idx="491">
                  <c:v>2.4314548969000001</c:v>
                </c:pt>
                <c:pt idx="492">
                  <c:v>2.2842726707000001</c:v>
                </c:pt>
                <c:pt idx="493">
                  <c:v>2.2366633414999999</c:v>
                </c:pt>
                <c:pt idx="494">
                  <c:v>2.2456569672</c:v>
                </c:pt>
                <c:pt idx="495">
                  <c:v>2.2661864758000001</c:v>
                </c:pt>
                <c:pt idx="496">
                  <c:v>2.2906837463</c:v>
                </c:pt>
                <c:pt idx="497">
                  <c:v>2.2489786147999999</c:v>
                </c:pt>
                <c:pt idx="498">
                  <c:v>2.2671456337000002</c:v>
                </c:pt>
                <c:pt idx="499">
                  <c:v>2.2354342937</c:v>
                </c:pt>
                <c:pt idx="500">
                  <c:v>2.2420966624999998</c:v>
                </c:pt>
                <c:pt idx="501">
                  <c:v>2.2758100033000002</c:v>
                </c:pt>
                <c:pt idx="502">
                  <c:v>2.2678596973</c:v>
                </c:pt>
                <c:pt idx="503">
                  <c:v>2.2102591990999998</c:v>
                </c:pt>
                <c:pt idx="504">
                  <c:v>2.2686307430000001</c:v>
                </c:pt>
                <c:pt idx="505">
                  <c:v>2.2240064143999998</c:v>
                </c:pt>
                <c:pt idx="506">
                  <c:v>2.2854049206</c:v>
                </c:pt>
                <c:pt idx="507">
                  <c:v>2.2038052081999999</c:v>
                </c:pt>
                <c:pt idx="508">
                  <c:v>2.2451486587999998</c:v>
                </c:pt>
                <c:pt idx="509">
                  <c:v>2.2654502392000002</c:v>
                </c:pt>
                <c:pt idx="510">
                  <c:v>2.2032964229999998</c:v>
                </c:pt>
                <c:pt idx="511">
                  <c:v>2.2843840121999999</c:v>
                </c:pt>
                <c:pt idx="512">
                  <c:v>2.1854028701999999</c:v>
                </c:pt>
                <c:pt idx="513">
                  <c:v>2.2604072093999998</c:v>
                </c:pt>
                <c:pt idx="514">
                  <c:v>2.2274308205</c:v>
                </c:pt>
                <c:pt idx="515">
                  <c:v>2.2629747391000001</c:v>
                </c:pt>
                <c:pt idx="516">
                  <c:v>2.2273364067000001</c:v>
                </c:pt>
                <c:pt idx="517">
                  <c:v>2.2881305217999999</c:v>
                </c:pt>
                <c:pt idx="518">
                  <c:v>2.280834198</c:v>
                </c:pt>
                <c:pt idx="519">
                  <c:v>2.1965556144999998</c:v>
                </c:pt>
                <c:pt idx="520">
                  <c:v>2.2334589958</c:v>
                </c:pt>
                <c:pt idx="521">
                  <c:v>2.2877361773999998</c:v>
                </c:pt>
                <c:pt idx="522">
                  <c:v>2.2332036495000001</c:v>
                </c:pt>
                <c:pt idx="523">
                  <c:v>2.2831492423999999</c:v>
                </c:pt>
                <c:pt idx="524">
                  <c:v>2.2202992439</c:v>
                </c:pt>
                <c:pt idx="525">
                  <c:v>2.2377524376000002</c:v>
                </c:pt>
                <c:pt idx="526">
                  <c:v>2.2658507823999998</c:v>
                </c:pt>
                <c:pt idx="527">
                  <c:v>2.2677748203000001</c:v>
                </c:pt>
                <c:pt idx="528">
                  <c:v>2.219771862</c:v>
                </c:pt>
                <c:pt idx="529">
                  <c:v>2.2937223911000002</c:v>
                </c:pt>
                <c:pt idx="530">
                  <c:v>2.2072319984000002</c:v>
                </c:pt>
                <c:pt idx="531">
                  <c:v>2.2941994666999999</c:v>
                </c:pt>
                <c:pt idx="532">
                  <c:v>2.3130230904000002</c:v>
                </c:pt>
                <c:pt idx="533">
                  <c:v>2.2603697776999998</c:v>
                </c:pt>
                <c:pt idx="534">
                  <c:v>2.2318015098999999</c:v>
                </c:pt>
                <c:pt idx="535">
                  <c:v>2.2787196636</c:v>
                </c:pt>
                <c:pt idx="536">
                  <c:v>2.2511997223</c:v>
                </c:pt>
                <c:pt idx="537">
                  <c:v>2.2066590786</c:v>
                </c:pt>
                <c:pt idx="538">
                  <c:v>2.2713577747000002</c:v>
                </c:pt>
                <c:pt idx="539">
                  <c:v>2.2183818817000001</c:v>
                </c:pt>
                <c:pt idx="540">
                  <c:v>2.2440526484999999</c:v>
                </c:pt>
                <c:pt idx="541">
                  <c:v>2.3070425986999998</c:v>
                </c:pt>
                <c:pt idx="542">
                  <c:v>2.2308161259000001</c:v>
                </c:pt>
                <c:pt idx="543">
                  <c:v>2.2920560836999999</c:v>
                </c:pt>
                <c:pt idx="544">
                  <c:v>2.2307207583999999</c:v>
                </c:pt>
                <c:pt idx="545">
                  <c:v>2.3704161643999999</c:v>
                </c:pt>
                <c:pt idx="546">
                  <c:v>2.3323924540999998</c:v>
                </c:pt>
                <c:pt idx="547">
                  <c:v>2.2435302734000002</c:v>
                </c:pt>
                <c:pt idx="548">
                  <c:v>2.2845218182</c:v>
                </c:pt>
                <c:pt idx="549">
                  <c:v>2.2368562222000001</c:v>
                </c:pt>
                <c:pt idx="550">
                  <c:v>2.2699706553999999</c:v>
                </c:pt>
                <c:pt idx="551">
                  <c:v>2.2302765845999999</c:v>
                </c:pt>
                <c:pt idx="552">
                  <c:v>2.2324175835000002</c:v>
                </c:pt>
                <c:pt idx="553">
                  <c:v>2.3314778805</c:v>
                </c:pt>
                <c:pt idx="554">
                  <c:v>2.2823214530999998</c:v>
                </c:pt>
                <c:pt idx="555">
                  <c:v>2.3170199394000002</c:v>
                </c:pt>
                <c:pt idx="556">
                  <c:v>2.2555611134000002</c:v>
                </c:pt>
                <c:pt idx="557">
                  <c:v>2.3429937363</c:v>
                </c:pt>
                <c:pt idx="558">
                  <c:v>2.2903232573999999</c:v>
                </c:pt>
                <c:pt idx="559">
                  <c:v>2.3357126713</c:v>
                </c:pt>
                <c:pt idx="560">
                  <c:v>2.3420200348</c:v>
                </c:pt>
                <c:pt idx="561">
                  <c:v>2.3847217559999998</c:v>
                </c:pt>
                <c:pt idx="562">
                  <c:v>2.3515260219999998</c:v>
                </c:pt>
                <c:pt idx="563">
                  <c:v>2.3288624286999999</c:v>
                </c:pt>
                <c:pt idx="564">
                  <c:v>2.3479778766999999</c:v>
                </c:pt>
                <c:pt idx="565">
                  <c:v>2.3506271838999999</c:v>
                </c:pt>
                <c:pt idx="566">
                  <c:v>2.3129501342999998</c:v>
                </c:pt>
                <c:pt idx="567">
                  <c:v>2.3552846909</c:v>
                </c:pt>
                <c:pt idx="568">
                  <c:v>2.3338553905000001</c:v>
                </c:pt>
                <c:pt idx="569">
                  <c:v>2.3416478634</c:v>
                </c:pt>
                <c:pt idx="570">
                  <c:v>2.2882380485999998</c:v>
                </c:pt>
                <c:pt idx="571">
                  <c:v>2.3758203983000001</c:v>
                </c:pt>
                <c:pt idx="572">
                  <c:v>2.2737874984999999</c:v>
                </c:pt>
                <c:pt idx="573">
                  <c:v>2.2807283401</c:v>
                </c:pt>
                <c:pt idx="574">
                  <c:v>2.3098866939999998</c:v>
                </c:pt>
                <c:pt idx="575">
                  <c:v>2.2530236243999999</c:v>
                </c:pt>
                <c:pt idx="576">
                  <c:v>2.3408868313000002</c:v>
                </c:pt>
                <c:pt idx="577">
                  <c:v>2.3197002411000001</c:v>
                </c:pt>
                <c:pt idx="578">
                  <c:v>2.3017733097000002</c:v>
                </c:pt>
                <c:pt idx="579">
                  <c:v>2.3211140633</c:v>
                </c:pt>
                <c:pt idx="580">
                  <c:v>2.2940855026000002</c:v>
                </c:pt>
                <c:pt idx="581">
                  <c:v>2.2855718135999998</c:v>
                </c:pt>
                <c:pt idx="582">
                  <c:v>2.2865192890000001</c:v>
                </c:pt>
                <c:pt idx="583">
                  <c:v>2.3105328083000001</c:v>
                </c:pt>
                <c:pt idx="584">
                  <c:v>2.2515938281999999</c:v>
                </c:pt>
                <c:pt idx="585">
                  <c:v>2.2635712624000002</c:v>
                </c:pt>
                <c:pt idx="586">
                  <c:v>2.2648251057</c:v>
                </c:pt>
                <c:pt idx="587">
                  <c:v>2.2006714343999998</c:v>
                </c:pt>
                <c:pt idx="588">
                  <c:v>2.2216067314000001</c:v>
                </c:pt>
                <c:pt idx="589">
                  <c:v>2.2508971690999999</c:v>
                </c:pt>
                <c:pt idx="590">
                  <c:v>2.2660038470999999</c:v>
                </c:pt>
                <c:pt idx="591">
                  <c:v>2.2710118293999999</c:v>
                </c:pt>
                <c:pt idx="592">
                  <c:v>2.2922730445999999</c:v>
                </c:pt>
                <c:pt idx="593">
                  <c:v>2.2783963680000001</c:v>
                </c:pt>
                <c:pt idx="594">
                  <c:v>2.2776308059999999</c:v>
                </c:pt>
                <c:pt idx="595">
                  <c:v>2.2369527816999999</c:v>
                </c:pt>
                <c:pt idx="596">
                  <c:v>2.2773153782</c:v>
                </c:pt>
                <c:pt idx="597">
                  <c:v>2.2431387901000002</c:v>
                </c:pt>
                <c:pt idx="598">
                  <c:v>2.2704279423</c:v>
                </c:pt>
                <c:pt idx="599">
                  <c:v>2.3159306049000001</c:v>
                </c:pt>
                <c:pt idx="600">
                  <c:v>2.2493088244999999</c:v>
                </c:pt>
                <c:pt idx="601">
                  <c:v>2.3055896758999999</c:v>
                </c:pt>
                <c:pt idx="602">
                  <c:v>2.2764747142999999</c:v>
                </c:pt>
                <c:pt idx="603">
                  <c:v>2.2763345242000002</c:v>
                </c:pt>
                <c:pt idx="604">
                  <c:v>2.3603954315000002</c:v>
                </c:pt>
                <c:pt idx="605">
                  <c:v>2.2997281550999999</c:v>
                </c:pt>
                <c:pt idx="606">
                  <c:v>2.3440182208999998</c:v>
                </c:pt>
                <c:pt idx="607">
                  <c:v>2.3125965595000002</c:v>
                </c:pt>
                <c:pt idx="608">
                  <c:v>2.3602318763999999</c:v>
                </c:pt>
                <c:pt idx="609">
                  <c:v>2.3495457171999998</c:v>
                </c:pt>
                <c:pt idx="610">
                  <c:v>2.3598158360000001</c:v>
                </c:pt>
                <c:pt idx="611">
                  <c:v>2.3941750526000001</c:v>
                </c:pt>
                <c:pt idx="612">
                  <c:v>2.3503830432999999</c:v>
                </c:pt>
                <c:pt idx="613">
                  <c:v>2.3348820209999999</c:v>
                </c:pt>
                <c:pt idx="614">
                  <c:v>2.3761379719</c:v>
                </c:pt>
                <c:pt idx="615">
                  <c:v>2.3954629897999999</c:v>
                </c:pt>
                <c:pt idx="616">
                  <c:v>2.3572442532000002</c:v>
                </c:pt>
                <c:pt idx="617">
                  <c:v>2.3265354632999999</c:v>
                </c:pt>
                <c:pt idx="618">
                  <c:v>2.3932840824000001</c:v>
                </c:pt>
                <c:pt idx="619">
                  <c:v>2.3342499732999999</c:v>
                </c:pt>
                <c:pt idx="620">
                  <c:v>2.3420889377999998</c:v>
                </c:pt>
                <c:pt idx="621">
                  <c:v>2.3108258247000002</c:v>
                </c:pt>
                <c:pt idx="622">
                  <c:v>2.3668112754999999</c:v>
                </c:pt>
                <c:pt idx="623">
                  <c:v>2.3030667304999999</c:v>
                </c:pt>
                <c:pt idx="624">
                  <c:v>2.3675730227999998</c:v>
                </c:pt>
                <c:pt idx="625">
                  <c:v>2.2986364364999998</c:v>
                </c:pt>
                <c:pt idx="626">
                  <c:v>2.2810461521000001</c:v>
                </c:pt>
                <c:pt idx="627">
                  <c:v>2.3026597500000001</c:v>
                </c:pt>
                <c:pt idx="628">
                  <c:v>2.2532567978000002</c:v>
                </c:pt>
                <c:pt idx="629">
                  <c:v>2.3025119305000001</c:v>
                </c:pt>
                <c:pt idx="630">
                  <c:v>2.2464106083000002</c:v>
                </c:pt>
                <c:pt idx="631">
                  <c:v>2.2949213982000001</c:v>
                </c:pt>
                <c:pt idx="632">
                  <c:v>2.2528238297000001</c:v>
                </c:pt>
                <c:pt idx="633">
                  <c:v>2.2874495982999998</c:v>
                </c:pt>
                <c:pt idx="634">
                  <c:v>2.2761027813000001</c:v>
                </c:pt>
                <c:pt idx="635">
                  <c:v>2.2914862632999999</c:v>
                </c:pt>
                <c:pt idx="636">
                  <c:v>2.2437949180999999</c:v>
                </c:pt>
                <c:pt idx="637">
                  <c:v>2.2844824790999998</c:v>
                </c:pt>
                <c:pt idx="638">
                  <c:v>2.2561066151000002</c:v>
                </c:pt>
                <c:pt idx="639">
                  <c:v>2.2006523608999999</c:v>
                </c:pt>
                <c:pt idx="640">
                  <c:v>2.2077994347000001</c:v>
                </c:pt>
                <c:pt idx="641">
                  <c:v>2.2788903713000002</c:v>
                </c:pt>
                <c:pt idx="642">
                  <c:v>2.2634322643</c:v>
                </c:pt>
                <c:pt idx="643">
                  <c:v>2.3471641541000001</c:v>
                </c:pt>
                <c:pt idx="644">
                  <c:v>2.2940599918000002</c:v>
                </c:pt>
                <c:pt idx="645">
                  <c:v>2.2210817337000002</c:v>
                </c:pt>
                <c:pt idx="646">
                  <c:v>2.2264001369000002</c:v>
                </c:pt>
                <c:pt idx="647">
                  <c:v>2.1681931019</c:v>
                </c:pt>
                <c:pt idx="648">
                  <c:v>2.118411541</c:v>
                </c:pt>
                <c:pt idx="649">
                  <c:v>2.0660583973</c:v>
                </c:pt>
                <c:pt idx="650">
                  <c:v>2.2145054339999999</c:v>
                </c:pt>
                <c:pt idx="651">
                  <c:v>2.3114709854000002</c:v>
                </c:pt>
                <c:pt idx="652">
                  <c:v>2.2912526131000002</c:v>
                </c:pt>
                <c:pt idx="653">
                  <c:v>2.3925473689999999</c:v>
                </c:pt>
                <c:pt idx="654">
                  <c:v>2.4550406933</c:v>
                </c:pt>
                <c:pt idx="655">
                  <c:v>2.3919610976999999</c:v>
                </c:pt>
                <c:pt idx="656">
                  <c:v>2.287520647</c:v>
                </c:pt>
                <c:pt idx="657">
                  <c:v>2.4026565552000001</c:v>
                </c:pt>
                <c:pt idx="658">
                  <c:v>2.3552365303</c:v>
                </c:pt>
                <c:pt idx="659">
                  <c:v>2.2423758506999998</c:v>
                </c:pt>
                <c:pt idx="660">
                  <c:v>2.3930349350000002</c:v>
                </c:pt>
                <c:pt idx="661">
                  <c:v>2.2648234367</c:v>
                </c:pt>
                <c:pt idx="662">
                  <c:v>2.4031543732</c:v>
                </c:pt>
                <c:pt idx="663">
                  <c:v>2.2288825511999999</c:v>
                </c:pt>
                <c:pt idx="664">
                  <c:v>2.2881226539999999</c:v>
                </c:pt>
                <c:pt idx="665">
                  <c:v>2.5535798072999998</c:v>
                </c:pt>
                <c:pt idx="666">
                  <c:v>2.257699728</c:v>
                </c:pt>
                <c:pt idx="667">
                  <c:v>2.3650612831000002</c:v>
                </c:pt>
                <c:pt idx="668">
                  <c:v>2.2087061404999999</c:v>
                </c:pt>
                <c:pt idx="669">
                  <c:v>2.3043997288</c:v>
                </c:pt>
                <c:pt idx="670">
                  <c:v>2.2291827201999999</c:v>
                </c:pt>
                <c:pt idx="671">
                  <c:v>2.3211114407000002</c:v>
                </c:pt>
                <c:pt idx="672">
                  <c:v>2.2363250255999998</c:v>
                </c:pt>
                <c:pt idx="673">
                  <c:v>2.3052256107</c:v>
                </c:pt>
                <c:pt idx="674">
                  <c:v>2.2435078621</c:v>
                </c:pt>
                <c:pt idx="675">
                  <c:v>2.2886729240000001</c:v>
                </c:pt>
                <c:pt idx="676">
                  <c:v>2.2296214104000001</c:v>
                </c:pt>
                <c:pt idx="677">
                  <c:v>2.2889351845000001</c:v>
                </c:pt>
                <c:pt idx="678">
                  <c:v>2.2438652514999999</c:v>
                </c:pt>
                <c:pt idx="679">
                  <c:v>2.3753385543999999</c:v>
                </c:pt>
                <c:pt idx="680">
                  <c:v>2.3051590918999998</c:v>
                </c:pt>
                <c:pt idx="681">
                  <c:v>2.4872152805000001</c:v>
                </c:pt>
                <c:pt idx="682">
                  <c:v>2.3052678108000002</c:v>
                </c:pt>
                <c:pt idx="683">
                  <c:v>2.4357962608000001</c:v>
                </c:pt>
                <c:pt idx="684">
                  <c:v>2.2441036700999999</c:v>
                </c:pt>
                <c:pt idx="685">
                  <c:v>2.2893025874999999</c:v>
                </c:pt>
                <c:pt idx="686">
                  <c:v>2.2513844967000001</c:v>
                </c:pt>
                <c:pt idx="687">
                  <c:v>2.4254174231999999</c:v>
                </c:pt>
                <c:pt idx="688">
                  <c:v>2.3393573761000002</c:v>
                </c:pt>
                <c:pt idx="689">
                  <c:v>2.3307776451</c:v>
                </c:pt>
                <c:pt idx="690">
                  <c:v>2.4470808505999999</c:v>
                </c:pt>
                <c:pt idx="691">
                  <c:v>2.2209441661999998</c:v>
                </c:pt>
                <c:pt idx="692">
                  <c:v>2.2842533588</c:v>
                </c:pt>
                <c:pt idx="693">
                  <c:v>2.3954474925999998</c:v>
                </c:pt>
                <c:pt idx="694">
                  <c:v>2.3209893703</c:v>
                </c:pt>
                <c:pt idx="695">
                  <c:v>2.3997349738999998</c:v>
                </c:pt>
                <c:pt idx="696">
                  <c:v>2.4568417072000002</c:v>
                </c:pt>
                <c:pt idx="697">
                  <c:v>2.3580753802999999</c:v>
                </c:pt>
                <c:pt idx="698">
                  <c:v>2.4479148388</c:v>
                </c:pt>
                <c:pt idx="699">
                  <c:v>2.3491613865000001</c:v>
                </c:pt>
                <c:pt idx="700">
                  <c:v>2.3962323666000001</c:v>
                </c:pt>
                <c:pt idx="701">
                  <c:v>2.4797947407000001</c:v>
                </c:pt>
                <c:pt idx="702">
                  <c:v>2.4174759388</c:v>
                </c:pt>
                <c:pt idx="703">
                  <c:v>2.3771302699999999</c:v>
                </c:pt>
                <c:pt idx="704">
                  <c:v>2.3421862125000001</c:v>
                </c:pt>
                <c:pt idx="705">
                  <c:v>2.4065513611</c:v>
                </c:pt>
                <c:pt idx="706">
                  <c:v>2.3408460617000002</c:v>
                </c:pt>
                <c:pt idx="707">
                  <c:v>2.4067184925</c:v>
                </c:pt>
                <c:pt idx="708">
                  <c:v>2.4429061412999999</c:v>
                </c:pt>
                <c:pt idx="709">
                  <c:v>2.5387654304999998</c:v>
                </c:pt>
                <c:pt idx="710">
                  <c:v>2.3410508633</c:v>
                </c:pt>
                <c:pt idx="711">
                  <c:v>2.4828712940000002</c:v>
                </c:pt>
                <c:pt idx="712">
                  <c:v>2.3788290023999998</c:v>
                </c:pt>
                <c:pt idx="713">
                  <c:v>2.3154456615000001</c:v>
                </c:pt>
                <c:pt idx="714">
                  <c:v>2.4071533679999999</c:v>
                </c:pt>
                <c:pt idx="715">
                  <c:v>2.5322535037999998</c:v>
                </c:pt>
                <c:pt idx="716">
                  <c:v>2.4719719887</c:v>
                </c:pt>
                <c:pt idx="717">
                  <c:v>2.5550248622999998</c:v>
                </c:pt>
                <c:pt idx="718">
                  <c:v>2.3739407063</c:v>
                </c:pt>
                <c:pt idx="719">
                  <c:v>2.179068327</c:v>
                </c:pt>
                <c:pt idx="720">
                  <c:v>2.3975763320999999</c:v>
                </c:pt>
                <c:pt idx="721">
                  <c:v>2.2986085415000002</c:v>
                </c:pt>
                <c:pt idx="722">
                  <c:v>2.1791718005999998</c:v>
                </c:pt>
                <c:pt idx="723">
                  <c:v>2.3244061469999999</c:v>
                </c:pt>
                <c:pt idx="724">
                  <c:v>2.2608523369000002</c:v>
                </c:pt>
                <c:pt idx="725">
                  <c:v>2.3244910239999999</c:v>
                </c:pt>
                <c:pt idx="726">
                  <c:v>2.2535693645000001</c:v>
                </c:pt>
                <c:pt idx="727">
                  <c:v>2.2997610569</c:v>
                </c:pt>
                <c:pt idx="728">
                  <c:v>2.2610750197999998</c:v>
                </c:pt>
                <c:pt idx="729">
                  <c:v>2.350949049</c:v>
                </c:pt>
                <c:pt idx="730">
                  <c:v>2.3421049117999999</c:v>
                </c:pt>
                <c:pt idx="731">
                  <c:v>2.4337666035000001</c:v>
                </c:pt>
                <c:pt idx="732">
                  <c:v>2.3982002735000001</c:v>
                </c:pt>
                <c:pt idx="733">
                  <c:v>2.3700380325000001</c:v>
                </c:pt>
                <c:pt idx="734">
                  <c:v>2.3424272536999999</c:v>
                </c:pt>
                <c:pt idx="735">
                  <c:v>2.4477889537999999</c:v>
                </c:pt>
                <c:pt idx="736">
                  <c:v>2.3604741096000001</c:v>
                </c:pt>
                <c:pt idx="737">
                  <c:v>2.2270622253000001</c:v>
                </c:pt>
                <c:pt idx="738">
                  <c:v>2.3606264591000001</c:v>
                </c:pt>
                <c:pt idx="739">
                  <c:v>2.2691304684000002</c:v>
                </c:pt>
                <c:pt idx="740">
                  <c:v>2.3648922443</c:v>
                </c:pt>
                <c:pt idx="741">
                  <c:v>2.3930947781</c:v>
                </c:pt>
                <c:pt idx="742">
                  <c:v>2.4738814831</c:v>
                </c:pt>
                <c:pt idx="743">
                  <c:v>2.5572552681</c:v>
                </c:pt>
                <c:pt idx="744">
                  <c:v>2.1557519435999999</c:v>
                </c:pt>
                <c:pt idx="745">
                  <c:v>2.2057569027000001</c:v>
                </c:pt>
                <c:pt idx="746">
                  <c:v>2.1441421509</c:v>
                </c:pt>
                <c:pt idx="747">
                  <c:v>2.2769238948999999</c:v>
                </c:pt>
                <c:pt idx="748">
                  <c:v>2.2170543670999998</c:v>
                </c:pt>
                <c:pt idx="749">
                  <c:v>2.2473814487000001</c:v>
                </c:pt>
                <c:pt idx="750">
                  <c:v>2.2860686778999999</c:v>
                </c:pt>
                <c:pt idx="751">
                  <c:v>2.2622632980000001</c:v>
                </c:pt>
                <c:pt idx="752">
                  <c:v>2.1804771423</c:v>
                </c:pt>
                <c:pt idx="753">
                  <c:v>2.2264664173000002</c:v>
                </c:pt>
                <c:pt idx="754">
                  <c:v>2.3357493877</c:v>
                </c:pt>
                <c:pt idx="755">
                  <c:v>2.3053674698000002</c:v>
                </c:pt>
                <c:pt idx="756">
                  <c:v>2.3518736362000001</c:v>
                </c:pt>
                <c:pt idx="757">
                  <c:v>2.3200855255000001</c:v>
                </c:pt>
                <c:pt idx="758">
                  <c:v>2.3282046317999998</c:v>
                </c:pt>
                <c:pt idx="759">
                  <c:v>2.2564613818999999</c:v>
                </c:pt>
                <c:pt idx="760">
                  <c:v>2.2982797623</c:v>
                </c:pt>
                <c:pt idx="761">
                  <c:v>2.2689180374000002</c:v>
                </c:pt>
                <c:pt idx="762">
                  <c:v>2.3132092953000001</c:v>
                </c:pt>
                <c:pt idx="763">
                  <c:v>2.2967538834000001</c:v>
                </c:pt>
                <c:pt idx="764">
                  <c:v>2.3361458777999999</c:v>
                </c:pt>
                <c:pt idx="765">
                  <c:v>2.2915816307000001</c:v>
                </c:pt>
                <c:pt idx="766">
                  <c:v>2.3289256096000002</c:v>
                </c:pt>
                <c:pt idx="767">
                  <c:v>2.3303318023999999</c:v>
                </c:pt>
                <c:pt idx="768">
                  <c:v>2.3611707687000001</c:v>
                </c:pt>
                <c:pt idx="769">
                  <c:v>2.2821331024</c:v>
                </c:pt>
                <c:pt idx="770">
                  <c:v>2.3386495112999999</c:v>
                </c:pt>
                <c:pt idx="771">
                  <c:v>2.3067436217999999</c:v>
                </c:pt>
                <c:pt idx="772">
                  <c:v>2.3454079628</c:v>
                </c:pt>
                <c:pt idx="773">
                  <c:v>2.2712569237000002</c:v>
                </c:pt>
                <c:pt idx="774">
                  <c:v>2.3376080990000001</c:v>
                </c:pt>
                <c:pt idx="775">
                  <c:v>2.3146023750000002</c:v>
                </c:pt>
                <c:pt idx="776">
                  <c:v>2.3157455920999999</c:v>
                </c:pt>
                <c:pt idx="777">
                  <c:v>2.2928946018</c:v>
                </c:pt>
                <c:pt idx="778">
                  <c:v>2.3076303005000001</c:v>
                </c:pt>
                <c:pt idx="779">
                  <c:v>2.3044981955999999</c:v>
                </c:pt>
                <c:pt idx="780">
                  <c:v>2.1923055648999998</c:v>
                </c:pt>
                <c:pt idx="781">
                  <c:v>2.2522275448000002</c:v>
                </c:pt>
                <c:pt idx="782">
                  <c:v>2.3051705359999999</c:v>
                </c:pt>
                <c:pt idx="783">
                  <c:v>2.2326393126999999</c:v>
                </c:pt>
                <c:pt idx="784">
                  <c:v>2.2499709128999998</c:v>
                </c:pt>
                <c:pt idx="785">
                  <c:v>2.3025324344999998</c:v>
                </c:pt>
                <c:pt idx="786">
                  <c:v>2.3311464787</c:v>
                </c:pt>
                <c:pt idx="787">
                  <c:v>2.3027837276000001</c:v>
                </c:pt>
                <c:pt idx="788">
                  <c:v>2.2658834457000001</c:v>
                </c:pt>
                <c:pt idx="789">
                  <c:v>2.3161110878</c:v>
                </c:pt>
                <c:pt idx="790">
                  <c:v>2.2730190754000001</c:v>
                </c:pt>
                <c:pt idx="791">
                  <c:v>2.3164374828000001</c:v>
                </c:pt>
                <c:pt idx="792">
                  <c:v>2.3271136283999998</c:v>
                </c:pt>
                <c:pt idx="793">
                  <c:v>2.2733860016</c:v>
                </c:pt>
                <c:pt idx="794">
                  <c:v>2.3244631290000002</c:v>
                </c:pt>
                <c:pt idx="795">
                  <c:v>2.2875695229000002</c:v>
                </c:pt>
                <c:pt idx="796">
                  <c:v>2.3429653644999999</c:v>
                </c:pt>
                <c:pt idx="797">
                  <c:v>2.3246929646000001</c:v>
                </c:pt>
                <c:pt idx="798">
                  <c:v>2.2737534045999999</c:v>
                </c:pt>
                <c:pt idx="799">
                  <c:v>2.3325719832999998</c:v>
                </c:pt>
                <c:pt idx="800">
                  <c:v>2.3278632163999999</c:v>
                </c:pt>
                <c:pt idx="801">
                  <c:v>2.3403961658000001</c:v>
                </c:pt>
                <c:pt idx="802">
                  <c:v>2.3027002810999999</c:v>
                </c:pt>
                <c:pt idx="803">
                  <c:v>2.3379442691999999</c:v>
                </c:pt>
                <c:pt idx="804">
                  <c:v>2.2909781933</c:v>
                </c:pt>
                <c:pt idx="805">
                  <c:v>2.3740253448000002</c:v>
                </c:pt>
                <c:pt idx="806">
                  <c:v>2.2957720757</c:v>
                </c:pt>
                <c:pt idx="807">
                  <c:v>2.3370418548999998</c:v>
                </c:pt>
                <c:pt idx="808">
                  <c:v>2.3667268752999999</c:v>
                </c:pt>
                <c:pt idx="809">
                  <c:v>2.3032863140000002</c:v>
                </c:pt>
                <c:pt idx="810">
                  <c:v>2.3338332176000001</c:v>
                </c:pt>
                <c:pt idx="811">
                  <c:v>2.2842066287999998</c:v>
                </c:pt>
                <c:pt idx="812">
                  <c:v>2.3036773204999998</c:v>
                </c:pt>
                <c:pt idx="813">
                  <c:v>2.3421671390999999</c:v>
                </c:pt>
                <c:pt idx="814">
                  <c:v>2.3069775104999999</c:v>
                </c:pt>
                <c:pt idx="815">
                  <c:v>2.3470106125000001</c:v>
                </c:pt>
                <c:pt idx="816">
                  <c:v>2.2455797194999998</c:v>
                </c:pt>
                <c:pt idx="817">
                  <c:v>2.2552011013</c:v>
                </c:pt>
                <c:pt idx="818">
                  <c:v>2.3425114155000002</c:v>
                </c:pt>
                <c:pt idx="819">
                  <c:v>2.3037548065000002</c:v>
                </c:pt>
                <c:pt idx="820">
                  <c:v>2.3507406712000001</c:v>
                </c:pt>
                <c:pt idx="821">
                  <c:v>2.2352735996000002</c:v>
                </c:pt>
                <c:pt idx="822">
                  <c:v>2.2964878082000002</c:v>
                </c:pt>
                <c:pt idx="823">
                  <c:v>2.3045339584</c:v>
                </c:pt>
                <c:pt idx="824">
                  <c:v>2.3675701617999998</c:v>
                </c:pt>
                <c:pt idx="825">
                  <c:v>2.345808506</c:v>
                </c:pt>
                <c:pt idx="826">
                  <c:v>2.2645583153</c:v>
                </c:pt>
                <c:pt idx="827">
                  <c:v>2.3207366466999999</c:v>
                </c:pt>
                <c:pt idx="828">
                  <c:v>2.2693874836000001</c:v>
                </c:pt>
                <c:pt idx="829">
                  <c:v>2.2828121184999999</c:v>
                </c:pt>
                <c:pt idx="830">
                  <c:v>2.3401000500000002</c:v>
                </c:pt>
                <c:pt idx="831">
                  <c:v>2.3052692413</c:v>
                </c:pt>
                <c:pt idx="832">
                  <c:v>2.3305296898000001</c:v>
                </c:pt>
                <c:pt idx="833">
                  <c:v>2.2837550640000002</c:v>
                </c:pt>
                <c:pt idx="834">
                  <c:v>2.3520357609000002</c:v>
                </c:pt>
                <c:pt idx="835">
                  <c:v>2.2565054892999998</c:v>
                </c:pt>
                <c:pt idx="836">
                  <c:v>2.3858036994999998</c:v>
                </c:pt>
                <c:pt idx="837">
                  <c:v>2.4815914631</c:v>
                </c:pt>
                <c:pt idx="838">
                  <c:v>2.4221279620999998</c:v>
                </c:pt>
                <c:pt idx="839">
                  <c:v>2.5734331608000001</c:v>
                </c:pt>
                <c:pt idx="840">
                  <c:v>2.3971316813999999</c:v>
                </c:pt>
                <c:pt idx="841">
                  <c:v>2.3133590221000002</c:v>
                </c:pt>
                <c:pt idx="842">
                  <c:v>2.3861799239999999</c:v>
                </c:pt>
                <c:pt idx="843">
                  <c:v>2.2986667156</c:v>
                </c:pt>
                <c:pt idx="844">
                  <c:v>2.3327994347000001</c:v>
                </c:pt>
                <c:pt idx="845">
                  <c:v>2.3882868290000001</c:v>
                </c:pt>
                <c:pt idx="846">
                  <c:v>2.329059124</c:v>
                </c:pt>
                <c:pt idx="847">
                  <c:v>2.3849382400999999</c:v>
                </c:pt>
                <c:pt idx="848">
                  <c:v>2.2674090861999998</c:v>
                </c:pt>
                <c:pt idx="849">
                  <c:v>2.3428711890999998</c:v>
                </c:pt>
                <c:pt idx="850">
                  <c:v>2.3781831264000002</c:v>
                </c:pt>
                <c:pt idx="851">
                  <c:v>2.2729079723000001</c:v>
                </c:pt>
                <c:pt idx="852">
                  <c:v>2.3651719092999999</c:v>
                </c:pt>
                <c:pt idx="853">
                  <c:v>2.2615745068000002</c:v>
                </c:pt>
                <c:pt idx="854">
                  <c:v>2.3411021232999998</c:v>
                </c:pt>
                <c:pt idx="855">
                  <c:v>2.3388807774</c:v>
                </c:pt>
                <c:pt idx="856">
                  <c:v>2.3107261657999998</c:v>
                </c:pt>
                <c:pt idx="857">
                  <c:v>2.3821907043000001</c:v>
                </c:pt>
                <c:pt idx="858">
                  <c:v>2.3426561356</c:v>
                </c:pt>
                <c:pt idx="859">
                  <c:v>2.3455166816999999</c:v>
                </c:pt>
                <c:pt idx="860">
                  <c:v>2.2753760815000001</c:v>
                </c:pt>
                <c:pt idx="861">
                  <c:v>2.3414666653</c:v>
                </c:pt>
                <c:pt idx="862">
                  <c:v>2.3553450107999998</c:v>
                </c:pt>
                <c:pt idx="863">
                  <c:v>2.2838249206999999</c:v>
                </c:pt>
                <c:pt idx="864">
                  <c:v>2.3261363506000001</c:v>
                </c:pt>
                <c:pt idx="865">
                  <c:v>2.2895095348000001</c:v>
                </c:pt>
                <c:pt idx="866">
                  <c:v>2.3496210574999998</c:v>
                </c:pt>
                <c:pt idx="867">
                  <c:v>2.3185725212000001</c:v>
                </c:pt>
                <c:pt idx="868">
                  <c:v>2.2825918197999999</c:v>
                </c:pt>
                <c:pt idx="869">
                  <c:v>2.3914432525999998</c:v>
                </c:pt>
                <c:pt idx="870">
                  <c:v>2.4182951450000001</c:v>
                </c:pt>
                <c:pt idx="871">
                  <c:v>2.2757165432000002</c:v>
                </c:pt>
                <c:pt idx="872">
                  <c:v>2.3660931587</c:v>
                </c:pt>
                <c:pt idx="873">
                  <c:v>2.2757847308999999</c:v>
                </c:pt>
                <c:pt idx="874">
                  <c:v>2.3744847775000002</c:v>
                </c:pt>
                <c:pt idx="875">
                  <c:v>2.3341641426000002</c:v>
                </c:pt>
                <c:pt idx="876">
                  <c:v>2.4004368781999998</c:v>
                </c:pt>
                <c:pt idx="877">
                  <c:v>2.3526287079000001</c:v>
                </c:pt>
                <c:pt idx="878">
                  <c:v>2.2451548576000002</c:v>
                </c:pt>
                <c:pt idx="879">
                  <c:v>2.3421311378</c:v>
                </c:pt>
                <c:pt idx="880">
                  <c:v>2.3918757439</c:v>
                </c:pt>
                <c:pt idx="881">
                  <c:v>2.2692308425999999</c:v>
                </c:pt>
                <c:pt idx="882">
                  <c:v>2.3501906395000001</c:v>
                </c:pt>
                <c:pt idx="883">
                  <c:v>2.2830300331000002</c:v>
                </c:pt>
                <c:pt idx="884">
                  <c:v>2.3117907046999999</c:v>
                </c:pt>
                <c:pt idx="885">
                  <c:v>2.3502967358000002</c:v>
                </c:pt>
                <c:pt idx="886">
                  <c:v>2.2972774506000002</c:v>
                </c:pt>
                <c:pt idx="887">
                  <c:v>2.3530201912000002</c:v>
                </c:pt>
                <c:pt idx="888">
                  <c:v>2.3531386851999998</c:v>
                </c:pt>
                <c:pt idx="889">
                  <c:v>2.3751957416999998</c:v>
                </c:pt>
                <c:pt idx="890">
                  <c:v>2.3121337890999998</c:v>
                </c:pt>
                <c:pt idx="891">
                  <c:v>2.3925251960999998</c:v>
                </c:pt>
                <c:pt idx="892">
                  <c:v>2.31970644</c:v>
                </c:pt>
                <c:pt idx="893">
                  <c:v>2.3508009910999998</c:v>
                </c:pt>
                <c:pt idx="894">
                  <c:v>2.3274123669</c:v>
                </c:pt>
                <c:pt idx="895">
                  <c:v>2.2767512798</c:v>
                </c:pt>
                <c:pt idx="896">
                  <c:v>2.3756420612000002</c:v>
                </c:pt>
                <c:pt idx="897">
                  <c:v>2.3430447578</c:v>
                </c:pt>
                <c:pt idx="898">
                  <c:v>2.3673360348000001</c:v>
                </c:pt>
                <c:pt idx="899">
                  <c:v>2.3125138283000002</c:v>
                </c:pt>
                <c:pt idx="900">
                  <c:v>2.3757538794999999</c:v>
                </c:pt>
                <c:pt idx="901">
                  <c:v>2.3276276588</c:v>
                </c:pt>
                <c:pt idx="902">
                  <c:v>2.3620343207999999</c:v>
                </c:pt>
                <c:pt idx="903">
                  <c:v>2.3432800770000002</c:v>
                </c:pt>
                <c:pt idx="904">
                  <c:v>2.3759493828</c:v>
                </c:pt>
                <c:pt idx="905">
                  <c:v>2.3526697158999998</c:v>
                </c:pt>
                <c:pt idx="906">
                  <c:v>2.3128328322999998</c:v>
                </c:pt>
                <c:pt idx="907">
                  <c:v>2.3434891700999998</c:v>
                </c:pt>
                <c:pt idx="908">
                  <c:v>2.2911844254</c:v>
                </c:pt>
                <c:pt idx="909">
                  <c:v>2.3357574940000001</c:v>
                </c:pt>
                <c:pt idx="910">
                  <c:v>2.3848006724999999</c:v>
                </c:pt>
                <c:pt idx="911">
                  <c:v>2.3516643046999999</c:v>
                </c:pt>
                <c:pt idx="912">
                  <c:v>2.4114086628</c:v>
                </c:pt>
                <c:pt idx="913">
                  <c:v>2.3928859234000002</c:v>
                </c:pt>
                <c:pt idx="914">
                  <c:v>2.3438425064000001</c:v>
                </c:pt>
                <c:pt idx="915">
                  <c:v>2.3765923977000001</c:v>
                </c:pt>
                <c:pt idx="916">
                  <c:v>2.3207659720999998</c:v>
                </c:pt>
                <c:pt idx="917">
                  <c:v>2.3766903877000001</c:v>
                </c:pt>
                <c:pt idx="918">
                  <c:v>2.2890152930999998</c:v>
                </c:pt>
                <c:pt idx="919">
                  <c:v>2.3498203754000002</c:v>
                </c:pt>
                <c:pt idx="920">
                  <c:v>2.3441696166999999</c:v>
                </c:pt>
                <c:pt idx="921">
                  <c:v>2.3999752997999999</c:v>
                </c:pt>
                <c:pt idx="922">
                  <c:v>2.3062133788999999</c:v>
                </c:pt>
                <c:pt idx="923">
                  <c:v>2.3686006068999998</c:v>
                </c:pt>
                <c:pt idx="924">
                  <c:v>2.336452961</c:v>
                </c:pt>
                <c:pt idx="925">
                  <c:v>2.4030005931999998</c:v>
                </c:pt>
                <c:pt idx="926">
                  <c:v>2.2919242382</c:v>
                </c:pt>
                <c:pt idx="927">
                  <c:v>2.3443922997</c:v>
                </c:pt>
                <c:pt idx="928">
                  <c:v>2.3212528229</c:v>
                </c:pt>
                <c:pt idx="929">
                  <c:v>2.3855011463000002</c:v>
                </c:pt>
                <c:pt idx="930">
                  <c:v>2.3065040111999999</c:v>
                </c:pt>
                <c:pt idx="931">
                  <c:v>2.3606958388999999</c:v>
                </c:pt>
                <c:pt idx="932">
                  <c:v>2.3635663986000002</c:v>
                </c:pt>
                <c:pt idx="933">
                  <c:v>2.3215651512000002</c:v>
                </c:pt>
                <c:pt idx="934">
                  <c:v>2.3447854519</c:v>
                </c:pt>
                <c:pt idx="935">
                  <c:v>2.2923357486999998</c:v>
                </c:pt>
                <c:pt idx="936">
                  <c:v>2.3609530926</c:v>
                </c:pt>
                <c:pt idx="937">
                  <c:v>2.3796815871999999</c:v>
                </c:pt>
                <c:pt idx="938">
                  <c:v>2.3863673209999998</c:v>
                </c:pt>
                <c:pt idx="939">
                  <c:v>2.3451132773999999</c:v>
                </c:pt>
                <c:pt idx="940">
                  <c:v>2.3781538009999998</c:v>
                </c:pt>
                <c:pt idx="941">
                  <c:v>2.3952481746999998</c:v>
                </c:pt>
                <c:pt idx="942">
                  <c:v>2.3487911224000002</c:v>
                </c:pt>
                <c:pt idx="943">
                  <c:v>2.3533825874000001</c:v>
                </c:pt>
                <c:pt idx="944">
                  <c:v>2.3867812157000001</c:v>
                </c:pt>
                <c:pt idx="945">
                  <c:v>2.3457515240000002</c:v>
                </c:pt>
                <c:pt idx="946">
                  <c:v>2.3455858231</c:v>
                </c:pt>
                <c:pt idx="947">
                  <c:v>2.3696031569999998</c:v>
                </c:pt>
                <c:pt idx="948">
                  <c:v>2.3870668410999998</c:v>
                </c:pt>
                <c:pt idx="949">
                  <c:v>2.3701722622000001</c:v>
                </c:pt>
                <c:pt idx="950">
                  <c:v>2.3758373260000001</c:v>
                </c:pt>
                <c:pt idx="951">
                  <c:v>2.3459012507999999</c:v>
                </c:pt>
                <c:pt idx="952">
                  <c:v>2.4502029419000002</c:v>
                </c:pt>
                <c:pt idx="953">
                  <c:v>2.3917496204000002</c:v>
                </c:pt>
                <c:pt idx="954">
                  <c:v>2.3670225142999999</c:v>
                </c:pt>
                <c:pt idx="955">
                  <c:v>2.4141609668999999</c:v>
                </c:pt>
                <c:pt idx="956">
                  <c:v>2.3623373507999998</c:v>
                </c:pt>
                <c:pt idx="957">
                  <c:v>2.4052073956000002</c:v>
                </c:pt>
                <c:pt idx="958">
                  <c:v>2.3542509079</c:v>
                </c:pt>
                <c:pt idx="959">
                  <c:v>2.3818478584</c:v>
                </c:pt>
                <c:pt idx="960">
                  <c:v>2.3707523346000001</c:v>
                </c:pt>
                <c:pt idx="961">
                  <c:v>2.3771374226000002</c:v>
                </c:pt>
                <c:pt idx="962">
                  <c:v>2.4330141543999999</c:v>
                </c:pt>
                <c:pt idx="963">
                  <c:v>2.3464403152000002</c:v>
                </c:pt>
                <c:pt idx="964">
                  <c:v>2.3749511241999999</c:v>
                </c:pt>
                <c:pt idx="965">
                  <c:v>2.2797656059000002</c:v>
                </c:pt>
                <c:pt idx="966">
                  <c:v>2.3794119357999999</c:v>
                </c:pt>
                <c:pt idx="967">
                  <c:v>2.2868282794999999</c:v>
                </c:pt>
                <c:pt idx="968">
                  <c:v>2.3823497295</c:v>
                </c:pt>
                <c:pt idx="969">
                  <c:v>2.4333744048999999</c:v>
                </c:pt>
                <c:pt idx="970">
                  <c:v>2.3547456264000002</c:v>
                </c:pt>
                <c:pt idx="971">
                  <c:v>2.3585667610000001</c:v>
                </c:pt>
                <c:pt idx="972">
                  <c:v>2.3468613624999999</c:v>
                </c:pt>
                <c:pt idx="973">
                  <c:v>2.3797917366000001</c:v>
                </c:pt>
                <c:pt idx="974">
                  <c:v>2.2914719581999998</c:v>
                </c:pt>
                <c:pt idx="975">
                  <c:v>2.3799045086000001</c:v>
                </c:pt>
                <c:pt idx="976">
                  <c:v>2.3715269565999999</c:v>
                </c:pt>
                <c:pt idx="977">
                  <c:v>2.3814032078</c:v>
                </c:pt>
                <c:pt idx="978">
                  <c:v>2.4063050747000001</c:v>
                </c:pt>
                <c:pt idx="979">
                  <c:v>2.3716931343000001</c:v>
                </c:pt>
                <c:pt idx="980">
                  <c:v>2.3690710068</c:v>
                </c:pt>
                <c:pt idx="981">
                  <c:v>2.3802988529000002</c:v>
                </c:pt>
                <c:pt idx="982">
                  <c:v>2.3714678288000002</c:v>
                </c:pt>
                <c:pt idx="983">
                  <c:v>2.3242096901</c:v>
                </c:pt>
                <c:pt idx="984">
                  <c:v>2.3720812798000002</c:v>
                </c:pt>
                <c:pt idx="985">
                  <c:v>2.4603061676000002</c:v>
                </c:pt>
                <c:pt idx="986">
                  <c:v>2.3556830883000002</c:v>
                </c:pt>
                <c:pt idx="987">
                  <c:v>2.3806512355999998</c:v>
                </c:pt>
                <c:pt idx="988">
                  <c:v>2.399677515</c:v>
                </c:pt>
                <c:pt idx="989">
                  <c:v>2.3692224026000002</c:v>
                </c:pt>
                <c:pt idx="990">
                  <c:v>2.3479027748000001</c:v>
                </c:pt>
                <c:pt idx="991">
                  <c:v>2.3982925415</c:v>
                </c:pt>
                <c:pt idx="992">
                  <c:v>2.3684754371999999</c:v>
                </c:pt>
                <c:pt idx="993">
                  <c:v>2.3984532355999999</c:v>
                </c:pt>
                <c:pt idx="994">
                  <c:v>2.3402700423999998</c:v>
                </c:pt>
                <c:pt idx="995">
                  <c:v>2.3778607845000002</c:v>
                </c:pt>
                <c:pt idx="996">
                  <c:v>2.3173341751000001</c:v>
                </c:pt>
                <c:pt idx="997">
                  <c:v>2.3812580108999999</c:v>
                </c:pt>
                <c:pt idx="998">
                  <c:v>2.3149061202999999</c:v>
                </c:pt>
                <c:pt idx="999">
                  <c:v>2.3174705504999999</c:v>
                </c:pt>
                <c:pt idx="1000">
                  <c:v>2.3815984725999999</c:v>
                </c:pt>
                <c:pt idx="1001">
                  <c:v>2.4853115082000001</c:v>
                </c:pt>
                <c:pt idx="1002">
                  <c:v>2.4260795115999998</c:v>
                </c:pt>
                <c:pt idx="1003">
                  <c:v>2.4854154586999999</c:v>
                </c:pt>
                <c:pt idx="1004">
                  <c:v>2.4972395896999999</c:v>
                </c:pt>
                <c:pt idx="1005">
                  <c:v>2.3746173382000002</c:v>
                </c:pt>
                <c:pt idx="1006">
                  <c:v>2.4844572544000001</c:v>
                </c:pt>
                <c:pt idx="1007">
                  <c:v>2.3932695388999998</c:v>
                </c:pt>
                <c:pt idx="1008">
                  <c:v>2.4177439213</c:v>
                </c:pt>
                <c:pt idx="1009">
                  <c:v>2.3341228961999998</c:v>
                </c:pt>
                <c:pt idx="1010">
                  <c:v>2.3987216948999999</c:v>
                </c:pt>
                <c:pt idx="1011">
                  <c:v>2.4121727943</c:v>
                </c:pt>
                <c:pt idx="1012">
                  <c:v>2.4276340007999999</c:v>
                </c:pt>
                <c:pt idx="1013">
                  <c:v>2.3942120075000002</c:v>
                </c:pt>
                <c:pt idx="1014">
                  <c:v>2.3256852627</c:v>
                </c:pt>
                <c:pt idx="1015">
                  <c:v>2.3364472388999999</c:v>
                </c:pt>
                <c:pt idx="1016">
                  <c:v>2.3920097350999998</c:v>
                </c:pt>
                <c:pt idx="1017">
                  <c:v>2.3582315445000002</c:v>
                </c:pt>
                <c:pt idx="1018">
                  <c:v>2.4295015334999999</c:v>
                </c:pt>
                <c:pt idx="1019">
                  <c:v>2.3580136298999999</c:v>
                </c:pt>
                <c:pt idx="1020">
                  <c:v>2.3884420395000001</c:v>
                </c:pt>
                <c:pt idx="1021">
                  <c:v>2.4445805549999999</c:v>
                </c:pt>
                <c:pt idx="1022">
                  <c:v>2.3991775513000002</c:v>
                </c:pt>
                <c:pt idx="1023">
                  <c:v>2.3193786144000001</c:v>
                </c:pt>
                <c:pt idx="1024">
                  <c:v>2.3825922012</c:v>
                </c:pt>
                <c:pt idx="1025">
                  <c:v>2.4074122905999999</c:v>
                </c:pt>
                <c:pt idx="1026">
                  <c:v>2.3580739498000001</c:v>
                </c:pt>
                <c:pt idx="1027">
                  <c:v>2.4002637863</c:v>
                </c:pt>
              </c:numCache>
            </c:numRef>
          </c:xVal>
          <c:yVal>
            <c:numRef>
              <c:f>'12 Tam'!$B$2:$B$1029</c:f>
              <c:numCache>
                <c:formatCode>General</c:formatCode>
                <c:ptCount val="1028"/>
                <c:pt idx="0">
                  <c:v>349.82366469999999</c:v>
                </c:pt>
                <c:pt idx="1">
                  <c:v>349.90381710000003</c:v>
                </c:pt>
                <c:pt idx="2">
                  <c:v>350</c:v>
                </c:pt>
                <c:pt idx="3">
                  <c:v>350.76411960000001</c:v>
                </c:pt>
                <c:pt idx="4">
                  <c:v>350.8790047</c:v>
                </c:pt>
                <c:pt idx="5">
                  <c:v>351.02595079999998</c:v>
                </c:pt>
                <c:pt idx="6">
                  <c:v>351.15953810000002</c:v>
                </c:pt>
                <c:pt idx="7">
                  <c:v>351.19070850000003</c:v>
                </c:pt>
                <c:pt idx="8">
                  <c:v>351.49274309999998</c:v>
                </c:pt>
                <c:pt idx="9">
                  <c:v>352.01984060000001</c:v>
                </c:pt>
                <c:pt idx="10">
                  <c:v>353.0564784</c:v>
                </c:pt>
                <c:pt idx="11">
                  <c:v>353.07647839999998</c:v>
                </c:pt>
                <c:pt idx="12">
                  <c:v>353.15647840000003</c:v>
                </c:pt>
                <c:pt idx="13">
                  <c:v>353.25240650000001</c:v>
                </c:pt>
                <c:pt idx="14">
                  <c:v>354.58471759999998</c:v>
                </c:pt>
                <c:pt idx="15">
                  <c:v>356.87707640000002</c:v>
                </c:pt>
                <c:pt idx="16">
                  <c:v>360.54093189999998</c:v>
                </c:pt>
                <c:pt idx="17">
                  <c:v>369.04094609999999</c:v>
                </c:pt>
                <c:pt idx="18">
                  <c:v>372.923588</c:v>
                </c:pt>
                <c:pt idx="19">
                  <c:v>377.50830560000003</c:v>
                </c:pt>
                <c:pt idx="20">
                  <c:v>379.80066449999998</c:v>
                </c:pt>
                <c:pt idx="21">
                  <c:v>383.6212625</c:v>
                </c:pt>
                <c:pt idx="22">
                  <c:v>386.6777409</c:v>
                </c:pt>
                <c:pt idx="23">
                  <c:v>389.20521339999999</c:v>
                </c:pt>
                <c:pt idx="24">
                  <c:v>392.02657809999999</c:v>
                </c:pt>
                <c:pt idx="25">
                  <c:v>395.84717610000001</c:v>
                </c:pt>
                <c:pt idx="26">
                  <c:v>396.61129570000003</c:v>
                </c:pt>
                <c:pt idx="27">
                  <c:v>398.90365450000002</c:v>
                </c:pt>
                <c:pt idx="28">
                  <c:v>401.1960133</c:v>
                </c:pt>
                <c:pt idx="29">
                  <c:v>403.48837209999999</c:v>
                </c:pt>
                <c:pt idx="30">
                  <c:v>405.01661130000002</c:v>
                </c:pt>
                <c:pt idx="31">
                  <c:v>410.50259820000002</c:v>
                </c:pt>
                <c:pt idx="32">
                  <c:v>411.89368769999999</c:v>
                </c:pt>
                <c:pt idx="33">
                  <c:v>412.09206490000003</c:v>
                </c:pt>
                <c:pt idx="34">
                  <c:v>414.55741929999999</c:v>
                </c:pt>
                <c:pt idx="35">
                  <c:v>414.95016609999999</c:v>
                </c:pt>
                <c:pt idx="36">
                  <c:v>418.77076410000001</c:v>
                </c:pt>
                <c:pt idx="37">
                  <c:v>421.0631229</c:v>
                </c:pt>
                <c:pt idx="38">
                  <c:v>425.10903819999999</c:v>
                </c:pt>
                <c:pt idx="39">
                  <c:v>427.94019930000002</c:v>
                </c:pt>
                <c:pt idx="40">
                  <c:v>429.46843849999999</c:v>
                </c:pt>
                <c:pt idx="41">
                  <c:v>431.99917649999998</c:v>
                </c:pt>
                <c:pt idx="42">
                  <c:v>434.05315610000002</c:v>
                </c:pt>
                <c:pt idx="43">
                  <c:v>437.84436490000002</c:v>
                </c:pt>
                <c:pt idx="44">
                  <c:v>441.69435220000003</c:v>
                </c:pt>
                <c:pt idx="45">
                  <c:v>445.01097950000002</c:v>
                </c:pt>
                <c:pt idx="46">
                  <c:v>447.04318940000002</c:v>
                </c:pt>
                <c:pt idx="47">
                  <c:v>448.57142859999999</c:v>
                </c:pt>
                <c:pt idx="48">
                  <c:v>452.58795470000001</c:v>
                </c:pt>
                <c:pt idx="49">
                  <c:v>455.44850500000001</c:v>
                </c:pt>
                <c:pt idx="50">
                  <c:v>458.95561800000002</c:v>
                </c:pt>
                <c:pt idx="51">
                  <c:v>462.32558139999998</c:v>
                </c:pt>
                <c:pt idx="52">
                  <c:v>466.16822130000003</c:v>
                </c:pt>
                <c:pt idx="53">
                  <c:v>469.2026578</c:v>
                </c:pt>
                <c:pt idx="54">
                  <c:v>470.73089700000003</c:v>
                </c:pt>
                <c:pt idx="55">
                  <c:v>474.55149499999999</c:v>
                </c:pt>
                <c:pt idx="56">
                  <c:v>477.5687878</c:v>
                </c:pt>
                <c:pt idx="57">
                  <c:v>479.90033219999998</c:v>
                </c:pt>
                <c:pt idx="58">
                  <c:v>482.98130159999999</c:v>
                </c:pt>
                <c:pt idx="59">
                  <c:v>489.9857313</c:v>
                </c:pt>
                <c:pt idx="60">
                  <c:v>492.12624579999999</c:v>
                </c:pt>
                <c:pt idx="61">
                  <c:v>494.4186047</c:v>
                </c:pt>
                <c:pt idx="62">
                  <c:v>496.71096349999999</c:v>
                </c:pt>
                <c:pt idx="63">
                  <c:v>498.23920270000002</c:v>
                </c:pt>
                <c:pt idx="64">
                  <c:v>499.00332229999998</c:v>
                </c:pt>
                <c:pt idx="65">
                  <c:v>501.29568110000002</c:v>
                </c:pt>
                <c:pt idx="66">
                  <c:v>505.8803987</c:v>
                </c:pt>
                <c:pt idx="67">
                  <c:v>511.84053160000002</c:v>
                </c:pt>
                <c:pt idx="68">
                  <c:v>517.34219270000006</c:v>
                </c:pt>
                <c:pt idx="69">
                  <c:v>521.92691030000003</c:v>
                </c:pt>
                <c:pt idx="70">
                  <c:v>524.98338869999998</c:v>
                </c:pt>
                <c:pt idx="71">
                  <c:v>526.51162790000001</c:v>
                </c:pt>
                <c:pt idx="72">
                  <c:v>528.03986710000004</c:v>
                </c:pt>
                <c:pt idx="73">
                  <c:v>530.33222590000003</c:v>
                </c:pt>
                <c:pt idx="74">
                  <c:v>533.21236899999997</c:v>
                </c:pt>
                <c:pt idx="75">
                  <c:v>536.44518270000003</c:v>
                </c:pt>
                <c:pt idx="76">
                  <c:v>541.79401989999997</c:v>
                </c:pt>
                <c:pt idx="77">
                  <c:v>546.4313932</c:v>
                </c:pt>
                <c:pt idx="78">
                  <c:v>549.4352159</c:v>
                </c:pt>
                <c:pt idx="79">
                  <c:v>553.25581399999999</c:v>
                </c:pt>
                <c:pt idx="80">
                  <c:v>560.68148910000002</c:v>
                </c:pt>
                <c:pt idx="81">
                  <c:v>566.42218249999996</c:v>
                </c:pt>
                <c:pt idx="82">
                  <c:v>569.30232560000002</c:v>
                </c:pt>
                <c:pt idx="83">
                  <c:v>572.35880399999996</c:v>
                </c:pt>
                <c:pt idx="84">
                  <c:v>576.16960559999995</c:v>
                </c:pt>
                <c:pt idx="85">
                  <c:v>583.92509299999995</c:v>
                </c:pt>
                <c:pt idx="86">
                  <c:v>591.76548260000004</c:v>
                </c:pt>
                <c:pt idx="87">
                  <c:v>596.81063119999999</c:v>
                </c:pt>
                <c:pt idx="88">
                  <c:v>604.72612660000004</c:v>
                </c:pt>
                <c:pt idx="89">
                  <c:v>609.80066450000004</c:v>
                </c:pt>
                <c:pt idx="90">
                  <c:v>615.20828010000002</c:v>
                </c:pt>
                <c:pt idx="91">
                  <c:v>620.93917710000005</c:v>
                </c:pt>
                <c:pt idx="92">
                  <c:v>626.37618199999997</c:v>
                </c:pt>
                <c:pt idx="93">
                  <c:v>629.66777409999997</c:v>
                </c:pt>
                <c:pt idx="94">
                  <c:v>632.64588130000004</c:v>
                </c:pt>
                <c:pt idx="95">
                  <c:v>639.47071019999998</c:v>
                </c:pt>
                <c:pt idx="96">
                  <c:v>644.78036180000004</c:v>
                </c:pt>
                <c:pt idx="97">
                  <c:v>648.00664449999999</c:v>
                </c:pt>
                <c:pt idx="98">
                  <c:v>649.53488370000002</c:v>
                </c:pt>
                <c:pt idx="99">
                  <c:v>651.82724250000001</c:v>
                </c:pt>
                <c:pt idx="100">
                  <c:v>653.45624480000004</c:v>
                </c:pt>
                <c:pt idx="101">
                  <c:v>655.64784050000003</c:v>
                </c:pt>
                <c:pt idx="102">
                  <c:v>661.76079730000004</c:v>
                </c:pt>
                <c:pt idx="103">
                  <c:v>665.84480980000001</c:v>
                </c:pt>
                <c:pt idx="104">
                  <c:v>667.22719140000004</c:v>
                </c:pt>
                <c:pt idx="105">
                  <c:v>670.93023259999995</c:v>
                </c:pt>
                <c:pt idx="106">
                  <c:v>673.39892669999995</c:v>
                </c:pt>
                <c:pt idx="107">
                  <c:v>677.80730900000003</c:v>
                </c:pt>
                <c:pt idx="108">
                  <c:v>682.76149099999998</c:v>
                </c:pt>
                <c:pt idx="109">
                  <c:v>686.21262460000003</c:v>
                </c:pt>
                <c:pt idx="110">
                  <c:v>690.73856379999995</c:v>
                </c:pt>
                <c:pt idx="111">
                  <c:v>692.32558140000003</c:v>
                </c:pt>
                <c:pt idx="112">
                  <c:v>695.38205979999998</c:v>
                </c:pt>
                <c:pt idx="113">
                  <c:v>699.00019880000002</c:v>
                </c:pt>
                <c:pt idx="114">
                  <c:v>703.02325580000002</c:v>
                </c:pt>
                <c:pt idx="115">
                  <c:v>705.3156146</c:v>
                </c:pt>
                <c:pt idx="116">
                  <c:v>709.72181999999998</c:v>
                </c:pt>
                <c:pt idx="117">
                  <c:v>714.24993610000001</c:v>
                </c:pt>
                <c:pt idx="118">
                  <c:v>715.71939689999999</c:v>
                </c:pt>
                <c:pt idx="119">
                  <c:v>721.36212620000003</c:v>
                </c:pt>
                <c:pt idx="120">
                  <c:v>727.44569379999996</c:v>
                </c:pt>
                <c:pt idx="121">
                  <c:v>732.82392030000005</c:v>
                </c:pt>
                <c:pt idx="122">
                  <c:v>738.46664959999998</c:v>
                </c:pt>
                <c:pt idx="123">
                  <c:v>742.74348020000002</c:v>
                </c:pt>
                <c:pt idx="124">
                  <c:v>749.90885079999998</c:v>
                </c:pt>
                <c:pt idx="125">
                  <c:v>755.37851039999998</c:v>
                </c:pt>
                <c:pt idx="126">
                  <c:v>756.51162790000001</c:v>
                </c:pt>
                <c:pt idx="127">
                  <c:v>763.62381800000003</c:v>
                </c:pt>
                <c:pt idx="128">
                  <c:v>767.97342189999995</c:v>
                </c:pt>
                <c:pt idx="129">
                  <c:v>773.50594169999999</c:v>
                </c:pt>
                <c:pt idx="130">
                  <c:v>778.67109630000004</c:v>
                </c:pt>
                <c:pt idx="131">
                  <c:v>781.02876449999997</c:v>
                </c:pt>
                <c:pt idx="132">
                  <c:v>784.78405320000002</c:v>
                </c:pt>
                <c:pt idx="133">
                  <c:v>788.60465120000003</c:v>
                </c:pt>
                <c:pt idx="134">
                  <c:v>791.66112959999998</c:v>
                </c:pt>
                <c:pt idx="135">
                  <c:v>799.80194219999998</c:v>
                </c:pt>
                <c:pt idx="136">
                  <c:v>803.88704319999999</c:v>
                </c:pt>
                <c:pt idx="137">
                  <c:v>805.10179740000001</c:v>
                </c:pt>
                <c:pt idx="138">
                  <c:v>809.23588040000004</c:v>
                </c:pt>
                <c:pt idx="139">
                  <c:v>809.51855909999995</c:v>
                </c:pt>
                <c:pt idx="140">
                  <c:v>817.55039160000001</c:v>
                </c:pt>
                <c:pt idx="141">
                  <c:v>824.1524445</c:v>
                </c:pt>
                <c:pt idx="142">
                  <c:v>832.64336560000004</c:v>
                </c:pt>
                <c:pt idx="143">
                  <c:v>844.04052490000004</c:v>
                </c:pt>
                <c:pt idx="144">
                  <c:v>853.62677020000001</c:v>
                </c:pt>
                <c:pt idx="145">
                  <c:v>869.03506119999997</c:v>
                </c:pt>
                <c:pt idx="146">
                  <c:v>876.58586600000001</c:v>
                </c:pt>
                <c:pt idx="147">
                  <c:v>878.30838170000004</c:v>
                </c:pt>
                <c:pt idx="148">
                  <c:v>888.40430389999995</c:v>
                </c:pt>
                <c:pt idx="149">
                  <c:v>893.19282940000005</c:v>
                </c:pt>
                <c:pt idx="150">
                  <c:v>899.14532780000002</c:v>
                </c:pt>
                <c:pt idx="151">
                  <c:v>905.19756259999997</c:v>
                </c:pt>
                <c:pt idx="152">
                  <c:v>910.29515709999998</c:v>
                </c:pt>
                <c:pt idx="153">
                  <c:v>912.69193240000004</c:v>
                </c:pt>
                <c:pt idx="154">
                  <c:v>917.04724490000001</c:v>
                </c:pt>
                <c:pt idx="155">
                  <c:v>920.99515699999995</c:v>
                </c:pt>
                <c:pt idx="156">
                  <c:v>925.7405503</c:v>
                </c:pt>
                <c:pt idx="157">
                  <c:v>934.73700559999997</c:v>
                </c:pt>
                <c:pt idx="158">
                  <c:v>946.37456210000005</c:v>
                </c:pt>
                <c:pt idx="159">
                  <c:v>951.40293380000003</c:v>
                </c:pt>
                <c:pt idx="160">
                  <c:v>956.37788469999998</c:v>
                </c:pt>
                <c:pt idx="161">
                  <c:v>961.36087439999994</c:v>
                </c:pt>
                <c:pt idx="162">
                  <c:v>964.7738445</c:v>
                </c:pt>
                <c:pt idx="163">
                  <c:v>967.05863720000002</c:v>
                </c:pt>
                <c:pt idx="164">
                  <c:v>976.92600709999999</c:v>
                </c:pt>
                <c:pt idx="165">
                  <c:v>987.63710100000003</c:v>
                </c:pt>
                <c:pt idx="166">
                  <c:v>995.44253819999994</c:v>
                </c:pt>
                <c:pt idx="167">
                  <c:v>998.38325010000005</c:v>
                </c:pt>
                <c:pt idx="168">
                  <c:v>1001.412805</c:v>
                </c:pt>
                <c:pt idx="169">
                  <c:v>1008.796136</c:v>
                </c:pt>
                <c:pt idx="170">
                  <c:v>1012.6070559999999</c:v>
                </c:pt>
                <c:pt idx="171">
                  <c:v>1014.604411</c:v>
                </c:pt>
                <c:pt idx="172">
                  <c:v>1019.182226</c:v>
                </c:pt>
                <c:pt idx="173">
                  <c:v>1025.1373080000001</c:v>
                </c:pt>
                <c:pt idx="174">
                  <c:v>1032.5648799999999</c:v>
                </c:pt>
                <c:pt idx="175">
                  <c:v>1037.852684</c:v>
                </c:pt>
                <c:pt idx="176">
                  <c:v>1048.422865</c:v>
                </c:pt>
                <c:pt idx="177">
                  <c:v>1055.6479079999999</c:v>
                </c:pt>
                <c:pt idx="178">
                  <c:v>1063.097886</c:v>
                </c:pt>
                <c:pt idx="179">
                  <c:v>1070.7399949999999</c:v>
                </c:pt>
                <c:pt idx="180">
                  <c:v>1076.52045</c:v>
                </c:pt>
                <c:pt idx="181">
                  <c:v>1083.0444319999999</c:v>
                </c:pt>
                <c:pt idx="182">
                  <c:v>1091.73549</c:v>
                </c:pt>
                <c:pt idx="183">
                  <c:v>1099.0352780000001</c:v>
                </c:pt>
                <c:pt idx="184">
                  <c:v>1103.6269769999999</c:v>
                </c:pt>
                <c:pt idx="185">
                  <c:v>1108.30789</c:v>
                </c:pt>
                <c:pt idx="186">
                  <c:v>1110.272453</c:v>
                </c:pt>
                <c:pt idx="187">
                  <c:v>1118.59112</c:v>
                </c:pt>
                <c:pt idx="188">
                  <c:v>1125.1045999999999</c:v>
                </c:pt>
                <c:pt idx="189">
                  <c:v>1130.4931790000001</c:v>
                </c:pt>
                <c:pt idx="190">
                  <c:v>1137.5797729999999</c:v>
                </c:pt>
                <c:pt idx="191">
                  <c:v>1143.1799960000001</c:v>
                </c:pt>
                <c:pt idx="192">
                  <c:v>1150.5346520000001</c:v>
                </c:pt>
                <c:pt idx="193">
                  <c:v>1155.102762</c:v>
                </c:pt>
                <c:pt idx="194">
                  <c:v>1159.1213809999999</c:v>
                </c:pt>
                <c:pt idx="195">
                  <c:v>1165.0659599999999</c:v>
                </c:pt>
                <c:pt idx="196">
                  <c:v>1172.9956649999999</c:v>
                </c:pt>
                <c:pt idx="197">
                  <c:v>1173.0576269999999</c:v>
                </c:pt>
                <c:pt idx="198">
                  <c:v>1174.4764580000001</c:v>
                </c:pt>
                <c:pt idx="199">
                  <c:v>1174.558953</c:v>
                </c:pt>
                <c:pt idx="200">
                  <c:v>1174.6281650000001</c:v>
                </c:pt>
                <c:pt idx="201">
                  <c:v>1174.7501669999999</c:v>
                </c:pt>
                <c:pt idx="202">
                  <c:v>1174.8105109999999</c:v>
                </c:pt>
                <c:pt idx="203">
                  <c:v>1174.997779</c:v>
                </c:pt>
                <c:pt idx="204">
                  <c:v>1175.1187199999999</c:v>
                </c:pt>
                <c:pt idx="205">
                  <c:v>1175.164041</c:v>
                </c:pt>
                <c:pt idx="206">
                  <c:v>1175.9720440000001</c:v>
                </c:pt>
                <c:pt idx="207">
                  <c:v>1176.8071709999999</c:v>
                </c:pt>
                <c:pt idx="208">
                  <c:v>1179.161517</c:v>
                </c:pt>
                <c:pt idx="209">
                  <c:v>1181.4771499999999</c:v>
                </c:pt>
                <c:pt idx="210">
                  <c:v>1182.2026920000001</c:v>
                </c:pt>
                <c:pt idx="211">
                  <c:v>1182.489131</c:v>
                </c:pt>
                <c:pt idx="212">
                  <c:v>1183.384877</c:v>
                </c:pt>
                <c:pt idx="213">
                  <c:v>1183.919866</c:v>
                </c:pt>
                <c:pt idx="214">
                  <c:v>1184.278425</c:v>
                </c:pt>
                <c:pt idx="215">
                  <c:v>1184.925778</c:v>
                </c:pt>
                <c:pt idx="216">
                  <c:v>1185.146753</c:v>
                </c:pt>
                <c:pt idx="217">
                  <c:v>1185.3120260000001</c:v>
                </c:pt>
                <c:pt idx="218">
                  <c:v>1185.37708</c:v>
                </c:pt>
                <c:pt idx="219">
                  <c:v>1186.819806</c:v>
                </c:pt>
                <c:pt idx="220">
                  <c:v>1190.421601</c:v>
                </c:pt>
                <c:pt idx="221">
                  <c:v>1190.4358500000001</c:v>
                </c:pt>
                <c:pt idx="222">
                  <c:v>1191.445146</c:v>
                </c:pt>
                <c:pt idx="223">
                  <c:v>1194.024995</c:v>
                </c:pt>
                <c:pt idx="224">
                  <c:v>1196.5214900000001</c:v>
                </c:pt>
                <c:pt idx="225">
                  <c:v>1198.005887</c:v>
                </c:pt>
                <c:pt idx="226">
                  <c:v>1198.1147350000001</c:v>
                </c:pt>
                <c:pt idx="227">
                  <c:v>1198.169476</c:v>
                </c:pt>
                <c:pt idx="228">
                  <c:v>1198.5418480000001</c:v>
                </c:pt>
                <c:pt idx="229">
                  <c:v>1198.7703630000001</c:v>
                </c:pt>
                <c:pt idx="230">
                  <c:v>1198.786276</c:v>
                </c:pt>
                <c:pt idx="231">
                  <c:v>1199.218228</c:v>
                </c:pt>
                <c:pt idx="232">
                  <c:v>1199.5157429999999</c:v>
                </c:pt>
                <c:pt idx="233">
                  <c:v>1199.810203</c:v>
                </c:pt>
                <c:pt idx="234">
                  <c:v>1200.038939</c:v>
                </c:pt>
                <c:pt idx="235">
                  <c:v>1200.2173700000001</c:v>
                </c:pt>
                <c:pt idx="236">
                  <c:v>1203.570995</c:v>
                </c:pt>
                <c:pt idx="237">
                  <c:v>1207.671319</c:v>
                </c:pt>
                <c:pt idx="238">
                  <c:v>1212.1934409999999</c:v>
                </c:pt>
                <c:pt idx="239">
                  <c:v>1215.915974</c:v>
                </c:pt>
                <c:pt idx="240">
                  <c:v>1218.1637089999999</c:v>
                </c:pt>
                <c:pt idx="241">
                  <c:v>1221.1221889999999</c:v>
                </c:pt>
                <c:pt idx="242">
                  <c:v>1227.7816110000001</c:v>
                </c:pt>
                <c:pt idx="243">
                  <c:v>1230.0153989999999</c:v>
                </c:pt>
                <c:pt idx="244">
                  <c:v>1233.0360700000001</c:v>
                </c:pt>
                <c:pt idx="245">
                  <c:v>1235.374427</c:v>
                </c:pt>
                <c:pt idx="246">
                  <c:v>1236.5567229999999</c:v>
                </c:pt>
                <c:pt idx="247">
                  <c:v>1242.66668</c:v>
                </c:pt>
                <c:pt idx="248">
                  <c:v>1243.5373440000001</c:v>
                </c:pt>
                <c:pt idx="249">
                  <c:v>1247.268761</c:v>
                </c:pt>
                <c:pt idx="250">
                  <c:v>1250.1561670000001</c:v>
                </c:pt>
                <c:pt idx="251">
                  <c:v>1254.4120150000001</c:v>
                </c:pt>
                <c:pt idx="252">
                  <c:v>1259.1648729999999</c:v>
                </c:pt>
                <c:pt idx="253">
                  <c:v>1260.8478909999999</c:v>
                </c:pt>
                <c:pt idx="254">
                  <c:v>1262.3743959999999</c:v>
                </c:pt>
                <c:pt idx="255">
                  <c:v>1267.8260869999999</c:v>
                </c:pt>
                <c:pt idx="256">
                  <c:v>1269.442395</c:v>
                </c:pt>
                <c:pt idx="257">
                  <c:v>1277.3411699999999</c:v>
                </c:pt>
                <c:pt idx="258">
                  <c:v>1279.3995279999999</c:v>
                </c:pt>
                <c:pt idx="259">
                  <c:v>1288.15942</c:v>
                </c:pt>
                <c:pt idx="260">
                  <c:v>1293.7333329999999</c:v>
                </c:pt>
                <c:pt idx="261">
                  <c:v>1295.9333329999999</c:v>
                </c:pt>
                <c:pt idx="262">
                  <c:v>1301.099819</c:v>
                </c:pt>
                <c:pt idx="263">
                  <c:v>1303.2666670000001</c:v>
                </c:pt>
                <c:pt idx="264">
                  <c:v>1305.4666669999999</c:v>
                </c:pt>
                <c:pt idx="265">
                  <c:v>1305.619565</c:v>
                </c:pt>
                <c:pt idx="266">
                  <c:v>1306.6404419999999</c:v>
                </c:pt>
                <c:pt idx="267">
                  <c:v>1307.666667</c:v>
                </c:pt>
                <c:pt idx="268">
                  <c:v>1310.5999999999999</c:v>
                </c:pt>
                <c:pt idx="269">
                  <c:v>1311.333333</c:v>
                </c:pt>
                <c:pt idx="270">
                  <c:v>1312.8</c:v>
                </c:pt>
                <c:pt idx="271">
                  <c:v>1313.2332690000001</c:v>
                </c:pt>
                <c:pt idx="272">
                  <c:v>1317.709877</c:v>
                </c:pt>
                <c:pt idx="273">
                  <c:v>1319.4</c:v>
                </c:pt>
                <c:pt idx="274">
                  <c:v>1322.333333</c:v>
                </c:pt>
                <c:pt idx="275">
                  <c:v>1323.0666670000001</c:v>
                </c:pt>
                <c:pt idx="276">
                  <c:v>1325.0135869999999</c:v>
                </c:pt>
                <c:pt idx="277">
                  <c:v>1325.4426550000001</c:v>
                </c:pt>
                <c:pt idx="278">
                  <c:v>1328.2</c:v>
                </c:pt>
                <c:pt idx="279">
                  <c:v>1331.133333</c:v>
                </c:pt>
                <c:pt idx="280">
                  <c:v>1331.866667</c:v>
                </c:pt>
                <c:pt idx="281">
                  <c:v>1334.0666670000001</c:v>
                </c:pt>
                <c:pt idx="282">
                  <c:v>1338.9528069999999</c:v>
                </c:pt>
                <c:pt idx="283">
                  <c:v>1340.666667</c:v>
                </c:pt>
                <c:pt idx="284">
                  <c:v>1342.866667</c:v>
                </c:pt>
                <c:pt idx="285">
                  <c:v>1343.587176</c:v>
                </c:pt>
                <c:pt idx="286">
                  <c:v>1345.8</c:v>
                </c:pt>
                <c:pt idx="287">
                  <c:v>1351.0079049999999</c:v>
                </c:pt>
                <c:pt idx="288">
                  <c:v>1353.866667</c:v>
                </c:pt>
                <c:pt idx="289">
                  <c:v>1356.428341</c:v>
                </c:pt>
                <c:pt idx="290">
                  <c:v>1359.761567</c:v>
                </c:pt>
                <c:pt idx="291">
                  <c:v>1361.071878</c:v>
                </c:pt>
                <c:pt idx="292">
                  <c:v>1364.4830919999999</c:v>
                </c:pt>
                <c:pt idx="293">
                  <c:v>1364.866667</c:v>
                </c:pt>
                <c:pt idx="294">
                  <c:v>1368.58905</c:v>
                </c:pt>
                <c:pt idx="295">
                  <c:v>1369.2666670000001</c:v>
                </c:pt>
                <c:pt idx="296">
                  <c:v>1371.4666669999999</c:v>
                </c:pt>
                <c:pt idx="297">
                  <c:v>1373.666667</c:v>
                </c:pt>
                <c:pt idx="298">
                  <c:v>1374.207729</c:v>
                </c:pt>
                <c:pt idx="299">
                  <c:v>1375.951288</c:v>
                </c:pt>
                <c:pt idx="300">
                  <c:v>1376.6</c:v>
                </c:pt>
                <c:pt idx="301">
                  <c:v>1379.8816629999999</c:v>
                </c:pt>
                <c:pt idx="302">
                  <c:v>1383.9333329999999</c:v>
                </c:pt>
                <c:pt idx="303">
                  <c:v>1387.6</c:v>
                </c:pt>
                <c:pt idx="304">
                  <c:v>1389.8</c:v>
                </c:pt>
                <c:pt idx="305">
                  <c:v>1396.0748329999999</c:v>
                </c:pt>
                <c:pt idx="306">
                  <c:v>1397.133333</c:v>
                </c:pt>
                <c:pt idx="307">
                  <c:v>1400.0666670000001</c:v>
                </c:pt>
                <c:pt idx="308">
                  <c:v>1402.2666670000001</c:v>
                </c:pt>
                <c:pt idx="309">
                  <c:v>1403</c:v>
                </c:pt>
                <c:pt idx="310">
                  <c:v>1405.9333329999999</c:v>
                </c:pt>
                <c:pt idx="311">
                  <c:v>1408.302899</c:v>
                </c:pt>
                <c:pt idx="312">
                  <c:v>1409.0175119999999</c:v>
                </c:pt>
                <c:pt idx="313">
                  <c:v>1410.0415459999999</c:v>
                </c:pt>
                <c:pt idx="314">
                  <c:v>1412.4514220000001</c:v>
                </c:pt>
                <c:pt idx="315">
                  <c:v>1415.4666669999999</c:v>
                </c:pt>
                <c:pt idx="316">
                  <c:v>1418.0220790000001</c:v>
                </c:pt>
                <c:pt idx="317">
                  <c:v>1418.508857</c:v>
                </c:pt>
                <c:pt idx="318">
                  <c:v>1420.6</c:v>
                </c:pt>
                <c:pt idx="319">
                  <c:v>1422.8</c:v>
                </c:pt>
                <c:pt idx="320">
                  <c:v>1424.2666670000001</c:v>
                </c:pt>
                <c:pt idx="321">
                  <c:v>1426.4666669999999</c:v>
                </c:pt>
                <c:pt idx="322">
                  <c:v>1428.666667</c:v>
                </c:pt>
                <c:pt idx="323">
                  <c:v>1430.133333</c:v>
                </c:pt>
                <c:pt idx="324">
                  <c:v>1433.8</c:v>
                </c:pt>
                <c:pt idx="325">
                  <c:v>1434.692029</c:v>
                </c:pt>
                <c:pt idx="326">
                  <c:v>1437.4666669999999</c:v>
                </c:pt>
                <c:pt idx="327">
                  <c:v>1439.595276</c:v>
                </c:pt>
                <c:pt idx="328">
                  <c:v>1440.4</c:v>
                </c:pt>
                <c:pt idx="329">
                  <c:v>1441.2979069999999</c:v>
                </c:pt>
                <c:pt idx="330">
                  <c:v>1442.6</c:v>
                </c:pt>
                <c:pt idx="331">
                  <c:v>1446.2666670000001</c:v>
                </c:pt>
                <c:pt idx="332">
                  <c:v>1447.7333329999999</c:v>
                </c:pt>
                <c:pt idx="333">
                  <c:v>1449.9333329999999</c:v>
                </c:pt>
                <c:pt idx="334">
                  <c:v>1455.0666670000001</c:v>
                </c:pt>
                <c:pt idx="335">
                  <c:v>1456.4496779999999</c:v>
                </c:pt>
                <c:pt idx="336">
                  <c:v>1460.2</c:v>
                </c:pt>
                <c:pt idx="337">
                  <c:v>1465.333333</c:v>
                </c:pt>
                <c:pt idx="338">
                  <c:v>1467.2963549999999</c:v>
                </c:pt>
                <c:pt idx="339">
                  <c:v>1472.9275359999999</c:v>
                </c:pt>
                <c:pt idx="340">
                  <c:v>1474.866667</c:v>
                </c:pt>
                <c:pt idx="341">
                  <c:v>1477.8</c:v>
                </c:pt>
                <c:pt idx="342">
                  <c:v>1480.7333329999999</c:v>
                </c:pt>
                <c:pt idx="343">
                  <c:v>1485.7463769999999</c:v>
                </c:pt>
                <c:pt idx="344">
                  <c:v>1489.5333330000001</c:v>
                </c:pt>
                <c:pt idx="345">
                  <c:v>1493.2</c:v>
                </c:pt>
                <c:pt idx="346">
                  <c:v>1498.466989</c:v>
                </c:pt>
                <c:pt idx="347">
                  <c:v>1501.2666670000001</c:v>
                </c:pt>
                <c:pt idx="348">
                  <c:v>1503.869565</c:v>
                </c:pt>
                <c:pt idx="349">
                  <c:v>1504.9333329999999</c:v>
                </c:pt>
                <c:pt idx="350">
                  <c:v>1507.866667</c:v>
                </c:pt>
                <c:pt idx="351">
                  <c:v>1510.0666670000001</c:v>
                </c:pt>
                <c:pt idx="352">
                  <c:v>1513</c:v>
                </c:pt>
                <c:pt idx="353">
                  <c:v>1516.5192340000001</c:v>
                </c:pt>
                <c:pt idx="354">
                  <c:v>1516.666667</c:v>
                </c:pt>
                <c:pt idx="355">
                  <c:v>1518.730159</c:v>
                </c:pt>
                <c:pt idx="356">
                  <c:v>1518.7512079999999</c:v>
                </c:pt>
                <c:pt idx="357">
                  <c:v>1519.2546299999999</c:v>
                </c:pt>
                <c:pt idx="358">
                  <c:v>1521.8</c:v>
                </c:pt>
                <c:pt idx="359">
                  <c:v>1524.360064</c:v>
                </c:pt>
                <c:pt idx="360">
                  <c:v>1526.9333329999999</c:v>
                </c:pt>
                <c:pt idx="361">
                  <c:v>1527.666667</c:v>
                </c:pt>
                <c:pt idx="362">
                  <c:v>1529.866667</c:v>
                </c:pt>
                <c:pt idx="363">
                  <c:v>1531.333333</c:v>
                </c:pt>
                <c:pt idx="364">
                  <c:v>1533.0434780000001</c:v>
                </c:pt>
                <c:pt idx="365">
                  <c:v>1533.774463</c:v>
                </c:pt>
                <c:pt idx="366">
                  <c:v>1535</c:v>
                </c:pt>
                <c:pt idx="367">
                  <c:v>1537.9333329999999</c:v>
                </c:pt>
                <c:pt idx="368">
                  <c:v>1539.4</c:v>
                </c:pt>
                <c:pt idx="369">
                  <c:v>1542.333333</c:v>
                </c:pt>
                <c:pt idx="370">
                  <c:v>1543.684917</c:v>
                </c:pt>
                <c:pt idx="371">
                  <c:v>1545.4939609999999</c:v>
                </c:pt>
                <c:pt idx="372">
                  <c:v>1547.391879</c:v>
                </c:pt>
                <c:pt idx="373">
                  <c:v>1551.133333</c:v>
                </c:pt>
                <c:pt idx="374">
                  <c:v>1553.8889099999999</c:v>
                </c:pt>
                <c:pt idx="375">
                  <c:v>1555.586957</c:v>
                </c:pt>
                <c:pt idx="376">
                  <c:v>1559.9333329999999</c:v>
                </c:pt>
                <c:pt idx="377">
                  <c:v>1564.4561120000001</c:v>
                </c:pt>
                <c:pt idx="378">
                  <c:v>1567.2666670000001</c:v>
                </c:pt>
                <c:pt idx="379">
                  <c:v>1569.4666669999999</c:v>
                </c:pt>
                <c:pt idx="380">
                  <c:v>1571.666667</c:v>
                </c:pt>
                <c:pt idx="381">
                  <c:v>1574.6</c:v>
                </c:pt>
                <c:pt idx="382">
                  <c:v>1576.8</c:v>
                </c:pt>
                <c:pt idx="383">
                  <c:v>1580.541502</c:v>
                </c:pt>
                <c:pt idx="384">
                  <c:v>1580.7826090000001</c:v>
                </c:pt>
                <c:pt idx="385">
                  <c:v>1581.2</c:v>
                </c:pt>
                <c:pt idx="386">
                  <c:v>1583.4</c:v>
                </c:pt>
                <c:pt idx="387">
                  <c:v>1585.6</c:v>
                </c:pt>
                <c:pt idx="388">
                  <c:v>1587.8</c:v>
                </c:pt>
                <c:pt idx="389">
                  <c:v>1589.3820820000001</c:v>
                </c:pt>
                <c:pt idx="390">
                  <c:v>1589.623188</c:v>
                </c:pt>
                <c:pt idx="391">
                  <c:v>1590.7333329999999</c:v>
                </c:pt>
                <c:pt idx="392">
                  <c:v>1592.2</c:v>
                </c:pt>
                <c:pt idx="393">
                  <c:v>1594.4</c:v>
                </c:pt>
                <c:pt idx="394">
                  <c:v>1597.333333</c:v>
                </c:pt>
                <c:pt idx="395">
                  <c:v>1599.5333330000001</c:v>
                </c:pt>
                <c:pt idx="396">
                  <c:v>1602.5186470000001</c:v>
                </c:pt>
                <c:pt idx="397">
                  <c:v>1604.666667</c:v>
                </c:pt>
                <c:pt idx="398">
                  <c:v>1606.866667</c:v>
                </c:pt>
                <c:pt idx="399">
                  <c:v>1609.8</c:v>
                </c:pt>
                <c:pt idx="400">
                  <c:v>1611.5330919999999</c:v>
                </c:pt>
                <c:pt idx="401">
                  <c:v>1613.4666669999999</c:v>
                </c:pt>
                <c:pt idx="402">
                  <c:v>1615.666667</c:v>
                </c:pt>
                <c:pt idx="403">
                  <c:v>1618.7971010000001</c:v>
                </c:pt>
                <c:pt idx="404">
                  <c:v>1619.333333</c:v>
                </c:pt>
                <c:pt idx="405">
                  <c:v>1621.188969</c:v>
                </c:pt>
                <c:pt idx="406">
                  <c:v>1622.2666670000001</c:v>
                </c:pt>
                <c:pt idx="407">
                  <c:v>1624.017253</c:v>
                </c:pt>
                <c:pt idx="408">
                  <c:v>1625.2</c:v>
                </c:pt>
                <c:pt idx="409">
                  <c:v>1626.119602</c:v>
                </c:pt>
                <c:pt idx="410">
                  <c:v>1626.8076490000001</c:v>
                </c:pt>
                <c:pt idx="411">
                  <c:v>1627.4</c:v>
                </c:pt>
                <c:pt idx="412">
                  <c:v>1630.333333</c:v>
                </c:pt>
                <c:pt idx="413">
                  <c:v>1633.0293429999999</c:v>
                </c:pt>
                <c:pt idx="414">
                  <c:v>1634.7333329999999</c:v>
                </c:pt>
                <c:pt idx="415">
                  <c:v>1636.2</c:v>
                </c:pt>
                <c:pt idx="416">
                  <c:v>1639.130435</c:v>
                </c:pt>
                <c:pt idx="417">
                  <c:v>1639.133333</c:v>
                </c:pt>
                <c:pt idx="418">
                  <c:v>1641.333333</c:v>
                </c:pt>
                <c:pt idx="419">
                  <c:v>1643.5333330000001</c:v>
                </c:pt>
                <c:pt idx="420">
                  <c:v>1645</c:v>
                </c:pt>
                <c:pt idx="421">
                  <c:v>1646.9962840000001</c:v>
                </c:pt>
                <c:pt idx="422">
                  <c:v>1647.9333329999999</c:v>
                </c:pt>
                <c:pt idx="423">
                  <c:v>1649.4</c:v>
                </c:pt>
                <c:pt idx="424">
                  <c:v>1650.8442030000001</c:v>
                </c:pt>
                <c:pt idx="425">
                  <c:v>1652.333333</c:v>
                </c:pt>
                <c:pt idx="426">
                  <c:v>1653.380735</c:v>
                </c:pt>
                <c:pt idx="427">
                  <c:v>1655.2666670000001</c:v>
                </c:pt>
                <c:pt idx="428">
                  <c:v>1656.7333329999999</c:v>
                </c:pt>
                <c:pt idx="429">
                  <c:v>1659.666667</c:v>
                </c:pt>
                <c:pt idx="430">
                  <c:v>1662.6</c:v>
                </c:pt>
                <c:pt idx="431">
                  <c:v>1663.401226</c:v>
                </c:pt>
                <c:pt idx="432">
                  <c:v>1666.3522760000001</c:v>
                </c:pt>
                <c:pt idx="433">
                  <c:v>1666.8309180000001</c:v>
                </c:pt>
                <c:pt idx="434">
                  <c:v>1668.4666669999999</c:v>
                </c:pt>
                <c:pt idx="435">
                  <c:v>1669.9333329999999</c:v>
                </c:pt>
                <c:pt idx="436">
                  <c:v>1671.8888010000001</c:v>
                </c:pt>
                <c:pt idx="437">
                  <c:v>1672.866667</c:v>
                </c:pt>
                <c:pt idx="438">
                  <c:v>1674.48822</c:v>
                </c:pt>
                <c:pt idx="439">
                  <c:v>1675.6714979999999</c:v>
                </c:pt>
                <c:pt idx="440">
                  <c:v>1677.2666670000001</c:v>
                </c:pt>
                <c:pt idx="441">
                  <c:v>1678.962158</c:v>
                </c:pt>
                <c:pt idx="442">
                  <c:v>1680.2</c:v>
                </c:pt>
                <c:pt idx="443">
                  <c:v>1683.133333</c:v>
                </c:pt>
                <c:pt idx="444">
                  <c:v>1684.6</c:v>
                </c:pt>
                <c:pt idx="445">
                  <c:v>1686.0666670000001</c:v>
                </c:pt>
                <c:pt idx="446">
                  <c:v>1686.8</c:v>
                </c:pt>
                <c:pt idx="447">
                  <c:v>1689</c:v>
                </c:pt>
                <c:pt idx="448">
                  <c:v>1691.2</c:v>
                </c:pt>
                <c:pt idx="449">
                  <c:v>1693.4</c:v>
                </c:pt>
                <c:pt idx="450">
                  <c:v>1694.133333</c:v>
                </c:pt>
                <c:pt idx="451">
                  <c:v>1695.6</c:v>
                </c:pt>
                <c:pt idx="452">
                  <c:v>1697.5</c:v>
                </c:pt>
                <c:pt idx="453">
                  <c:v>1697.8</c:v>
                </c:pt>
                <c:pt idx="454">
                  <c:v>1699.2666670000001</c:v>
                </c:pt>
                <c:pt idx="455">
                  <c:v>1701.6614119999999</c:v>
                </c:pt>
                <c:pt idx="456">
                  <c:v>1702.2885570000001</c:v>
                </c:pt>
                <c:pt idx="457">
                  <c:v>1706.102819</c:v>
                </c:pt>
                <c:pt idx="458">
                  <c:v>1708.391376</c:v>
                </c:pt>
                <c:pt idx="459">
                  <c:v>1712.2056379999999</c:v>
                </c:pt>
                <c:pt idx="460">
                  <c:v>1714.4941960000001</c:v>
                </c:pt>
                <c:pt idx="461">
                  <c:v>1717.545605</c:v>
                </c:pt>
                <c:pt idx="462">
                  <c:v>1718.308458</c:v>
                </c:pt>
                <c:pt idx="463">
                  <c:v>1720.792148</c:v>
                </c:pt>
                <c:pt idx="464">
                  <c:v>1722.1227200000001</c:v>
                </c:pt>
                <c:pt idx="465">
                  <c:v>1722.145223</c:v>
                </c:pt>
                <c:pt idx="466">
                  <c:v>1723.173755</c:v>
                </c:pt>
                <c:pt idx="467">
                  <c:v>1723.710736</c:v>
                </c:pt>
                <c:pt idx="468">
                  <c:v>1726.699834</c:v>
                </c:pt>
                <c:pt idx="469">
                  <c:v>1726.8998340000001</c:v>
                </c:pt>
                <c:pt idx="470">
                  <c:v>1728.008546</c:v>
                </c:pt>
                <c:pt idx="471">
                  <c:v>1728.5380090000001</c:v>
                </c:pt>
                <c:pt idx="472">
                  <c:v>1730.0600300000001</c:v>
                </c:pt>
                <c:pt idx="473">
                  <c:v>1732.269215</c:v>
                </c:pt>
                <c:pt idx="474">
                  <c:v>1732.802653</c:v>
                </c:pt>
                <c:pt idx="475">
                  <c:v>1733.0407600000001</c:v>
                </c:pt>
                <c:pt idx="476">
                  <c:v>1735.7421509999999</c:v>
                </c:pt>
                <c:pt idx="477">
                  <c:v>1735.854063</c:v>
                </c:pt>
                <c:pt idx="478">
                  <c:v>1738.074897</c:v>
                </c:pt>
                <c:pt idx="479">
                  <c:v>1738.1426200000001</c:v>
                </c:pt>
                <c:pt idx="480">
                  <c:v>1740.4423690000001</c:v>
                </c:pt>
                <c:pt idx="481">
                  <c:v>1741.3002959999999</c:v>
                </c:pt>
                <c:pt idx="482">
                  <c:v>1741.414501</c:v>
                </c:pt>
                <c:pt idx="483">
                  <c:v>1745.008292</c:v>
                </c:pt>
                <c:pt idx="484">
                  <c:v>1745.771144</c:v>
                </c:pt>
                <c:pt idx="485">
                  <c:v>1750.3482590000001</c:v>
                </c:pt>
                <c:pt idx="486">
                  <c:v>1751.5777129999999</c:v>
                </c:pt>
                <c:pt idx="487">
                  <c:v>1753.399668</c:v>
                </c:pt>
                <c:pt idx="488">
                  <c:v>1757.21894</c:v>
                </c:pt>
                <c:pt idx="489">
                  <c:v>1757.9129370000001</c:v>
                </c:pt>
                <c:pt idx="490">
                  <c:v>1762.1172979999999</c:v>
                </c:pt>
                <c:pt idx="491">
                  <c:v>1762.2472130000001</c:v>
                </c:pt>
                <c:pt idx="492">
                  <c:v>1762.553897</c:v>
                </c:pt>
                <c:pt idx="493">
                  <c:v>1763.31675</c:v>
                </c:pt>
                <c:pt idx="494">
                  <c:v>1768.2764649999999</c:v>
                </c:pt>
                <c:pt idx="495">
                  <c:v>1776.074556</c:v>
                </c:pt>
                <c:pt idx="496">
                  <c:v>1779.33665</c:v>
                </c:pt>
                <c:pt idx="497">
                  <c:v>1781.625207</c:v>
                </c:pt>
                <c:pt idx="498">
                  <c:v>1784.288601</c:v>
                </c:pt>
                <c:pt idx="499">
                  <c:v>1784.4397590000001</c:v>
                </c:pt>
                <c:pt idx="500">
                  <c:v>1788.4908789999999</c:v>
                </c:pt>
                <c:pt idx="501">
                  <c:v>1792.305141</c:v>
                </c:pt>
                <c:pt idx="502">
                  <c:v>1793.764324</c:v>
                </c:pt>
                <c:pt idx="503">
                  <c:v>1794.5936979999999</c:v>
                </c:pt>
                <c:pt idx="504">
                  <c:v>1796.882255</c:v>
                </c:pt>
                <c:pt idx="505">
                  <c:v>1799.5057859999999</c:v>
                </c:pt>
                <c:pt idx="506">
                  <c:v>1799.9484070000001</c:v>
                </c:pt>
                <c:pt idx="507">
                  <c:v>1804.510779</c:v>
                </c:pt>
                <c:pt idx="508">
                  <c:v>1806.5742190000001</c:v>
                </c:pt>
                <c:pt idx="509">
                  <c:v>1813.605215</c:v>
                </c:pt>
                <c:pt idx="510">
                  <c:v>1817.47927</c:v>
                </c:pt>
                <c:pt idx="511">
                  <c:v>1821.8086370000001</c:v>
                </c:pt>
                <c:pt idx="512">
                  <c:v>1822.8192369999999</c:v>
                </c:pt>
                <c:pt idx="513">
                  <c:v>1827.396352</c:v>
                </c:pt>
                <c:pt idx="514">
                  <c:v>1831.2106140000001</c:v>
                </c:pt>
                <c:pt idx="515">
                  <c:v>1831.444663</c:v>
                </c:pt>
                <c:pt idx="516">
                  <c:v>1833.4991709999999</c:v>
                </c:pt>
                <c:pt idx="517">
                  <c:v>1833.7991709999999</c:v>
                </c:pt>
                <c:pt idx="518">
                  <c:v>1836.5505800000001</c:v>
                </c:pt>
                <c:pt idx="519">
                  <c:v>1837.313433</c:v>
                </c:pt>
                <c:pt idx="520">
                  <c:v>1839.6019899999999</c:v>
                </c:pt>
                <c:pt idx="521">
                  <c:v>1841.890547</c:v>
                </c:pt>
                <c:pt idx="522">
                  <c:v>1845.7048090000001</c:v>
                </c:pt>
                <c:pt idx="523">
                  <c:v>1848.314517</c:v>
                </c:pt>
                <c:pt idx="524">
                  <c:v>1851.8076289999999</c:v>
                </c:pt>
                <c:pt idx="525">
                  <c:v>1855.5603289999999</c:v>
                </c:pt>
                <c:pt idx="526">
                  <c:v>1858.6732999999999</c:v>
                </c:pt>
                <c:pt idx="527">
                  <c:v>1863.217946</c:v>
                </c:pt>
                <c:pt idx="528">
                  <c:v>1864.7761190000001</c:v>
                </c:pt>
                <c:pt idx="529">
                  <c:v>1868.590381</c:v>
                </c:pt>
                <c:pt idx="530">
                  <c:v>1870.8789389999999</c:v>
                </c:pt>
                <c:pt idx="531">
                  <c:v>1871.534273</c:v>
                </c:pt>
                <c:pt idx="532">
                  <c:v>1876.258446</c:v>
                </c:pt>
                <c:pt idx="533">
                  <c:v>1876.8957640000001</c:v>
                </c:pt>
                <c:pt idx="534">
                  <c:v>1879.270315</c:v>
                </c:pt>
                <c:pt idx="535">
                  <c:v>1882.321725</c:v>
                </c:pt>
                <c:pt idx="536">
                  <c:v>1884.7249670000001</c:v>
                </c:pt>
                <c:pt idx="537">
                  <c:v>1885.3731339999999</c:v>
                </c:pt>
                <c:pt idx="538">
                  <c:v>1889.950249</c:v>
                </c:pt>
                <c:pt idx="539">
                  <c:v>1892.142364</c:v>
                </c:pt>
                <c:pt idx="540">
                  <c:v>1896.0530679999999</c:v>
                </c:pt>
                <c:pt idx="541">
                  <c:v>1899.104478</c:v>
                </c:pt>
                <c:pt idx="542">
                  <c:v>1902.9187400000001</c:v>
                </c:pt>
                <c:pt idx="543">
                  <c:v>1903.6815919999999</c:v>
                </c:pt>
                <c:pt idx="544">
                  <c:v>1905.2072969999999</c:v>
                </c:pt>
                <c:pt idx="545">
                  <c:v>1906.5555489999999</c:v>
                </c:pt>
                <c:pt idx="546">
                  <c:v>1906.742733</c:v>
                </c:pt>
                <c:pt idx="547">
                  <c:v>1908.2587060000001</c:v>
                </c:pt>
                <c:pt idx="548">
                  <c:v>1910.547264</c:v>
                </c:pt>
                <c:pt idx="549">
                  <c:v>1912.0729679999999</c:v>
                </c:pt>
                <c:pt idx="550">
                  <c:v>1913.8234219999999</c:v>
                </c:pt>
                <c:pt idx="551">
                  <c:v>1915.8872309999999</c:v>
                </c:pt>
                <c:pt idx="552">
                  <c:v>1920.47849</c:v>
                </c:pt>
                <c:pt idx="553">
                  <c:v>1924.4984939999999</c:v>
                </c:pt>
                <c:pt idx="554">
                  <c:v>1925.2475870000001</c:v>
                </c:pt>
                <c:pt idx="555">
                  <c:v>1933.8376490000001</c:v>
                </c:pt>
                <c:pt idx="556">
                  <c:v>1937.2470980000001</c:v>
                </c:pt>
                <c:pt idx="557">
                  <c:v>1939.794118</c:v>
                </c:pt>
                <c:pt idx="558">
                  <c:v>1940.298507</c:v>
                </c:pt>
                <c:pt idx="559">
                  <c:v>1943.349917</c:v>
                </c:pt>
                <c:pt idx="560">
                  <c:v>1948.443663</c:v>
                </c:pt>
                <c:pt idx="561">
                  <c:v>1949.059737</c:v>
                </c:pt>
                <c:pt idx="562">
                  <c:v>1950.2155889999999</c:v>
                </c:pt>
                <c:pt idx="563">
                  <c:v>1955.7665529999999</c:v>
                </c:pt>
                <c:pt idx="564">
                  <c:v>1963.9141420000001</c:v>
                </c:pt>
                <c:pt idx="565">
                  <c:v>1966.9983420000001</c:v>
                </c:pt>
                <c:pt idx="566">
                  <c:v>1969.100927</c:v>
                </c:pt>
                <c:pt idx="567">
                  <c:v>1975.454144</c:v>
                </c:pt>
                <c:pt idx="568">
                  <c:v>1979.20398</c:v>
                </c:pt>
                <c:pt idx="569">
                  <c:v>1983.0182420000001</c:v>
                </c:pt>
                <c:pt idx="570">
                  <c:v>1984.5439469999999</c:v>
                </c:pt>
                <c:pt idx="571">
                  <c:v>1987.445872</c:v>
                </c:pt>
                <c:pt idx="572">
                  <c:v>1989.883914</c:v>
                </c:pt>
                <c:pt idx="573">
                  <c:v>1992.1724710000001</c:v>
                </c:pt>
                <c:pt idx="574">
                  <c:v>1994.4610279999999</c:v>
                </c:pt>
                <c:pt idx="575">
                  <c:v>1995.2238809999999</c:v>
                </c:pt>
                <c:pt idx="576">
                  <c:v>1997.512438</c:v>
                </c:pt>
                <c:pt idx="577">
                  <c:v>2001.5890449999999</c:v>
                </c:pt>
                <c:pt idx="578">
                  <c:v>2007.429519</c:v>
                </c:pt>
                <c:pt idx="579">
                  <c:v>2009.859845</c:v>
                </c:pt>
                <c:pt idx="580">
                  <c:v>2014.2951909999999</c:v>
                </c:pt>
                <c:pt idx="581">
                  <c:v>2018.0922740000001</c:v>
                </c:pt>
                <c:pt idx="582">
                  <c:v>2021.160862</c:v>
                </c:pt>
                <c:pt idx="583">
                  <c:v>2025.211031</c:v>
                </c:pt>
                <c:pt idx="584">
                  <c:v>2028.0265340000001</c:v>
                </c:pt>
                <c:pt idx="585">
                  <c:v>2030.6765129999999</c:v>
                </c:pt>
                <c:pt idx="586">
                  <c:v>2034.892206</c:v>
                </c:pt>
                <c:pt idx="587">
                  <c:v>2037.9436149999999</c:v>
                </c:pt>
                <c:pt idx="588">
                  <c:v>2039.4771430000001</c:v>
                </c:pt>
                <c:pt idx="589">
                  <c:v>2044.0464340000001</c:v>
                </c:pt>
                <c:pt idx="590">
                  <c:v>2046.19956</c:v>
                </c:pt>
                <c:pt idx="591">
                  <c:v>2050.9121060000002</c:v>
                </c:pt>
                <c:pt idx="592">
                  <c:v>2052.4378109999998</c:v>
                </c:pt>
                <c:pt idx="593">
                  <c:v>2054.4500229999999</c:v>
                </c:pt>
                <c:pt idx="594">
                  <c:v>2059.3034830000001</c:v>
                </c:pt>
                <c:pt idx="595">
                  <c:v>2063.117745</c:v>
                </c:pt>
                <c:pt idx="596">
                  <c:v>2066.1691540000002</c:v>
                </c:pt>
                <c:pt idx="597">
                  <c:v>2070.7462690000002</c:v>
                </c:pt>
                <c:pt idx="598">
                  <c:v>2072.8823950000001</c:v>
                </c:pt>
                <c:pt idx="599">
                  <c:v>2073.9249810000001</c:v>
                </c:pt>
                <c:pt idx="600">
                  <c:v>2080.6633499999998</c:v>
                </c:pt>
                <c:pt idx="601">
                  <c:v>2082.1890549999998</c:v>
                </c:pt>
                <c:pt idx="602">
                  <c:v>2084.4776120000001</c:v>
                </c:pt>
                <c:pt idx="603">
                  <c:v>2087.5290220000002</c:v>
                </c:pt>
                <c:pt idx="604">
                  <c:v>2088.2728000000002</c:v>
                </c:pt>
                <c:pt idx="605">
                  <c:v>2089.3409379999998</c:v>
                </c:pt>
                <c:pt idx="606">
                  <c:v>2091.343284</c:v>
                </c:pt>
                <c:pt idx="607">
                  <c:v>2092.8689880000002</c:v>
                </c:pt>
                <c:pt idx="608">
                  <c:v>2095.9203980000002</c:v>
                </c:pt>
                <c:pt idx="609">
                  <c:v>2100.0471630000002</c:v>
                </c:pt>
                <c:pt idx="610">
                  <c:v>2103.5489219999999</c:v>
                </c:pt>
                <c:pt idx="611">
                  <c:v>2108.1260360000001</c:v>
                </c:pt>
                <c:pt idx="612">
                  <c:v>2109.847072</c:v>
                </c:pt>
                <c:pt idx="613">
                  <c:v>2112.7031510000002</c:v>
                </c:pt>
                <c:pt idx="614">
                  <c:v>2115.7545610000002</c:v>
                </c:pt>
                <c:pt idx="615">
                  <c:v>2118.4881949999999</c:v>
                </c:pt>
                <c:pt idx="616">
                  <c:v>2119.907725</c:v>
                </c:pt>
                <c:pt idx="617">
                  <c:v>2121.8573799999999</c:v>
                </c:pt>
                <c:pt idx="618">
                  <c:v>2123.3830849999999</c:v>
                </c:pt>
                <c:pt idx="619">
                  <c:v>2124.9087890000001</c:v>
                </c:pt>
                <c:pt idx="620">
                  <c:v>2127.9601990000001</c:v>
                </c:pt>
                <c:pt idx="621">
                  <c:v>2128.7230509999999</c:v>
                </c:pt>
                <c:pt idx="622">
                  <c:v>2129.4859040000001</c:v>
                </c:pt>
                <c:pt idx="623">
                  <c:v>2134.0630179999998</c:v>
                </c:pt>
                <c:pt idx="624">
                  <c:v>2135.1074800000001</c:v>
                </c:pt>
                <c:pt idx="625">
                  <c:v>2135.6761630000001</c:v>
                </c:pt>
                <c:pt idx="626">
                  <c:v>2138.6401329999999</c:v>
                </c:pt>
                <c:pt idx="627">
                  <c:v>2142.4543950000002</c:v>
                </c:pt>
                <c:pt idx="628">
                  <c:v>2143.217247</c:v>
                </c:pt>
                <c:pt idx="629">
                  <c:v>2145.5058039999999</c:v>
                </c:pt>
                <c:pt idx="630">
                  <c:v>2147.7943620000001</c:v>
                </c:pt>
                <c:pt idx="631">
                  <c:v>2150.0829189999999</c:v>
                </c:pt>
                <c:pt idx="632">
                  <c:v>2153.1343280000001</c:v>
                </c:pt>
                <c:pt idx="633">
                  <c:v>2154.6600330000001</c:v>
                </c:pt>
                <c:pt idx="634">
                  <c:v>2158.5591370000002</c:v>
                </c:pt>
                <c:pt idx="635">
                  <c:v>2160.7475079999999</c:v>
                </c:pt>
                <c:pt idx="636">
                  <c:v>2162.2425250000001</c:v>
                </c:pt>
                <c:pt idx="637">
                  <c:v>2164.4850499999998</c:v>
                </c:pt>
                <c:pt idx="638">
                  <c:v>2168.7701000000002</c:v>
                </c:pt>
                <c:pt idx="639">
                  <c:v>2168.9701</c:v>
                </c:pt>
                <c:pt idx="640">
                  <c:v>2172.3405160000002</c:v>
                </c:pt>
                <c:pt idx="641">
                  <c:v>2173.4551499999998</c:v>
                </c:pt>
                <c:pt idx="642">
                  <c:v>2176.8109960000002</c:v>
                </c:pt>
                <c:pt idx="643">
                  <c:v>2180.3391790000001</c:v>
                </c:pt>
                <c:pt idx="644">
                  <c:v>2182.1083290000001</c:v>
                </c:pt>
                <c:pt idx="645">
                  <c:v>2182.4252489999999</c:v>
                </c:pt>
                <c:pt idx="646">
                  <c:v>2184.8214119999998</c:v>
                </c:pt>
                <c:pt idx="647">
                  <c:v>2187.0765879999999</c:v>
                </c:pt>
                <c:pt idx="648">
                  <c:v>2187.6175079999998</c:v>
                </c:pt>
                <c:pt idx="649">
                  <c:v>2188.4297820000002</c:v>
                </c:pt>
                <c:pt idx="650">
                  <c:v>2189.1528239999998</c:v>
                </c:pt>
                <c:pt idx="651">
                  <c:v>2189.9003320000002</c:v>
                </c:pt>
                <c:pt idx="652">
                  <c:v>2191.3999359999998</c:v>
                </c:pt>
                <c:pt idx="653">
                  <c:v>2193.637874</c:v>
                </c:pt>
                <c:pt idx="654">
                  <c:v>2195.1328899999999</c:v>
                </c:pt>
                <c:pt idx="655">
                  <c:v>2196.7114019999999</c:v>
                </c:pt>
                <c:pt idx="656">
                  <c:v>2197.375415</c:v>
                </c:pt>
                <c:pt idx="657">
                  <c:v>2198.8704320000002</c:v>
                </c:pt>
                <c:pt idx="658">
                  <c:v>2201.8604650000002</c:v>
                </c:pt>
                <c:pt idx="659">
                  <c:v>2202.7847099999999</c:v>
                </c:pt>
                <c:pt idx="660">
                  <c:v>2204.8504979999998</c:v>
                </c:pt>
                <c:pt idx="661">
                  <c:v>2207.8405320000002</c:v>
                </c:pt>
                <c:pt idx="662">
                  <c:v>2210.0830559999999</c:v>
                </c:pt>
                <c:pt idx="663">
                  <c:v>2212.3255810000001</c:v>
                </c:pt>
                <c:pt idx="664">
                  <c:v>2214.5681060000002</c:v>
                </c:pt>
                <c:pt idx="665">
                  <c:v>2216.8106309999998</c:v>
                </c:pt>
                <c:pt idx="666">
                  <c:v>2217.5581400000001</c:v>
                </c:pt>
                <c:pt idx="667">
                  <c:v>2218.305648</c:v>
                </c:pt>
                <c:pt idx="668">
                  <c:v>2219.0531559999999</c:v>
                </c:pt>
                <c:pt idx="669">
                  <c:v>2221.2956810000001</c:v>
                </c:pt>
                <c:pt idx="670">
                  <c:v>2222.043189</c:v>
                </c:pt>
                <c:pt idx="671">
                  <c:v>2224.2857140000001</c:v>
                </c:pt>
                <c:pt idx="672">
                  <c:v>2226.5282390000002</c:v>
                </c:pt>
                <c:pt idx="673">
                  <c:v>2227.1939790000001</c:v>
                </c:pt>
                <c:pt idx="674">
                  <c:v>2228.7707639999999</c:v>
                </c:pt>
                <c:pt idx="675">
                  <c:v>2230.2657810000001</c:v>
                </c:pt>
                <c:pt idx="676">
                  <c:v>2236.2458470000001</c:v>
                </c:pt>
                <c:pt idx="677">
                  <c:v>2237.7408639999999</c:v>
                </c:pt>
                <c:pt idx="678">
                  <c:v>2239.983389</c:v>
                </c:pt>
                <c:pt idx="679">
                  <c:v>2240.7308969999999</c:v>
                </c:pt>
                <c:pt idx="680">
                  <c:v>2242.2259140000001</c:v>
                </c:pt>
                <c:pt idx="681">
                  <c:v>2244.494514</c:v>
                </c:pt>
                <c:pt idx="682">
                  <c:v>2245.2159470000001</c:v>
                </c:pt>
                <c:pt idx="683">
                  <c:v>2246.710963</c:v>
                </c:pt>
                <c:pt idx="684">
                  <c:v>2247.4584719999998</c:v>
                </c:pt>
                <c:pt idx="685">
                  <c:v>2248.2059800000002</c:v>
                </c:pt>
                <c:pt idx="686">
                  <c:v>2248.9534880000001</c:v>
                </c:pt>
                <c:pt idx="687">
                  <c:v>2250.4485049999998</c:v>
                </c:pt>
                <c:pt idx="688">
                  <c:v>2251.1960130000002</c:v>
                </c:pt>
                <c:pt idx="689">
                  <c:v>2254.1860470000001</c:v>
                </c:pt>
                <c:pt idx="690">
                  <c:v>2257.1760800000002</c:v>
                </c:pt>
                <c:pt idx="691">
                  <c:v>2257.2498879999998</c:v>
                </c:pt>
                <c:pt idx="692">
                  <c:v>2257.4516180000001</c:v>
                </c:pt>
                <c:pt idx="693">
                  <c:v>2260.1661130000002</c:v>
                </c:pt>
                <c:pt idx="694">
                  <c:v>2265.4181480000002</c:v>
                </c:pt>
                <c:pt idx="695">
                  <c:v>2267.984473</c:v>
                </c:pt>
                <c:pt idx="696">
                  <c:v>2268.2802959999999</c:v>
                </c:pt>
                <c:pt idx="697">
                  <c:v>2272.1262459999998</c:v>
                </c:pt>
                <c:pt idx="698">
                  <c:v>2274.3687709999999</c:v>
                </c:pt>
                <c:pt idx="699">
                  <c:v>2275.1162789999998</c:v>
                </c:pt>
                <c:pt idx="700">
                  <c:v>2278.1063119999999</c:v>
                </c:pt>
                <c:pt idx="701">
                  <c:v>2279.2526849999999</c:v>
                </c:pt>
                <c:pt idx="702">
                  <c:v>2281.9548709999999</c:v>
                </c:pt>
                <c:pt idx="703">
                  <c:v>2283.33887</c:v>
                </c:pt>
                <c:pt idx="704">
                  <c:v>2285.9482779999998</c:v>
                </c:pt>
                <c:pt idx="705">
                  <c:v>2286.328904</c:v>
                </c:pt>
                <c:pt idx="706">
                  <c:v>2289.318937</c:v>
                </c:pt>
                <c:pt idx="707">
                  <c:v>2290.0664449999999</c:v>
                </c:pt>
                <c:pt idx="708">
                  <c:v>2292.6257439999999</c:v>
                </c:pt>
                <c:pt idx="709">
                  <c:v>2293.827988</c:v>
                </c:pt>
                <c:pt idx="710">
                  <c:v>2294.5514950000002</c:v>
                </c:pt>
                <c:pt idx="711">
                  <c:v>2295.2990030000001</c:v>
                </c:pt>
                <c:pt idx="712">
                  <c:v>2298.0122780000002</c:v>
                </c:pt>
                <c:pt idx="713">
                  <c:v>2298.7346069999999</c:v>
                </c:pt>
                <c:pt idx="714">
                  <c:v>2299.7840529999999</c:v>
                </c:pt>
                <c:pt idx="715">
                  <c:v>2301.27907</c:v>
                </c:pt>
                <c:pt idx="716">
                  <c:v>2304.0359570000001</c:v>
                </c:pt>
                <c:pt idx="717">
                  <c:v>2304.4212659999998</c:v>
                </c:pt>
                <c:pt idx="718">
                  <c:v>2305.9238230000001</c:v>
                </c:pt>
                <c:pt idx="719">
                  <c:v>2307.2591360000001</c:v>
                </c:pt>
                <c:pt idx="720">
                  <c:v>2308.7541529999999</c:v>
                </c:pt>
                <c:pt idx="721">
                  <c:v>2309.713839</c:v>
                </c:pt>
                <c:pt idx="722">
                  <c:v>2310.996678</c:v>
                </c:pt>
                <c:pt idx="723">
                  <c:v>2311.7441859999999</c:v>
                </c:pt>
                <c:pt idx="724">
                  <c:v>2313.2392030000001</c:v>
                </c:pt>
                <c:pt idx="725">
                  <c:v>2313.986711</c:v>
                </c:pt>
                <c:pt idx="726">
                  <c:v>2316.2292360000001</c:v>
                </c:pt>
                <c:pt idx="727">
                  <c:v>2317.724252</c:v>
                </c:pt>
                <c:pt idx="728">
                  <c:v>2319.6667769999999</c:v>
                </c:pt>
                <c:pt idx="729">
                  <c:v>2319.9667770000001</c:v>
                </c:pt>
                <c:pt idx="730">
                  <c:v>2321.4617939999998</c:v>
                </c:pt>
                <c:pt idx="731">
                  <c:v>2322.4058369999998</c:v>
                </c:pt>
                <c:pt idx="732">
                  <c:v>2322.956811</c:v>
                </c:pt>
                <c:pt idx="733">
                  <c:v>2327.5734149999998</c:v>
                </c:pt>
                <c:pt idx="734">
                  <c:v>2329.684385</c:v>
                </c:pt>
                <c:pt idx="735">
                  <c:v>2329.6880339999998</c:v>
                </c:pt>
                <c:pt idx="736">
                  <c:v>2331.1794020000002</c:v>
                </c:pt>
                <c:pt idx="737">
                  <c:v>2333.4616850000002</c:v>
                </c:pt>
                <c:pt idx="738">
                  <c:v>2334.9169440000001</c:v>
                </c:pt>
                <c:pt idx="739">
                  <c:v>2336.4119599999999</c:v>
                </c:pt>
                <c:pt idx="740">
                  <c:v>2338.945424</c:v>
                </c:pt>
                <c:pt idx="741">
                  <c:v>2341.0122590000001</c:v>
                </c:pt>
                <c:pt idx="742">
                  <c:v>2341.4853410000001</c:v>
                </c:pt>
                <c:pt idx="743">
                  <c:v>2341.6995670000001</c:v>
                </c:pt>
                <c:pt idx="744">
                  <c:v>2342.3920269999999</c:v>
                </c:pt>
                <c:pt idx="745">
                  <c:v>2343.8870430000002</c:v>
                </c:pt>
                <c:pt idx="746">
                  <c:v>2344.6345510000001</c:v>
                </c:pt>
                <c:pt idx="747">
                  <c:v>2344.969947</c:v>
                </c:pt>
                <c:pt idx="748">
                  <c:v>2346.7274929999999</c:v>
                </c:pt>
                <c:pt idx="749">
                  <c:v>2349.8671100000001</c:v>
                </c:pt>
                <c:pt idx="750">
                  <c:v>2353.923839</c:v>
                </c:pt>
                <c:pt idx="751">
                  <c:v>2355.8471760000002</c:v>
                </c:pt>
                <c:pt idx="752">
                  <c:v>2358.0897009999999</c:v>
                </c:pt>
                <c:pt idx="753">
                  <c:v>2358.8372089999998</c:v>
                </c:pt>
                <c:pt idx="754">
                  <c:v>2361.8272430000002</c:v>
                </c:pt>
                <c:pt idx="755">
                  <c:v>2364.8172760000002</c:v>
                </c:pt>
                <c:pt idx="756">
                  <c:v>2365.5647840000001</c:v>
                </c:pt>
                <c:pt idx="757">
                  <c:v>2367.296143</c:v>
                </c:pt>
                <c:pt idx="758">
                  <c:v>2369.302326</c:v>
                </c:pt>
                <c:pt idx="759">
                  <c:v>2370.7973419999998</c:v>
                </c:pt>
                <c:pt idx="760">
                  <c:v>2372.292359</c:v>
                </c:pt>
                <c:pt idx="761">
                  <c:v>2375.701114</c:v>
                </c:pt>
                <c:pt idx="762">
                  <c:v>2376.7774089999998</c:v>
                </c:pt>
                <c:pt idx="763">
                  <c:v>2383.8716060000002</c:v>
                </c:pt>
                <c:pt idx="764">
                  <c:v>2383.9199440000002</c:v>
                </c:pt>
                <c:pt idx="765">
                  <c:v>2388.7375419999998</c:v>
                </c:pt>
                <c:pt idx="766">
                  <c:v>2390.2325580000002</c:v>
                </c:pt>
                <c:pt idx="767">
                  <c:v>2394.0572969999998</c:v>
                </c:pt>
                <c:pt idx="768">
                  <c:v>2395.4651159999999</c:v>
                </c:pt>
                <c:pt idx="769">
                  <c:v>2400.7778830000002</c:v>
                </c:pt>
                <c:pt idx="770">
                  <c:v>2402.1055649999998</c:v>
                </c:pt>
                <c:pt idx="771">
                  <c:v>2406.677741</c:v>
                </c:pt>
                <c:pt idx="772">
                  <c:v>2410.4152819999999</c:v>
                </c:pt>
                <c:pt idx="773">
                  <c:v>2412.657807</c:v>
                </c:pt>
                <c:pt idx="774">
                  <c:v>2414.9003320000002</c:v>
                </c:pt>
                <c:pt idx="775">
                  <c:v>2419.1911409999998</c:v>
                </c:pt>
                <c:pt idx="776">
                  <c:v>2426.7213059999999</c:v>
                </c:pt>
                <c:pt idx="777">
                  <c:v>2429.8504979999998</c:v>
                </c:pt>
                <c:pt idx="778">
                  <c:v>2433.5880400000001</c:v>
                </c:pt>
                <c:pt idx="779">
                  <c:v>2437.0257430000001</c:v>
                </c:pt>
                <c:pt idx="780">
                  <c:v>2442.3804369999998</c:v>
                </c:pt>
                <c:pt idx="781">
                  <c:v>2443.686901</c:v>
                </c:pt>
                <c:pt idx="782">
                  <c:v>2444.8612939999998</c:v>
                </c:pt>
                <c:pt idx="783">
                  <c:v>2445.5481730000001</c:v>
                </c:pt>
                <c:pt idx="784">
                  <c:v>2452.1402170000001</c:v>
                </c:pt>
                <c:pt idx="785">
                  <c:v>2452.9038930000002</c:v>
                </c:pt>
                <c:pt idx="786">
                  <c:v>2454.5182719999998</c:v>
                </c:pt>
                <c:pt idx="787">
                  <c:v>2460.6039300000002</c:v>
                </c:pt>
                <c:pt idx="788">
                  <c:v>2462.313275</c:v>
                </c:pt>
                <c:pt idx="789">
                  <c:v>2463.4883719999998</c:v>
                </c:pt>
                <c:pt idx="790">
                  <c:v>2470.2159470000001</c:v>
                </c:pt>
                <c:pt idx="791">
                  <c:v>2473.2059800000002</c:v>
                </c:pt>
                <c:pt idx="792">
                  <c:v>2477.970742</c:v>
                </c:pt>
                <c:pt idx="793">
                  <c:v>2482.1760800000002</c:v>
                </c:pt>
                <c:pt idx="794">
                  <c:v>2485.1661130000002</c:v>
                </c:pt>
                <c:pt idx="795">
                  <c:v>2487.4086379999999</c:v>
                </c:pt>
                <c:pt idx="796">
                  <c:v>2488.8326699999998</c:v>
                </c:pt>
                <c:pt idx="797">
                  <c:v>2491.8936880000001</c:v>
                </c:pt>
                <c:pt idx="798">
                  <c:v>2494.1362130000002</c:v>
                </c:pt>
                <c:pt idx="799">
                  <c:v>2495.6312290000001</c:v>
                </c:pt>
                <c:pt idx="800">
                  <c:v>2499.7829670000001</c:v>
                </c:pt>
                <c:pt idx="801">
                  <c:v>2504.8862319999998</c:v>
                </c:pt>
                <c:pt idx="802">
                  <c:v>2508.33887</c:v>
                </c:pt>
                <c:pt idx="803">
                  <c:v>2511.227304</c:v>
                </c:pt>
                <c:pt idx="804">
                  <c:v>2512.4957180000001</c:v>
                </c:pt>
                <c:pt idx="805">
                  <c:v>2515.0664449999999</c:v>
                </c:pt>
                <c:pt idx="806">
                  <c:v>2519.5514950000002</c:v>
                </c:pt>
                <c:pt idx="807">
                  <c:v>2520.3383990000002</c:v>
                </c:pt>
                <c:pt idx="808">
                  <c:v>2521.9707560000002</c:v>
                </c:pt>
                <c:pt idx="809">
                  <c:v>2526.27907</c:v>
                </c:pt>
                <c:pt idx="810">
                  <c:v>2530.4501789999999</c:v>
                </c:pt>
                <c:pt idx="811">
                  <c:v>2530.60466</c:v>
                </c:pt>
                <c:pt idx="812">
                  <c:v>2538.2392030000001</c:v>
                </c:pt>
                <c:pt idx="813">
                  <c:v>2544.2192690000002</c:v>
                </c:pt>
                <c:pt idx="814">
                  <c:v>2547.569598</c:v>
                </c:pt>
                <c:pt idx="815">
                  <c:v>2549.1881709999998</c:v>
                </c:pt>
                <c:pt idx="816">
                  <c:v>2549.3381290000002</c:v>
                </c:pt>
                <c:pt idx="817">
                  <c:v>2553.1893690000002</c:v>
                </c:pt>
                <c:pt idx="818">
                  <c:v>2553.9368770000001</c:v>
                </c:pt>
                <c:pt idx="819">
                  <c:v>2556.8123860000001</c:v>
                </c:pt>
                <c:pt idx="820">
                  <c:v>2559.1694349999998</c:v>
                </c:pt>
                <c:pt idx="821">
                  <c:v>2561.5597229999998</c:v>
                </c:pt>
                <c:pt idx="822">
                  <c:v>2562.0310209999998</c:v>
                </c:pt>
                <c:pt idx="823">
                  <c:v>2564.4019929999999</c:v>
                </c:pt>
                <c:pt idx="824">
                  <c:v>2568.1395349999998</c:v>
                </c:pt>
                <c:pt idx="825">
                  <c:v>2568.74046</c:v>
                </c:pt>
                <c:pt idx="826">
                  <c:v>2571.5306049999999</c:v>
                </c:pt>
                <c:pt idx="827">
                  <c:v>2574.756046</c:v>
                </c:pt>
                <c:pt idx="828">
                  <c:v>2576.362126</c:v>
                </c:pt>
                <c:pt idx="829">
                  <c:v>2580.7094459999998</c:v>
                </c:pt>
                <c:pt idx="830">
                  <c:v>2585.1540409999998</c:v>
                </c:pt>
                <c:pt idx="831">
                  <c:v>2586.8272430000002</c:v>
                </c:pt>
                <c:pt idx="832">
                  <c:v>2590.7469190000002</c:v>
                </c:pt>
                <c:pt idx="833">
                  <c:v>2591.3122920000001</c:v>
                </c:pt>
                <c:pt idx="834">
                  <c:v>2595.0498339999999</c:v>
                </c:pt>
                <c:pt idx="835">
                  <c:v>2597.292359</c:v>
                </c:pt>
                <c:pt idx="836">
                  <c:v>2598.039867</c:v>
                </c:pt>
                <c:pt idx="837">
                  <c:v>2601.7774089999998</c:v>
                </c:pt>
                <c:pt idx="838">
                  <c:v>2603.2724250000001</c:v>
                </c:pt>
                <c:pt idx="839">
                  <c:v>2603.5724249999998</c:v>
                </c:pt>
                <c:pt idx="840">
                  <c:v>2604.5793410000001</c:v>
                </c:pt>
                <c:pt idx="841">
                  <c:v>2606.2624580000002</c:v>
                </c:pt>
                <c:pt idx="842">
                  <c:v>2607.7574749999999</c:v>
                </c:pt>
                <c:pt idx="843">
                  <c:v>2609.2524920000001</c:v>
                </c:pt>
                <c:pt idx="844">
                  <c:v>2611.6409870000002</c:v>
                </c:pt>
                <c:pt idx="845">
                  <c:v>2612.824055</c:v>
                </c:pt>
                <c:pt idx="846">
                  <c:v>2615.3533550000002</c:v>
                </c:pt>
                <c:pt idx="847">
                  <c:v>2619.8962710000001</c:v>
                </c:pt>
                <c:pt idx="848">
                  <c:v>2622.646577</c:v>
                </c:pt>
                <c:pt idx="849">
                  <c:v>2625.5651750000002</c:v>
                </c:pt>
                <c:pt idx="850">
                  <c:v>2627.5578369999998</c:v>
                </c:pt>
                <c:pt idx="851">
                  <c:v>2629.90121</c:v>
                </c:pt>
                <c:pt idx="852">
                  <c:v>2631.1258280000002</c:v>
                </c:pt>
                <c:pt idx="853">
                  <c:v>2635.4966890000001</c:v>
                </c:pt>
                <c:pt idx="854">
                  <c:v>2636.2251660000002</c:v>
                </c:pt>
                <c:pt idx="855">
                  <c:v>2639.380224</c:v>
                </c:pt>
                <c:pt idx="856">
                  <c:v>2641.3245029999998</c:v>
                </c:pt>
                <c:pt idx="857">
                  <c:v>2642.781457</c:v>
                </c:pt>
                <c:pt idx="858">
                  <c:v>2647.4769080000001</c:v>
                </c:pt>
                <c:pt idx="859">
                  <c:v>2654.0786450000001</c:v>
                </c:pt>
                <c:pt idx="860">
                  <c:v>2654.4370859999999</c:v>
                </c:pt>
                <c:pt idx="861">
                  <c:v>2656.6225169999998</c:v>
                </c:pt>
                <c:pt idx="862">
                  <c:v>2659.9623350000002</c:v>
                </c:pt>
                <c:pt idx="863">
                  <c:v>2660.5436490000002</c:v>
                </c:pt>
                <c:pt idx="864">
                  <c:v>2665.3642380000001</c:v>
                </c:pt>
                <c:pt idx="865">
                  <c:v>2668.2781460000001</c:v>
                </c:pt>
                <c:pt idx="866">
                  <c:v>2669.0066230000002</c:v>
                </c:pt>
                <c:pt idx="867">
                  <c:v>2670.3840300000002</c:v>
                </c:pt>
                <c:pt idx="868">
                  <c:v>2674.1059599999999</c:v>
                </c:pt>
                <c:pt idx="869">
                  <c:v>2674.834437</c:v>
                </c:pt>
                <c:pt idx="870">
                  <c:v>2676.2913910000002</c:v>
                </c:pt>
                <c:pt idx="871">
                  <c:v>2676.5913909999999</c:v>
                </c:pt>
                <c:pt idx="872">
                  <c:v>2678.68406</c:v>
                </c:pt>
                <c:pt idx="873">
                  <c:v>2680.6622520000001</c:v>
                </c:pt>
                <c:pt idx="874">
                  <c:v>2682.8476820000001</c:v>
                </c:pt>
                <c:pt idx="875">
                  <c:v>2685.033113</c:v>
                </c:pt>
                <c:pt idx="876">
                  <c:v>2689.4397210000002</c:v>
                </c:pt>
                <c:pt idx="877">
                  <c:v>2689.8344080000002</c:v>
                </c:pt>
                <c:pt idx="878">
                  <c:v>2692.386477</c:v>
                </c:pt>
                <c:pt idx="879">
                  <c:v>2693.7748339999998</c:v>
                </c:pt>
                <c:pt idx="880">
                  <c:v>2696.6887419999998</c:v>
                </c:pt>
                <c:pt idx="881">
                  <c:v>2697.4172189999999</c:v>
                </c:pt>
                <c:pt idx="882">
                  <c:v>2700.331126</c:v>
                </c:pt>
                <c:pt idx="883">
                  <c:v>2701.7880789999999</c:v>
                </c:pt>
                <c:pt idx="884">
                  <c:v>2704.7019869999999</c:v>
                </c:pt>
                <c:pt idx="885">
                  <c:v>2706.1589399999998</c:v>
                </c:pt>
                <c:pt idx="886">
                  <c:v>2708.3443710000001</c:v>
                </c:pt>
                <c:pt idx="887">
                  <c:v>2711.2260729999998</c:v>
                </c:pt>
                <c:pt idx="888">
                  <c:v>2717.6995160000001</c:v>
                </c:pt>
                <c:pt idx="889">
                  <c:v>2720</c:v>
                </c:pt>
                <c:pt idx="890">
                  <c:v>2725.099338</c:v>
                </c:pt>
                <c:pt idx="891">
                  <c:v>2729.4701989999999</c:v>
                </c:pt>
                <c:pt idx="892">
                  <c:v>2731.6556289999999</c:v>
                </c:pt>
                <c:pt idx="893">
                  <c:v>2733.8410600000002</c:v>
                </c:pt>
                <c:pt idx="894">
                  <c:v>2738.9403969999998</c:v>
                </c:pt>
                <c:pt idx="895">
                  <c:v>2742.5827810000001</c:v>
                </c:pt>
                <c:pt idx="896">
                  <c:v>2743.3112580000002</c:v>
                </c:pt>
                <c:pt idx="897">
                  <c:v>2744.7682119999999</c:v>
                </c:pt>
                <c:pt idx="898">
                  <c:v>2746.2251660000002</c:v>
                </c:pt>
                <c:pt idx="899">
                  <c:v>2747.6821190000001</c:v>
                </c:pt>
                <c:pt idx="900">
                  <c:v>2749.1390729999998</c:v>
                </c:pt>
                <c:pt idx="901">
                  <c:v>2751.3245029999998</c:v>
                </c:pt>
                <c:pt idx="902">
                  <c:v>2754.2585389999999</c:v>
                </c:pt>
                <c:pt idx="903">
                  <c:v>2757.880795</c:v>
                </c:pt>
                <c:pt idx="904">
                  <c:v>2759.3377479999999</c:v>
                </c:pt>
                <c:pt idx="905">
                  <c:v>2763.2728069999998</c:v>
                </c:pt>
                <c:pt idx="906">
                  <c:v>2766.6225169999998</c:v>
                </c:pt>
                <c:pt idx="907">
                  <c:v>2769.5364239999999</c:v>
                </c:pt>
                <c:pt idx="908">
                  <c:v>2772.450331</c:v>
                </c:pt>
                <c:pt idx="909">
                  <c:v>2775.3642380000001</c:v>
                </c:pt>
                <c:pt idx="910">
                  <c:v>2776.8211919999999</c:v>
                </c:pt>
                <c:pt idx="911">
                  <c:v>2781.1920530000002</c:v>
                </c:pt>
                <c:pt idx="912">
                  <c:v>2784.1059599999999</c:v>
                </c:pt>
                <c:pt idx="913">
                  <c:v>2786.3569010000001</c:v>
                </c:pt>
                <c:pt idx="914">
                  <c:v>2789.2052979999999</c:v>
                </c:pt>
                <c:pt idx="915">
                  <c:v>2792.8476820000001</c:v>
                </c:pt>
                <c:pt idx="916">
                  <c:v>2793.5761590000002</c:v>
                </c:pt>
                <c:pt idx="917">
                  <c:v>2797.9470200000001</c:v>
                </c:pt>
                <c:pt idx="918">
                  <c:v>2799.9799189999999</c:v>
                </c:pt>
                <c:pt idx="919">
                  <c:v>2802.8161719999998</c:v>
                </c:pt>
                <c:pt idx="920">
                  <c:v>2807.4172189999999</c:v>
                </c:pt>
                <c:pt idx="921">
                  <c:v>2808.9012240000002</c:v>
                </c:pt>
                <c:pt idx="922">
                  <c:v>2811.0596030000002</c:v>
                </c:pt>
                <c:pt idx="923">
                  <c:v>2813.2450330000001</c:v>
                </c:pt>
                <c:pt idx="924">
                  <c:v>2814.7019869999999</c:v>
                </c:pt>
                <c:pt idx="925">
                  <c:v>2816.3859859999998</c:v>
                </c:pt>
                <c:pt idx="926">
                  <c:v>2818.3443710000001</c:v>
                </c:pt>
                <c:pt idx="927">
                  <c:v>2819.8013249999999</c:v>
                </c:pt>
                <c:pt idx="928">
                  <c:v>2821.9867549999999</c:v>
                </c:pt>
                <c:pt idx="929">
                  <c:v>2826.6848989999999</c:v>
                </c:pt>
                <c:pt idx="930">
                  <c:v>2828.5430459999998</c:v>
                </c:pt>
                <c:pt idx="931">
                  <c:v>2831.4569540000002</c:v>
                </c:pt>
                <c:pt idx="932">
                  <c:v>2836.3197399999999</c:v>
                </c:pt>
                <c:pt idx="933">
                  <c:v>2840.1986750000001</c:v>
                </c:pt>
                <c:pt idx="934">
                  <c:v>2841.6556289999999</c:v>
                </c:pt>
                <c:pt idx="935">
                  <c:v>2843.8410600000002</c:v>
                </c:pt>
                <c:pt idx="936">
                  <c:v>2845.2980130000001</c:v>
                </c:pt>
                <c:pt idx="937">
                  <c:v>2853.5527689999999</c:v>
                </c:pt>
                <c:pt idx="938">
                  <c:v>2856.9536419999999</c:v>
                </c:pt>
                <c:pt idx="939">
                  <c:v>2859.8675499999999</c:v>
                </c:pt>
                <c:pt idx="940">
                  <c:v>2863.34746</c:v>
                </c:pt>
                <c:pt idx="941">
                  <c:v>2866.4238409999998</c:v>
                </c:pt>
                <c:pt idx="942">
                  <c:v>2870.7339959999999</c:v>
                </c:pt>
                <c:pt idx="943">
                  <c:v>2875.165563</c:v>
                </c:pt>
                <c:pt idx="944">
                  <c:v>2878.0794700000001</c:v>
                </c:pt>
                <c:pt idx="945">
                  <c:v>2880.686455</c:v>
                </c:pt>
                <c:pt idx="946">
                  <c:v>2886.0927150000002</c:v>
                </c:pt>
                <c:pt idx="947">
                  <c:v>2890.180132</c:v>
                </c:pt>
                <c:pt idx="948">
                  <c:v>2892.649007</c:v>
                </c:pt>
                <c:pt idx="949">
                  <c:v>2896.2913910000002</c:v>
                </c:pt>
                <c:pt idx="950">
                  <c:v>2900.9971839999998</c:v>
                </c:pt>
                <c:pt idx="951">
                  <c:v>2903.5761590000002</c:v>
                </c:pt>
                <c:pt idx="952">
                  <c:v>2905.9673790000002</c:v>
                </c:pt>
                <c:pt idx="953">
                  <c:v>2907.0085669999999</c:v>
                </c:pt>
                <c:pt idx="954">
                  <c:v>2915.3130620000002</c:v>
                </c:pt>
                <c:pt idx="955">
                  <c:v>2917.4172189999999</c:v>
                </c:pt>
                <c:pt idx="956">
                  <c:v>2919.6026489999999</c:v>
                </c:pt>
                <c:pt idx="957">
                  <c:v>2921.0596030000002</c:v>
                </c:pt>
                <c:pt idx="958">
                  <c:v>2922.516556</c:v>
                </c:pt>
                <c:pt idx="959">
                  <c:v>2923.8885690000002</c:v>
                </c:pt>
                <c:pt idx="960">
                  <c:v>2926.8874169999999</c:v>
                </c:pt>
                <c:pt idx="961">
                  <c:v>2929.1829080000002</c:v>
                </c:pt>
                <c:pt idx="962">
                  <c:v>2931.2582779999998</c:v>
                </c:pt>
                <c:pt idx="963">
                  <c:v>2933.4437090000001</c:v>
                </c:pt>
                <c:pt idx="964">
                  <c:v>2933.84042</c:v>
                </c:pt>
                <c:pt idx="965">
                  <c:v>2934.900662</c:v>
                </c:pt>
                <c:pt idx="966">
                  <c:v>2939.2715229999999</c:v>
                </c:pt>
                <c:pt idx="967">
                  <c:v>2940.7284770000001</c:v>
                </c:pt>
                <c:pt idx="968">
                  <c:v>2944.6568870000001</c:v>
                </c:pt>
                <c:pt idx="969">
                  <c:v>2948.0132450000001</c:v>
                </c:pt>
                <c:pt idx="970">
                  <c:v>2949.4701989999999</c:v>
                </c:pt>
                <c:pt idx="971">
                  <c:v>2953.231714</c:v>
                </c:pt>
                <c:pt idx="972">
                  <c:v>2956.7549669999999</c:v>
                </c:pt>
                <c:pt idx="973">
                  <c:v>2958.9403969999998</c:v>
                </c:pt>
                <c:pt idx="974">
                  <c:v>2962.7022619999998</c:v>
                </c:pt>
                <c:pt idx="975">
                  <c:v>2964.7682119999999</c:v>
                </c:pt>
                <c:pt idx="976">
                  <c:v>2967.6821190000001</c:v>
                </c:pt>
                <c:pt idx="977">
                  <c:v>2972.1662609999998</c:v>
                </c:pt>
                <c:pt idx="978">
                  <c:v>2974.966887</c:v>
                </c:pt>
                <c:pt idx="979">
                  <c:v>2976.4238409999998</c:v>
                </c:pt>
                <c:pt idx="980">
                  <c:v>2980.7102180000002</c:v>
                </c:pt>
                <c:pt idx="981">
                  <c:v>2985.165563</c:v>
                </c:pt>
                <c:pt idx="982">
                  <c:v>2988.4863799999998</c:v>
                </c:pt>
                <c:pt idx="983">
                  <c:v>2993.9072849999998</c:v>
                </c:pt>
                <c:pt idx="984">
                  <c:v>2996.8211919999999</c:v>
                </c:pt>
                <c:pt idx="985">
                  <c:v>3000.0278429999998</c:v>
                </c:pt>
                <c:pt idx="986">
                  <c:v>3000.4635760000001</c:v>
                </c:pt>
                <c:pt idx="987">
                  <c:v>3003.3774830000002</c:v>
                </c:pt>
                <c:pt idx="988">
                  <c:v>3007.6894090000001</c:v>
                </c:pt>
                <c:pt idx="989">
                  <c:v>3012.4425270000002</c:v>
                </c:pt>
                <c:pt idx="990">
                  <c:v>3014.3046359999998</c:v>
                </c:pt>
                <c:pt idx="991">
                  <c:v>3018.6754970000002</c:v>
                </c:pt>
                <c:pt idx="992">
                  <c:v>3022.2229630000002</c:v>
                </c:pt>
                <c:pt idx="993">
                  <c:v>3026.6887419999998</c:v>
                </c:pt>
                <c:pt idx="994">
                  <c:v>3029.6026489999999</c:v>
                </c:pt>
                <c:pt idx="995">
                  <c:v>3031.5045580000001</c:v>
                </c:pt>
                <c:pt idx="996">
                  <c:v>3032.516556</c:v>
                </c:pt>
                <c:pt idx="997">
                  <c:v>3034.7019869999999</c:v>
                </c:pt>
                <c:pt idx="998">
                  <c:v>3037.0391030000001</c:v>
                </c:pt>
                <c:pt idx="999">
                  <c:v>3040.5298010000001</c:v>
                </c:pt>
                <c:pt idx="1000">
                  <c:v>3041.55528</c:v>
                </c:pt>
                <c:pt idx="1001">
                  <c:v>3044.1721849999999</c:v>
                </c:pt>
                <c:pt idx="1002">
                  <c:v>3046.3576159999998</c:v>
                </c:pt>
                <c:pt idx="1003">
                  <c:v>3048.5430459999998</c:v>
                </c:pt>
                <c:pt idx="1004">
                  <c:v>3050.8689880000002</c:v>
                </c:pt>
                <c:pt idx="1005">
                  <c:v>3057.4402479999999</c:v>
                </c:pt>
                <c:pt idx="1006">
                  <c:v>3058.9138389999998</c:v>
                </c:pt>
                <c:pt idx="1007">
                  <c:v>3062.3978550000002</c:v>
                </c:pt>
                <c:pt idx="1008">
                  <c:v>3067.098485</c:v>
                </c:pt>
                <c:pt idx="1009">
                  <c:v>3074.7086840000002</c:v>
                </c:pt>
                <c:pt idx="1010">
                  <c:v>3077.2348390000002</c:v>
                </c:pt>
                <c:pt idx="1011">
                  <c:v>3083.1939379999999</c:v>
                </c:pt>
                <c:pt idx="1012">
                  <c:v>3084.6772139999998</c:v>
                </c:pt>
                <c:pt idx="1013">
                  <c:v>3090.3394549999998</c:v>
                </c:pt>
                <c:pt idx="1014">
                  <c:v>3093.8512860000001</c:v>
                </c:pt>
                <c:pt idx="1015">
                  <c:v>3098.3775620000001</c:v>
                </c:pt>
                <c:pt idx="1016">
                  <c:v>3100.1382159999998</c:v>
                </c:pt>
                <c:pt idx="1017">
                  <c:v>3107.7908109999998</c:v>
                </c:pt>
                <c:pt idx="1018">
                  <c:v>3111.7294529999999</c:v>
                </c:pt>
                <c:pt idx="1019">
                  <c:v>3119.0897239999999</c:v>
                </c:pt>
                <c:pt idx="1020">
                  <c:v>3123.5540529999998</c:v>
                </c:pt>
                <c:pt idx="1021">
                  <c:v>3129.3208719999998</c:v>
                </c:pt>
                <c:pt idx="1022">
                  <c:v>3132.4708949999999</c:v>
                </c:pt>
                <c:pt idx="1023">
                  <c:v>3140.329166</c:v>
                </c:pt>
                <c:pt idx="1024">
                  <c:v>3143.2019319999999</c:v>
                </c:pt>
                <c:pt idx="1025">
                  <c:v>3147.5446240000001</c:v>
                </c:pt>
                <c:pt idx="1026">
                  <c:v>3151.363018</c:v>
                </c:pt>
                <c:pt idx="1027">
                  <c:v>3153.6488899999999</c:v>
                </c:pt>
              </c:numCache>
              <c:extLst xmlns:c15="http://schemas.microsoft.com/office/drawing/2012/chart"/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B-3DA0-4663-BC23-1ABE8B1268A0}"/>
            </c:ext>
          </c:extLst>
        </c:ser>
        <c:ser>
          <c:idx val="12"/>
          <c:order val="12"/>
          <c:tx>
            <c:v>13 Car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  <a:lumOff val="20000"/>
                </a:schemeClr>
              </a:solidFill>
              <a:ln w="9525">
                <a:solidFill>
                  <a:schemeClr val="accent1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'13 Car'!$F$2:$F$910</c:f>
              <c:numCache>
                <c:formatCode>General</c:formatCode>
                <c:ptCount val="909"/>
                <c:pt idx="0">
                  <c:v>1.9553806782000001</c:v>
                </c:pt>
                <c:pt idx="1">
                  <c:v>1.9658925533</c:v>
                </c:pt>
                <c:pt idx="2">
                  <c:v>1.9991477728</c:v>
                </c:pt>
                <c:pt idx="3">
                  <c:v>1.9925974607000001</c:v>
                </c:pt>
                <c:pt idx="4">
                  <c:v>1.9877504109999999</c:v>
                </c:pt>
                <c:pt idx="5">
                  <c:v>1.9797968864</c:v>
                </c:pt>
                <c:pt idx="6">
                  <c:v>1.9845380783</c:v>
                </c:pt>
                <c:pt idx="7">
                  <c:v>1.9845197201</c:v>
                </c:pt>
                <c:pt idx="8">
                  <c:v>1.9941650629000001</c:v>
                </c:pt>
                <c:pt idx="9">
                  <c:v>1.9766070843000001</c:v>
                </c:pt>
                <c:pt idx="10">
                  <c:v>1.9876686335</c:v>
                </c:pt>
                <c:pt idx="11">
                  <c:v>1.9734723568000001</c:v>
                </c:pt>
                <c:pt idx="12">
                  <c:v>1.9781383276</c:v>
                </c:pt>
                <c:pt idx="13">
                  <c:v>1.9734519720000001</c:v>
                </c:pt>
                <c:pt idx="14">
                  <c:v>1.9844411611999999</c:v>
                </c:pt>
                <c:pt idx="15">
                  <c:v>1.9876264334</c:v>
                </c:pt>
                <c:pt idx="16">
                  <c:v>1.9642368555</c:v>
                </c:pt>
                <c:pt idx="17">
                  <c:v>1.989217639</c:v>
                </c:pt>
                <c:pt idx="18">
                  <c:v>1.9749664067999999</c:v>
                </c:pt>
                <c:pt idx="19">
                  <c:v>1.9892070292999999</c:v>
                </c:pt>
                <c:pt idx="20">
                  <c:v>1.9908097981999999</c:v>
                </c:pt>
                <c:pt idx="21">
                  <c:v>1.9859755039</c:v>
                </c:pt>
                <c:pt idx="22">
                  <c:v>1.9859623908999999</c:v>
                </c:pt>
                <c:pt idx="23">
                  <c:v>1.9956525564000001</c:v>
                </c:pt>
                <c:pt idx="24">
                  <c:v>1.9827612638000001</c:v>
                </c:pt>
                <c:pt idx="25">
                  <c:v>1.9923785924999999</c:v>
                </c:pt>
                <c:pt idx="26">
                  <c:v>1.9875288010000001</c:v>
                </c:pt>
                <c:pt idx="27">
                  <c:v>1.9923652410999999</c:v>
                </c:pt>
                <c:pt idx="28">
                  <c:v>1.9907326698000001</c:v>
                </c:pt>
                <c:pt idx="29">
                  <c:v>1.9972372055000001</c:v>
                </c:pt>
                <c:pt idx="30">
                  <c:v>1.9923279285</c:v>
                </c:pt>
                <c:pt idx="31">
                  <c:v>2.0156750679000002</c:v>
                </c:pt>
                <c:pt idx="32">
                  <c:v>1.9795354605</c:v>
                </c:pt>
                <c:pt idx="33">
                  <c:v>1.9906821251</c:v>
                </c:pt>
                <c:pt idx="34">
                  <c:v>1.9906715155000001</c:v>
                </c:pt>
                <c:pt idx="35">
                  <c:v>1.9794993401000001</c:v>
                </c:pt>
                <c:pt idx="36">
                  <c:v>1.9971642493999999</c:v>
                </c:pt>
                <c:pt idx="37">
                  <c:v>1.9826438426999999</c:v>
                </c:pt>
                <c:pt idx="38">
                  <c:v>1.9987926483</c:v>
                </c:pt>
                <c:pt idx="39">
                  <c:v>1.9874100685</c:v>
                </c:pt>
                <c:pt idx="40">
                  <c:v>1.9778883457000001</c:v>
                </c:pt>
                <c:pt idx="41">
                  <c:v>1.9594988822999999</c:v>
                </c:pt>
                <c:pt idx="42">
                  <c:v>1.9419047832</c:v>
                </c:pt>
                <c:pt idx="43">
                  <c:v>1.9594864845</c:v>
                </c:pt>
                <c:pt idx="44">
                  <c:v>1.9778650999</c:v>
                </c:pt>
                <c:pt idx="45">
                  <c:v>1.9305757284</c:v>
                </c:pt>
                <c:pt idx="46">
                  <c:v>1.9296481609</c:v>
                </c:pt>
                <c:pt idx="47">
                  <c:v>1.9639776945</c:v>
                </c:pt>
                <c:pt idx="48">
                  <c:v>2.0020275116000001</c:v>
                </c:pt>
                <c:pt idx="49">
                  <c:v>1.9905492066999999</c:v>
                </c:pt>
                <c:pt idx="50">
                  <c:v>1.9889185429</c:v>
                </c:pt>
                <c:pt idx="51">
                  <c:v>2.0003321171000001</c:v>
                </c:pt>
                <c:pt idx="52">
                  <c:v>2.0189270973000002</c:v>
                </c:pt>
                <c:pt idx="53">
                  <c:v>2.0311987399999998</c:v>
                </c:pt>
                <c:pt idx="54">
                  <c:v>2.0456688403999999</c:v>
                </c:pt>
                <c:pt idx="55">
                  <c:v>2.0644893646</c:v>
                </c:pt>
                <c:pt idx="56">
                  <c:v>2.0171535015000002</c:v>
                </c:pt>
                <c:pt idx="57">
                  <c:v>2.0103001594999999</c:v>
                </c:pt>
                <c:pt idx="58">
                  <c:v>2.0136818885999999</c:v>
                </c:pt>
                <c:pt idx="59">
                  <c:v>2.0085818768000001</c:v>
                </c:pt>
                <c:pt idx="60">
                  <c:v>2.0170881748</c:v>
                </c:pt>
                <c:pt idx="61">
                  <c:v>2.0205283165000001</c:v>
                </c:pt>
                <c:pt idx="62">
                  <c:v>2.0102360249000002</c:v>
                </c:pt>
                <c:pt idx="63">
                  <c:v>2.0170457363000001</c:v>
                </c:pt>
                <c:pt idx="64">
                  <c:v>1.9985108376</c:v>
                </c:pt>
                <c:pt idx="65">
                  <c:v>2.0204739571000001</c:v>
                </c:pt>
                <c:pt idx="66">
                  <c:v>2.0034584998999998</c:v>
                </c:pt>
                <c:pt idx="67">
                  <c:v>2.0067932605999999</c:v>
                </c:pt>
                <c:pt idx="68">
                  <c:v>2.0169835091000001</c:v>
                </c:pt>
                <c:pt idx="69">
                  <c:v>2.0118408203000002</c:v>
                </c:pt>
                <c:pt idx="70">
                  <c:v>2.0067548752</c:v>
                </c:pt>
                <c:pt idx="71">
                  <c:v>2.0221443176</c:v>
                </c:pt>
                <c:pt idx="72">
                  <c:v>2.0256259441000002</c:v>
                </c:pt>
                <c:pt idx="73">
                  <c:v>2.0291368960999998</c:v>
                </c:pt>
                <c:pt idx="74">
                  <c:v>2.0186285973000002</c:v>
                </c:pt>
                <c:pt idx="75">
                  <c:v>2.0291075705999999</c:v>
                </c:pt>
                <c:pt idx="76">
                  <c:v>2.0238182545000001</c:v>
                </c:pt>
                <c:pt idx="77">
                  <c:v>2.0238010882999999</c:v>
                </c:pt>
                <c:pt idx="78">
                  <c:v>2.0100326538000002</c:v>
                </c:pt>
                <c:pt idx="79">
                  <c:v>2.0185687541999999</c:v>
                </c:pt>
                <c:pt idx="80">
                  <c:v>2.0168278217000002</c:v>
                </c:pt>
                <c:pt idx="81">
                  <c:v>2.0703582763999999</c:v>
                </c:pt>
                <c:pt idx="82">
                  <c:v>2.0721065998000001</c:v>
                </c:pt>
                <c:pt idx="83">
                  <c:v>2.0529940128000002</c:v>
                </c:pt>
                <c:pt idx="84">
                  <c:v>2.0774471760000002</c:v>
                </c:pt>
                <c:pt idx="85">
                  <c:v>2.0650348663</c:v>
                </c:pt>
                <c:pt idx="86">
                  <c:v>2.0738470553999999</c:v>
                </c:pt>
                <c:pt idx="87">
                  <c:v>2.0667588710999998</c:v>
                </c:pt>
                <c:pt idx="88">
                  <c:v>2.0632376671000001</c:v>
                </c:pt>
                <c:pt idx="89">
                  <c:v>2.0809786319999999</c:v>
                </c:pt>
                <c:pt idx="90">
                  <c:v>2.0737738608999998</c:v>
                </c:pt>
                <c:pt idx="91">
                  <c:v>2.0495028496000001</c:v>
                </c:pt>
                <c:pt idx="92">
                  <c:v>2.0666751861999999</c:v>
                </c:pt>
                <c:pt idx="93">
                  <c:v>2.0719518661</c:v>
                </c:pt>
                <c:pt idx="94">
                  <c:v>2.0614080429000001</c:v>
                </c:pt>
                <c:pt idx="95">
                  <c:v>2.0736947059999999</c:v>
                </c:pt>
                <c:pt idx="96">
                  <c:v>2.0631089211</c:v>
                </c:pt>
                <c:pt idx="97">
                  <c:v>2.0736479759000002</c:v>
                </c:pt>
                <c:pt idx="98">
                  <c:v>2.0648138522999999</c:v>
                </c:pt>
                <c:pt idx="99">
                  <c:v>2.0736186503999998</c:v>
                </c:pt>
                <c:pt idx="100">
                  <c:v>2.0718204975000001</c:v>
                </c:pt>
                <c:pt idx="101">
                  <c:v>2.0595662593999999</c:v>
                </c:pt>
                <c:pt idx="102">
                  <c:v>2.0753595829</c:v>
                </c:pt>
                <c:pt idx="103">
                  <c:v>2.0664963722</c:v>
                </c:pt>
                <c:pt idx="104">
                  <c:v>2.0771279334999999</c:v>
                </c:pt>
                <c:pt idx="105">
                  <c:v>2.0682291985000001</c:v>
                </c:pt>
                <c:pt idx="106">
                  <c:v>2.0735278130000001</c:v>
                </c:pt>
                <c:pt idx="107">
                  <c:v>2.0682117939000002</c:v>
                </c:pt>
                <c:pt idx="108">
                  <c:v>2.0664446353999999</c:v>
                </c:pt>
                <c:pt idx="109">
                  <c:v>2.073492527</c:v>
                </c:pt>
                <c:pt idx="110">
                  <c:v>2.0646560192000001</c:v>
                </c:pt>
                <c:pt idx="111">
                  <c:v>2.0752418041</c:v>
                </c:pt>
                <c:pt idx="112">
                  <c:v>2.0681307316000002</c:v>
                </c:pt>
                <c:pt idx="113">
                  <c:v>2.0806033611000001</c:v>
                </c:pt>
                <c:pt idx="114">
                  <c:v>2.0733959675000002</c:v>
                </c:pt>
                <c:pt idx="115">
                  <c:v>2.0787494183000002</c:v>
                </c:pt>
                <c:pt idx="116">
                  <c:v>2.0662891865000002</c:v>
                </c:pt>
                <c:pt idx="117">
                  <c:v>2.0751299857999999</c:v>
                </c:pt>
                <c:pt idx="118">
                  <c:v>2.0680179596000001</c:v>
                </c:pt>
                <c:pt idx="119">
                  <c:v>2.0768916606999999</c:v>
                </c:pt>
                <c:pt idx="120">
                  <c:v>2.0697481631999999</c:v>
                </c:pt>
                <c:pt idx="121">
                  <c:v>2.0768504142999999</c:v>
                </c:pt>
                <c:pt idx="122">
                  <c:v>2.0524191855999998</c:v>
                </c:pt>
                <c:pt idx="123">
                  <c:v>2.0768296719000001</c:v>
                </c:pt>
                <c:pt idx="124">
                  <c:v>2.0592346191000002</c:v>
                </c:pt>
                <c:pt idx="125">
                  <c:v>2.0679225922</c:v>
                </c:pt>
                <c:pt idx="126">
                  <c:v>2.0749948025</c:v>
                </c:pt>
                <c:pt idx="127">
                  <c:v>2.0591948032</c:v>
                </c:pt>
                <c:pt idx="128">
                  <c:v>2.0803682804000001</c:v>
                </c:pt>
                <c:pt idx="129">
                  <c:v>2.0574500561</c:v>
                </c:pt>
                <c:pt idx="130">
                  <c:v>2.0696203709000001</c:v>
                </c:pt>
                <c:pt idx="131">
                  <c:v>2.0643374919999999</c:v>
                </c:pt>
                <c:pt idx="132">
                  <c:v>2.0785124302</c:v>
                </c:pt>
                <c:pt idx="133">
                  <c:v>2.0695855617999999</c:v>
                </c:pt>
                <c:pt idx="134">
                  <c:v>2.0766851902000001</c:v>
                </c:pt>
                <c:pt idx="135">
                  <c:v>2.0894117355000001</c:v>
                </c:pt>
                <c:pt idx="136">
                  <c:v>2.0766556263</c:v>
                </c:pt>
                <c:pt idx="137">
                  <c:v>2.0912413597000001</c:v>
                </c:pt>
                <c:pt idx="138">
                  <c:v>2.0730710029999999</c:v>
                </c:pt>
                <c:pt idx="139">
                  <c:v>2.0875322819000002</c:v>
                </c:pt>
                <c:pt idx="140">
                  <c:v>2.0968205928999999</c:v>
                </c:pt>
                <c:pt idx="141">
                  <c:v>2.1005845070000002</c:v>
                </c:pt>
                <c:pt idx="142">
                  <c:v>2.0730340480999998</c:v>
                </c:pt>
                <c:pt idx="143">
                  <c:v>2.0874969959</c:v>
                </c:pt>
                <c:pt idx="144">
                  <c:v>2.1005532742000002</c:v>
                </c:pt>
                <c:pt idx="145">
                  <c:v>2.0642063618000002</c:v>
                </c:pt>
                <c:pt idx="146">
                  <c:v>2.0487976074000001</c:v>
                </c:pt>
                <c:pt idx="147">
                  <c:v>2.0117678641999999</c:v>
                </c:pt>
                <c:pt idx="148">
                  <c:v>2.0765740871</c:v>
                </c:pt>
                <c:pt idx="149">
                  <c:v>2.0538644791</c:v>
                </c:pt>
                <c:pt idx="150">
                  <c:v>2.0967588424999999</c:v>
                </c:pt>
                <c:pt idx="151">
                  <c:v>2.0967435836999999</c:v>
                </c:pt>
                <c:pt idx="152">
                  <c:v>2.1023988723999998</c:v>
                </c:pt>
                <c:pt idx="153">
                  <c:v>2.0892672539000001</c:v>
                </c:pt>
                <c:pt idx="154">
                  <c:v>2.0967032908999998</c:v>
                </c:pt>
                <c:pt idx="155">
                  <c:v>2.0765120982999998</c:v>
                </c:pt>
                <c:pt idx="156">
                  <c:v>2.0892460345999999</c:v>
                </c:pt>
                <c:pt idx="157">
                  <c:v>2.1119608879</c:v>
                </c:pt>
                <c:pt idx="158">
                  <c:v>2.0855448245999999</c:v>
                </c:pt>
                <c:pt idx="159">
                  <c:v>2.0855267047999999</c:v>
                </c:pt>
                <c:pt idx="160">
                  <c:v>2.0873432158999998</c:v>
                </c:pt>
                <c:pt idx="161">
                  <c:v>2.0818419455999999</c:v>
                </c:pt>
                <c:pt idx="162">
                  <c:v>2.0891489982999998</c:v>
                </c:pt>
                <c:pt idx="163">
                  <c:v>2.0571210384</c:v>
                </c:pt>
                <c:pt idx="164">
                  <c:v>2.0965800285</c:v>
                </c:pt>
                <c:pt idx="165">
                  <c:v>2.0675191878999999</c:v>
                </c:pt>
                <c:pt idx="166">
                  <c:v>2.0965647697000001</c:v>
                </c:pt>
                <c:pt idx="167">
                  <c:v>2.0891065597999998</c:v>
                </c:pt>
                <c:pt idx="168">
                  <c:v>2.0928013325000001</c:v>
                </c:pt>
                <c:pt idx="169">
                  <c:v>2.0872464179999999</c:v>
                </c:pt>
                <c:pt idx="170">
                  <c:v>2.0817553997</c:v>
                </c:pt>
                <c:pt idx="171">
                  <c:v>2.0890641211999998</c:v>
                </c:pt>
                <c:pt idx="172">
                  <c:v>2.0965030193</c:v>
                </c:pt>
                <c:pt idx="173">
                  <c:v>2.0890460013999999</c:v>
                </c:pt>
                <c:pt idx="174">
                  <c:v>2.0871832371000001</c:v>
                </c:pt>
                <c:pt idx="175">
                  <c:v>2.0964598656</c:v>
                </c:pt>
                <c:pt idx="176">
                  <c:v>2.0927097796999998</c:v>
                </c:pt>
                <c:pt idx="177">
                  <c:v>2.0945560932</c:v>
                </c:pt>
                <c:pt idx="178">
                  <c:v>2.0964105128999999</c:v>
                </c:pt>
                <c:pt idx="179">
                  <c:v>2.1020615101</c:v>
                </c:pt>
                <c:pt idx="180">
                  <c:v>2.1020522117999998</c:v>
                </c:pt>
                <c:pt idx="181">
                  <c:v>2.1001334190000001</c:v>
                </c:pt>
                <c:pt idx="182">
                  <c:v>2.0963428020000001</c:v>
                </c:pt>
                <c:pt idx="183">
                  <c:v>2.1019897461000001</c:v>
                </c:pt>
                <c:pt idx="184">
                  <c:v>2.1115844250000002</c:v>
                </c:pt>
                <c:pt idx="185">
                  <c:v>2.1253912448999999</c:v>
                </c:pt>
                <c:pt idx="186">
                  <c:v>2.1000683308000001</c:v>
                </c:pt>
                <c:pt idx="187">
                  <c:v>2.0870141982999999</c:v>
                </c:pt>
                <c:pt idx="188">
                  <c:v>2.09816432</c:v>
                </c:pt>
                <c:pt idx="189">
                  <c:v>2.0833437443</c:v>
                </c:pt>
                <c:pt idx="190">
                  <c:v>2.0672481060000001</c:v>
                </c:pt>
                <c:pt idx="191">
                  <c:v>2.0517265796999999</c:v>
                </c:pt>
                <c:pt idx="192">
                  <c:v>2.0400340557000001</c:v>
                </c:pt>
                <c:pt idx="193">
                  <c:v>2.0222785473</c:v>
                </c:pt>
                <c:pt idx="194">
                  <c:v>2.0534093379999998</c:v>
                </c:pt>
                <c:pt idx="195">
                  <c:v>2.0302419662000002</c:v>
                </c:pt>
                <c:pt idx="196">
                  <c:v>2.0602519512000002</c:v>
                </c:pt>
                <c:pt idx="197">
                  <c:v>2.0851271152000002</c:v>
                </c:pt>
                <c:pt idx="198">
                  <c:v>2.1057195662999999</c:v>
                </c:pt>
                <c:pt idx="199">
                  <c:v>2.1193420886999998</c:v>
                </c:pt>
                <c:pt idx="200">
                  <c:v>2.1193289756999998</c:v>
                </c:pt>
                <c:pt idx="201">
                  <c:v>2.1076183318999999</c:v>
                </c:pt>
                <c:pt idx="202">
                  <c:v>2.0999813079999998</c:v>
                </c:pt>
                <c:pt idx="203">
                  <c:v>2.1333622931999998</c:v>
                </c:pt>
                <c:pt idx="204">
                  <c:v>2.0706946849999999</c:v>
                </c:pt>
                <c:pt idx="205">
                  <c:v>2.0924592018000001</c:v>
                </c:pt>
                <c:pt idx="206">
                  <c:v>2.1114599704999999</c:v>
                </c:pt>
                <c:pt idx="207">
                  <c:v>2.1018462180999999</c:v>
                </c:pt>
                <c:pt idx="208">
                  <c:v>2.1192770003999999</c:v>
                </c:pt>
                <c:pt idx="209">
                  <c:v>2.1018273829999998</c:v>
                </c:pt>
                <c:pt idx="210">
                  <c:v>2.0850429534999999</c:v>
                </c:pt>
                <c:pt idx="211">
                  <c:v>2.0850279331000001</c:v>
                </c:pt>
                <c:pt idx="212">
                  <c:v>2.0886883736000001</c:v>
                </c:pt>
                <c:pt idx="213">
                  <c:v>2.0850038527999999</c:v>
                </c:pt>
                <c:pt idx="214">
                  <c:v>2.0961024761</c:v>
                </c:pt>
                <c:pt idx="215">
                  <c:v>2.0998539924999999</c:v>
                </c:pt>
                <c:pt idx="216">
                  <c:v>2.0979447365000001</c:v>
                </c:pt>
                <c:pt idx="217">
                  <c:v>2.1036093235000002</c:v>
                </c:pt>
                <c:pt idx="218">
                  <c:v>2.1093571186000002</c:v>
                </c:pt>
                <c:pt idx="219">
                  <c:v>2.0885856152</c:v>
                </c:pt>
                <c:pt idx="220">
                  <c:v>2.1016776562000001</c:v>
                </c:pt>
                <c:pt idx="221">
                  <c:v>2.0959978104000001</c:v>
                </c:pt>
                <c:pt idx="222">
                  <c:v>2.0830566883000001</c:v>
                </c:pt>
                <c:pt idx="223">
                  <c:v>2.0959732532999999</c:v>
                </c:pt>
                <c:pt idx="224">
                  <c:v>2.1092905998</c:v>
                </c:pt>
                <c:pt idx="225">
                  <c:v>2.0959577559999998</c:v>
                </c:pt>
                <c:pt idx="226">
                  <c:v>2.1035122871</c:v>
                </c:pt>
                <c:pt idx="227">
                  <c:v>2.109262228</c:v>
                </c:pt>
                <c:pt idx="228">
                  <c:v>2.0959300994999999</c:v>
                </c:pt>
                <c:pt idx="229">
                  <c:v>2.0959146023000002</c:v>
                </c:pt>
                <c:pt idx="230">
                  <c:v>2.1072990894000001</c:v>
                </c:pt>
                <c:pt idx="231">
                  <c:v>2.1130955219000001</c:v>
                </c:pt>
                <c:pt idx="232">
                  <c:v>2.0921478270999998</c:v>
                </c:pt>
                <c:pt idx="233">
                  <c:v>2.1072645187000001</c:v>
                </c:pt>
                <c:pt idx="234">
                  <c:v>2.1034214496999999</c:v>
                </c:pt>
                <c:pt idx="235">
                  <c:v>2.1130445004</c:v>
                </c:pt>
                <c:pt idx="236">
                  <c:v>2.1248881816999998</c:v>
                </c:pt>
                <c:pt idx="237">
                  <c:v>2.1329538821999998</c:v>
                </c:pt>
                <c:pt idx="238">
                  <c:v>2.1208832264000002</c:v>
                </c:pt>
                <c:pt idx="239">
                  <c:v>2.1268610953999998</c:v>
                </c:pt>
                <c:pt idx="240">
                  <c:v>2.1188812256</c:v>
                </c:pt>
                <c:pt idx="241">
                  <c:v>2.1110489368000001</c:v>
                </c:pt>
                <c:pt idx="242">
                  <c:v>2.1110360622000002</c:v>
                </c:pt>
                <c:pt idx="243">
                  <c:v>2.1052412987000002</c:v>
                </c:pt>
                <c:pt idx="244">
                  <c:v>2.1052162647000001</c:v>
                </c:pt>
                <c:pt idx="245">
                  <c:v>2.0994999408999999</c:v>
                </c:pt>
                <c:pt idx="246">
                  <c:v>2.1051971911999998</c:v>
                </c:pt>
                <c:pt idx="247">
                  <c:v>2.1070938109999999</c:v>
                </c:pt>
                <c:pt idx="248">
                  <c:v>2.1032524109000001</c:v>
                </c:pt>
                <c:pt idx="249">
                  <c:v>2.1070592402999999</c:v>
                </c:pt>
                <c:pt idx="250">
                  <c:v>2.1109087466999998</c:v>
                </c:pt>
                <c:pt idx="251">
                  <c:v>2.1089479923000001</c:v>
                </c:pt>
                <c:pt idx="252">
                  <c:v>2.0974998474</c:v>
                </c:pt>
                <c:pt idx="253">
                  <c:v>2.1069929599999999</c:v>
                </c:pt>
                <c:pt idx="254">
                  <c:v>2.1108386517</c:v>
                </c:pt>
                <c:pt idx="255">
                  <c:v>2.1108226775999999</c:v>
                </c:pt>
                <c:pt idx="256">
                  <c:v>2.1127469539999999</c:v>
                </c:pt>
                <c:pt idx="257">
                  <c:v>2.1069202423000002</c:v>
                </c:pt>
                <c:pt idx="258">
                  <c:v>2.0992796421</c:v>
                </c:pt>
                <c:pt idx="259">
                  <c:v>2.1107559203999999</c:v>
                </c:pt>
                <c:pt idx="260">
                  <c:v>2.1126830578</c:v>
                </c:pt>
                <c:pt idx="261">
                  <c:v>2.0843977927999999</c:v>
                </c:pt>
                <c:pt idx="262">
                  <c:v>2.1325860023000001</c:v>
                </c:pt>
                <c:pt idx="263">
                  <c:v>2.1030302048</c:v>
                </c:pt>
                <c:pt idx="264">
                  <c:v>2.0862007140999999</c:v>
                </c:pt>
                <c:pt idx="265">
                  <c:v>2.0954594611999999</c:v>
                </c:pt>
                <c:pt idx="266">
                  <c:v>2.1512608528000001</c:v>
                </c:pt>
                <c:pt idx="267">
                  <c:v>2.1284818648999999</c:v>
                </c:pt>
                <c:pt idx="268">
                  <c:v>2.1010856628000001</c:v>
                </c:pt>
                <c:pt idx="269">
                  <c:v>2.0843319892999999</c:v>
                </c:pt>
                <c:pt idx="270">
                  <c:v>2.0935416222000001</c:v>
                </c:pt>
                <c:pt idx="271">
                  <c:v>2.0458912849000002</c:v>
                </c:pt>
                <c:pt idx="272">
                  <c:v>2.0664160252000001</c:v>
                </c:pt>
                <c:pt idx="273">
                  <c:v>2.0972619056999999</c:v>
                </c:pt>
                <c:pt idx="274">
                  <c:v>2.0594501494999999</c:v>
                </c:pt>
                <c:pt idx="275">
                  <c:v>2.0359654426999998</c:v>
                </c:pt>
                <c:pt idx="276">
                  <c:v>2.0594387053999998</c:v>
                </c:pt>
                <c:pt idx="277">
                  <c:v>2.0897738933999999</c:v>
                </c:pt>
                <c:pt idx="278">
                  <c:v>2.0734460353999999</c:v>
                </c:pt>
                <c:pt idx="279">
                  <c:v>2.1029019355999998</c:v>
                </c:pt>
                <c:pt idx="280">
                  <c:v>2.0611491203000001</c:v>
                </c:pt>
                <c:pt idx="281">
                  <c:v>2.0392150879000002</c:v>
                </c:pt>
                <c:pt idx="282">
                  <c:v>2.0183525085</c:v>
                </c:pt>
                <c:pt idx="283">
                  <c:v>1.9925414323999999</c:v>
                </c:pt>
                <c:pt idx="284">
                  <c:v>2.0806035994999998</c:v>
                </c:pt>
                <c:pt idx="285">
                  <c:v>2.0611348152</c:v>
                </c:pt>
                <c:pt idx="286">
                  <c:v>2.0458335875999998</c:v>
                </c:pt>
                <c:pt idx="287">
                  <c:v>2.1105585098000001</c:v>
                </c:pt>
                <c:pt idx="288">
                  <c:v>2.0842239857</c:v>
                </c:pt>
                <c:pt idx="289">
                  <c:v>2.0491733551000002</c:v>
                </c:pt>
                <c:pt idx="290">
                  <c:v>2.0214698315000001</c:v>
                </c:pt>
                <c:pt idx="291">
                  <c:v>2.0733993053000002</c:v>
                </c:pt>
                <c:pt idx="292">
                  <c:v>2.1105360984999999</c:v>
                </c:pt>
                <c:pt idx="293">
                  <c:v>2.0878655909999999</c:v>
                </c:pt>
                <c:pt idx="294">
                  <c:v>2.1047384738999999</c:v>
                </c:pt>
                <c:pt idx="295">
                  <c:v>2.0915348530000002</c:v>
                </c:pt>
                <c:pt idx="296">
                  <c:v>2.0645413398999999</c:v>
                </c:pt>
                <c:pt idx="297">
                  <c:v>2.0733408928000001</c:v>
                </c:pt>
                <c:pt idx="298">
                  <c:v>2.0896615982000002</c:v>
                </c:pt>
                <c:pt idx="299">
                  <c:v>2.0575971602999998</c:v>
                </c:pt>
                <c:pt idx="300">
                  <c:v>2.0374741554</c:v>
                </c:pt>
                <c:pt idx="301">
                  <c:v>2.0859627723999998</c:v>
                </c:pt>
                <c:pt idx="302">
                  <c:v>2.0952072143999998</c:v>
                </c:pt>
                <c:pt idx="303">
                  <c:v>2.0390908718</c:v>
                </c:pt>
                <c:pt idx="304">
                  <c:v>2.0768716335000001</c:v>
                </c:pt>
                <c:pt idx="305">
                  <c:v>2.1027457714</c:v>
                </c:pt>
                <c:pt idx="306">
                  <c:v>2.1241919993999998</c:v>
                </c:pt>
                <c:pt idx="307">
                  <c:v>2.0507321358000001</c:v>
                </c:pt>
                <c:pt idx="308">
                  <c:v>2.0822625160000001</c:v>
                </c:pt>
                <c:pt idx="309">
                  <c:v>2.1027176380000001</c:v>
                </c:pt>
                <c:pt idx="310">
                  <c:v>2.1103804111</c:v>
                </c:pt>
                <c:pt idx="311">
                  <c:v>2.0786166191</c:v>
                </c:pt>
                <c:pt idx="312">
                  <c:v>2.0951335430000002</c:v>
                </c:pt>
                <c:pt idx="313">
                  <c:v>2.1181750298000002</c:v>
                </c:pt>
                <c:pt idx="314">
                  <c:v>2.0951149463999998</c:v>
                </c:pt>
                <c:pt idx="315">
                  <c:v>2.0803866385999998</c:v>
                </c:pt>
                <c:pt idx="316">
                  <c:v>2.1161756515999999</c:v>
                </c:pt>
                <c:pt idx="317">
                  <c:v>2.1181232929</c:v>
                </c:pt>
                <c:pt idx="318">
                  <c:v>2.0969409943000001</c:v>
                </c:pt>
                <c:pt idx="319">
                  <c:v>2.0749514103000002</c:v>
                </c:pt>
                <c:pt idx="320">
                  <c:v>2.1280612946000002</c:v>
                </c:pt>
                <c:pt idx="321">
                  <c:v>2.126036644</c:v>
                </c:pt>
                <c:pt idx="322">
                  <c:v>2.0950322150999998</c:v>
                </c:pt>
                <c:pt idx="323">
                  <c:v>2.1121876240000002</c:v>
                </c:pt>
                <c:pt idx="324">
                  <c:v>2.1340999602999999</c:v>
                </c:pt>
                <c:pt idx="325">
                  <c:v>2.1160724163000002</c:v>
                </c:pt>
                <c:pt idx="326">
                  <c:v>2.1279850005999998</c:v>
                </c:pt>
                <c:pt idx="327">
                  <c:v>2.1180033684000001</c:v>
                </c:pt>
                <c:pt idx="328">
                  <c:v>2.134049654</c:v>
                </c:pt>
                <c:pt idx="329">
                  <c:v>2.1464688777999998</c:v>
                </c:pt>
                <c:pt idx="330">
                  <c:v>2.1336917877000001</c:v>
                </c:pt>
                <c:pt idx="331">
                  <c:v>2.1152982711999999</c:v>
                </c:pt>
                <c:pt idx="332">
                  <c:v>2.1315908432000001</c:v>
                </c:pt>
                <c:pt idx="333">
                  <c:v>2.1093206406</c:v>
                </c:pt>
                <c:pt idx="334">
                  <c:v>2.1192870140000002</c:v>
                </c:pt>
                <c:pt idx="335">
                  <c:v>2.103415966</c:v>
                </c:pt>
                <c:pt idx="336">
                  <c:v>2.0975992680000002</c:v>
                </c:pt>
                <c:pt idx="337">
                  <c:v>2.1092808246999999</c:v>
                </c:pt>
                <c:pt idx="338">
                  <c:v>2.1253499984999999</c:v>
                </c:pt>
                <c:pt idx="339">
                  <c:v>2.1315143108000001</c:v>
                </c:pt>
                <c:pt idx="340">
                  <c:v>2.0696511269000002</c:v>
                </c:pt>
                <c:pt idx="341">
                  <c:v>2.1172122954999999</c:v>
                </c:pt>
                <c:pt idx="342">
                  <c:v>2.1335728168000001</c:v>
                </c:pt>
                <c:pt idx="343">
                  <c:v>2.1131920814999998</c:v>
                </c:pt>
                <c:pt idx="344">
                  <c:v>2.1483883858000001</c:v>
                </c:pt>
                <c:pt idx="345">
                  <c:v>2.0805699825000001</c:v>
                </c:pt>
                <c:pt idx="346">
                  <c:v>2.1191887856</c:v>
                </c:pt>
                <c:pt idx="347">
                  <c:v>2.0994443892999999</c:v>
                </c:pt>
                <c:pt idx="348">
                  <c:v>2.1171617507999998</c:v>
                </c:pt>
                <c:pt idx="349">
                  <c:v>2.1293785571999999</c:v>
                </c:pt>
                <c:pt idx="350">
                  <c:v>2.1191616058</c:v>
                </c:pt>
                <c:pt idx="351">
                  <c:v>2.109171629</c:v>
                </c:pt>
                <c:pt idx="352">
                  <c:v>2.0936636924999998</c:v>
                </c:pt>
                <c:pt idx="353">
                  <c:v>2.0713787079000001</c:v>
                </c:pt>
                <c:pt idx="354">
                  <c:v>2.1032788754</c:v>
                </c:pt>
                <c:pt idx="355">
                  <c:v>2.1334784030999998</c:v>
                </c:pt>
                <c:pt idx="356">
                  <c:v>2.1091384888000002</c:v>
                </c:pt>
                <c:pt idx="357">
                  <c:v>2.0936284065000001</c:v>
                </c:pt>
                <c:pt idx="358">
                  <c:v>2.1170842647999999</c:v>
                </c:pt>
                <c:pt idx="359">
                  <c:v>2.1051938533999999</c:v>
                </c:pt>
                <c:pt idx="360">
                  <c:v>2.0860631465999999</c:v>
                </c:pt>
                <c:pt idx="361">
                  <c:v>2.1051807403999998</c:v>
                </c:pt>
                <c:pt idx="362">
                  <c:v>2.1292815208000002</c:v>
                </c:pt>
                <c:pt idx="363">
                  <c:v>2.1251578330999998</c:v>
                </c:pt>
                <c:pt idx="364">
                  <c:v>2.1333944798000002</c:v>
                </c:pt>
                <c:pt idx="365">
                  <c:v>2.1333806515</c:v>
                </c:pt>
                <c:pt idx="366">
                  <c:v>2.1251165866999999</c:v>
                </c:pt>
                <c:pt idx="367">
                  <c:v>2.1312775612000001</c:v>
                </c:pt>
                <c:pt idx="368">
                  <c:v>2.1271424294000001</c:v>
                </c:pt>
                <c:pt idx="369">
                  <c:v>2.1230385303000001</c:v>
                </c:pt>
                <c:pt idx="370">
                  <c:v>2.1169595717999998</c:v>
                </c:pt>
                <c:pt idx="371">
                  <c:v>2.1011803150000001</c:v>
                </c:pt>
                <c:pt idx="372">
                  <c:v>2.0934879780000002</c:v>
                </c:pt>
                <c:pt idx="373">
                  <c:v>2.0676052569999999</c:v>
                </c:pt>
                <c:pt idx="374">
                  <c:v>2.1070053576999999</c:v>
                </c:pt>
                <c:pt idx="375">
                  <c:v>2.0675933360999998</c:v>
                </c:pt>
                <c:pt idx="376">
                  <c:v>2.1069953442</c:v>
                </c:pt>
                <c:pt idx="377">
                  <c:v>2.1311976910000001</c:v>
                </c:pt>
                <c:pt idx="378">
                  <c:v>2.0934526920000001</c:v>
                </c:pt>
                <c:pt idx="379">
                  <c:v>2.0748176575000001</c:v>
                </c:pt>
                <c:pt idx="380">
                  <c:v>2.1050233840999999</c:v>
                </c:pt>
                <c:pt idx="381">
                  <c:v>2.0784690380000002</c:v>
                </c:pt>
                <c:pt idx="382">
                  <c:v>2.0991854667999998</c:v>
                </c:pt>
                <c:pt idx="383">
                  <c:v>2.1128847599</c:v>
                </c:pt>
                <c:pt idx="384">
                  <c:v>2.1010990142999999</c:v>
                </c:pt>
                <c:pt idx="385">
                  <c:v>2.1168651581</c:v>
                </c:pt>
                <c:pt idx="386">
                  <c:v>2.0839858054999998</c:v>
                </c:pt>
                <c:pt idx="387">
                  <c:v>2.0569016932999999</c:v>
                </c:pt>
                <c:pt idx="388">
                  <c:v>2.1188638210000001</c:v>
                </c:pt>
                <c:pt idx="389">
                  <c:v>2.0895950794</c:v>
                </c:pt>
                <c:pt idx="390">
                  <c:v>2.1069097519</c:v>
                </c:pt>
                <c:pt idx="391">
                  <c:v>2.0802443027000002</c:v>
                </c:pt>
                <c:pt idx="392">
                  <c:v>2.1049380302</c:v>
                </c:pt>
                <c:pt idx="393">
                  <c:v>2.1168079376</c:v>
                </c:pt>
                <c:pt idx="394">
                  <c:v>2.1248970032000001</c:v>
                </c:pt>
                <c:pt idx="395">
                  <c:v>2.1108000277999999</c:v>
                </c:pt>
                <c:pt idx="396">
                  <c:v>2.1187827587000001</c:v>
                </c:pt>
                <c:pt idx="397">
                  <c:v>2.0783395766999999</c:v>
                </c:pt>
                <c:pt idx="398">
                  <c:v>2.0971221924000001</c:v>
                </c:pt>
                <c:pt idx="399">
                  <c:v>2.1107568740999998</c:v>
                </c:pt>
                <c:pt idx="400">
                  <c:v>2.1330835818999998</c:v>
                </c:pt>
                <c:pt idx="401">
                  <c:v>2.1009526253000002</c:v>
                </c:pt>
                <c:pt idx="402">
                  <c:v>2.0746400355999999</c:v>
                </c:pt>
                <c:pt idx="403">
                  <c:v>2.0990042685999999</c:v>
                </c:pt>
                <c:pt idx="404">
                  <c:v>2.1167035102999998</c:v>
                </c:pt>
                <c:pt idx="405">
                  <c:v>2.1146879196000001</c:v>
                </c:pt>
                <c:pt idx="406">
                  <c:v>2.1028511524</c:v>
                </c:pt>
                <c:pt idx="407">
                  <c:v>2.1146709919000002</c:v>
                </c:pt>
                <c:pt idx="408">
                  <c:v>2.0932164192</c:v>
                </c:pt>
                <c:pt idx="409">
                  <c:v>2.1268012524</c:v>
                </c:pt>
                <c:pt idx="410">
                  <c:v>2.1106638908000002</c:v>
                </c:pt>
                <c:pt idx="411">
                  <c:v>2.1086752414999999</c:v>
                </c:pt>
                <c:pt idx="412">
                  <c:v>2.1206541060999999</c:v>
                </c:pt>
                <c:pt idx="413">
                  <c:v>2.1086554526999999</c:v>
                </c:pt>
                <c:pt idx="414">
                  <c:v>2.1185965537999998</c:v>
                </c:pt>
                <c:pt idx="415">
                  <c:v>2.0969548224999999</c:v>
                </c:pt>
                <c:pt idx="416">
                  <c:v>2.1066396236</c:v>
                </c:pt>
                <c:pt idx="417">
                  <c:v>2.1266944408000001</c:v>
                </c:pt>
                <c:pt idx="418">
                  <c:v>2.1412875651999999</c:v>
                </c:pt>
                <c:pt idx="419">
                  <c:v>2.1328740119999998</c:v>
                </c:pt>
                <c:pt idx="420">
                  <c:v>2.1287171841000001</c:v>
                </c:pt>
                <c:pt idx="421">
                  <c:v>2.0949790477999999</c:v>
                </c:pt>
                <c:pt idx="422">
                  <c:v>2.1391365528000001</c:v>
                </c:pt>
                <c:pt idx="423">
                  <c:v>2.1046299934000001</c:v>
                </c:pt>
                <c:pt idx="424">
                  <c:v>2.0988004208</c:v>
                </c:pt>
                <c:pt idx="425">
                  <c:v>2.0911524296000001</c:v>
                </c:pt>
                <c:pt idx="426">
                  <c:v>2.0780866146000001</c:v>
                </c:pt>
                <c:pt idx="427">
                  <c:v>2.1105010509</c:v>
                </c:pt>
                <c:pt idx="428">
                  <c:v>2.1328110695000002</c:v>
                </c:pt>
                <c:pt idx="429">
                  <c:v>2.1184682846</c:v>
                </c:pt>
                <c:pt idx="430">
                  <c:v>2.1026227473999999</c:v>
                </c:pt>
                <c:pt idx="431">
                  <c:v>2.1224956511999999</c:v>
                </c:pt>
                <c:pt idx="432">
                  <c:v>2.1104478836</c:v>
                </c:pt>
                <c:pt idx="433">
                  <c:v>2.1245164871000002</c:v>
                </c:pt>
                <c:pt idx="434">
                  <c:v>2.0780248642000001</c:v>
                </c:pt>
                <c:pt idx="435">
                  <c:v>2.1411488055999999</c:v>
                </c:pt>
                <c:pt idx="436">
                  <c:v>2.1164007187</c:v>
                </c:pt>
                <c:pt idx="437">
                  <c:v>2.1265292167999998</c:v>
                </c:pt>
                <c:pt idx="438">
                  <c:v>2.1006214618999999</c:v>
                </c:pt>
                <c:pt idx="439">
                  <c:v>2.0798356533</c:v>
                </c:pt>
                <c:pt idx="440">
                  <c:v>2.122427702</c:v>
                </c:pt>
                <c:pt idx="441">
                  <c:v>2.1285581589000002</c:v>
                </c:pt>
                <c:pt idx="442">
                  <c:v>2.1044824122999999</c:v>
                </c:pt>
                <c:pt idx="443">
                  <c:v>2.1306066512999999</c:v>
                </c:pt>
                <c:pt idx="444">
                  <c:v>2.0779540539000001</c:v>
                </c:pt>
                <c:pt idx="445">
                  <c:v>2.0948028563999999</c:v>
                </c:pt>
                <c:pt idx="446">
                  <c:v>2.1203448772</c:v>
                </c:pt>
                <c:pt idx="447">
                  <c:v>2.1024889945999998</c:v>
                </c:pt>
                <c:pt idx="448">
                  <c:v>2.0797612666999998</c:v>
                </c:pt>
                <c:pt idx="449">
                  <c:v>2.0599193573000001</c:v>
                </c:pt>
                <c:pt idx="450">
                  <c:v>2.1024661064000001</c:v>
                </c:pt>
                <c:pt idx="451">
                  <c:v>2.1083183288999998</c:v>
                </c:pt>
                <c:pt idx="452">
                  <c:v>2.0928301811000001</c:v>
                </c:pt>
                <c:pt idx="453">
                  <c:v>2.1284406185</c:v>
                </c:pt>
                <c:pt idx="454">
                  <c:v>2.1325669289000002</c:v>
                </c:pt>
                <c:pt idx="455">
                  <c:v>2.0852692127000001</c:v>
                </c:pt>
                <c:pt idx="456">
                  <c:v>2.0581014155999999</c:v>
                </c:pt>
                <c:pt idx="457">
                  <c:v>2.1243076323999999</c:v>
                </c:pt>
                <c:pt idx="458">
                  <c:v>2.0927824974</c:v>
                </c:pt>
                <c:pt idx="459">
                  <c:v>2.1242904663000002</c:v>
                </c:pt>
                <c:pt idx="460">
                  <c:v>2.1121976376</c:v>
                </c:pt>
                <c:pt idx="461">
                  <c:v>2.1325109004999998</c:v>
                </c:pt>
                <c:pt idx="462">
                  <c:v>2.1121809482999998</c:v>
                </c:pt>
                <c:pt idx="463">
                  <c:v>2.0633485317</c:v>
                </c:pt>
                <c:pt idx="464">
                  <c:v>2.0927441120000001</c:v>
                </c:pt>
                <c:pt idx="465">
                  <c:v>2.1366715430999998</c:v>
                </c:pt>
                <c:pt idx="466">
                  <c:v>2.1262848377000001</c:v>
                </c:pt>
                <c:pt idx="467">
                  <c:v>2.0946233272999999</c:v>
                </c:pt>
                <c:pt idx="468">
                  <c:v>2.1408572197</c:v>
                </c:pt>
                <c:pt idx="469">
                  <c:v>2.1242218018000001</c:v>
                </c:pt>
                <c:pt idx="470">
                  <c:v>2.1242115498</c:v>
                </c:pt>
                <c:pt idx="471">
                  <c:v>2.0984385014</c:v>
                </c:pt>
                <c:pt idx="472">
                  <c:v>2.1923918724</c:v>
                </c:pt>
                <c:pt idx="473">
                  <c:v>2.1022934914000002</c:v>
                </c:pt>
                <c:pt idx="474">
                  <c:v>2.0493073463</c:v>
                </c:pt>
                <c:pt idx="475">
                  <c:v>2.0052340031</c:v>
                </c:pt>
                <c:pt idx="476">
                  <c:v>2.0274972916</c:v>
                </c:pt>
                <c:pt idx="477">
                  <c:v>1.9945058822999999</c:v>
                </c:pt>
                <c:pt idx="478">
                  <c:v>2.1140749454000001</c:v>
                </c:pt>
                <c:pt idx="479">
                  <c:v>2.0926580429000001</c:v>
                </c:pt>
                <c:pt idx="480">
                  <c:v>2.0614924431000001</c:v>
                </c:pt>
                <c:pt idx="481">
                  <c:v>2.1407933235000001</c:v>
                </c:pt>
                <c:pt idx="482">
                  <c:v>2.0777013302</c:v>
                </c:pt>
                <c:pt idx="483">
                  <c:v>2.1221036911</c:v>
                </c:pt>
                <c:pt idx="484">
                  <c:v>2.0926356315999999</c:v>
                </c:pt>
                <c:pt idx="485">
                  <c:v>2.1180458069000001</c:v>
                </c:pt>
                <c:pt idx="486">
                  <c:v>2.0813615321999999</c:v>
                </c:pt>
                <c:pt idx="487">
                  <c:v>2.1471428870999998</c:v>
                </c:pt>
                <c:pt idx="488">
                  <c:v>2.1180322170000001</c:v>
                </c:pt>
                <c:pt idx="489">
                  <c:v>2.1241021156</c:v>
                </c:pt>
                <c:pt idx="490">
                  <c:v>2.1492784022999998</c:v>
                </c:pt>
                <c:pt idx="491">
                  <c:v>2.1080539226999999</c:v>
                </c:pt>
                <c:pt idx="492">
                  <c:v>2.0906856060000001</c:v>
                </c:pt>
                <c:pt idx="493">
                  <c:v>2.1407079697000002</c:v>
                </c:pt>
                <c:pt idx="494">
                  <c:v>2.1302280426000002</c:v>
                </c:pt>
                <c:pt idx="495">
                  <c:v>2.1406795979000002</c:v>
                </c:pt>
                <c:pt idx="496">
                  <c:v>2.1080210208999999</c:v>
                </c:pt>
                <c:pt idx="497">
                  <c:v>2.0812962055000002</c:v>
                </c:pt>
                <c:pt idx="498">
                  <c:v>2.1139442920999998</c:v>
                </c:pt>
                <c:pt idx="499">
                  <c:v>2.1406369209</c:v>
                </c:pt>
                <c:pt idx="500">
                  <c:v>2.1099469661999999</c:v>
                </c:pt>
                <c:pt idx="501">
                  <c:v>2.1322319508000001</c:v>
                </c:pt>
                <c:pt idx="502">
                  <c:v>2.0720868111000001</c:v>
                </c:pt>
                <c:pt idx="503">
                  <c:v>2.1491589545999998</c:v>
                </c:pt>
                <c:pt idx="504">
                  <c:v>2.1099269390000002</c:v>
                </c:pt>
                <c:pt idx="505">
                  <c:v>2.1513075828999999</c:v>
                </c:pt>
                <c:pt idx="506">
                  <c:v>2.1199038029000001</c:v>
                </c:pt>
                <c:pt idx="507">
                  <c:v>2.0886840819999999</c:v>
                </c:pt>
                <c:pt idx="508">
                  <c:v>2.1198902130000001</c:v>
                </c:pt>
                <c:pt idx="509">
                  <c:v>2.1405658721999998</c:v>
                </c:pt>
                <c:pt idx="510">
                  <c:v>2.1198699473999998</c:v>
                </c:pt>
                <c:pt idx="511">
                  <c:v>2.0924413203999999</c:v>
                </c:pt>
                <c:pt idx="512">
                  <c:v>2.0756692885999999</c:v>
                </c:pt>
                <c:pt idx="513">
                  <c:v>2.1078922749000002</c:v>
                </c:pt>
                <c:pt idx="514">
                  <c:v>2.1259582042999998</c:v>
                </c:pt>
                <c:pt idx="515">
                  <c:v>2.1239001751000002</c:v>
                </c:pt>
                <c:pt idx="516">
                  <c:v>2.1405091286000002</c:v>
                </c:pt>
                <c:pt idx="517">
                  <c:v>2.1178092956999999</c:v>
                </c:pt>
                <c:pt idx="518">
                  <c:v>2.0981218815</c:v>
                </c:pt>
                <c:pt idx="519">
                  <c:v>2.0756142138999998</c:v>
                </c:pt>
                <c:pt idx="520">
                  <c:v>2.049033165</c:v>
                </c:pt>
                <c:pt idx="521">
                  <c:v>2.1197986602999999</c:v>
                </c:pt>
                <c:pt idx="522">
                  <c:v>2.1019740105000002</c:v>
                </c:pt>
                <c:pt idx="523">
                  <c:v>2.1490213870999999</c:v>
                </c:pt>
                <c:pt idx="524">
                  <c:v>2.1238420009999999</c:v>
                </c:pt>
                <c:pt idx="525">
                  <c:v>2.1000113486999998</c:v>
                </c:pt>
                <c:pt idx="526">
                  <c:v>2.0701353550000001</c:v>
                </c:pt>
                <c:pt idx="527">
                  <c:v>2.1383333206000001</c:v>
                </c:pt>
                <c:pt idx="528">
                  <c:v>2.1157314776999998</c:v>
                </c:pt>
                <c:pt idx="529">
                  <c:v>2.13621068</c:v>
                </c:pt>
                <c:pt idx="530">
                  <c:v>2.1019220351999999</c:v>
                </c:pt>
                <c:pt idx="531">
                  <c:v>2.0923011303000001</c:v>
                </c:pt>
                <c:pt idx="532">
                  <c:v>2.1237633227999999</c:v>
                </c:pt>
                <c:pt idx="533">
                  <c:v>2.1237494946000002</c:v>
                </c:pt>
                <c:pt idx="534">
                  <c:v>2.1257760525</c:v>
                </c:pt>
                <c:pt idx="535">
                  <c:v>2.1340277195000001</c:v>
                </c:pt>
                <c:pt idx="536">
                  <c:v>2.1156275272</c:v>
                </c:pt>
                <c:pt idx="537">
                  <c:v>2.1116313934000002</c:v>
                </c:pt>
                <c:pt idx="538">
                  <c:v>2.1236879825999999</c:v>
                </c:pt>
                <c:pt idx="539">
                  <c:v>2.1381778717</c:v>
                </c:pt>
                <c:pt idx="540">
                  <c:v>2.1056828499</c:v>
                </c:pt>
                <c:pt idx="541">
                  <c:v>2.1597132683</c:v>
                </c:pt>
                <c:pt idx="542">
                  <c:v>2.1076216697999999</c:v>
                </c:pt>
                <c:pt idx="543">
                  <c:v>2.1444940567000002</c:v>
                </c:pt>
                <c:pt idx="544">
                  <c:v>2.1215825080999999</c:v>
                </c:pt>
                <c:pt idx="545">
                  <c:v>2.1381108760999998</c:v>
                </c:pt>
                <c:pt idx="546">
                  <c:v>2.1552689075</c:v>
                </c:pt>
                <c:pt idx="547">
                  <c:v>2.1318101882999998</c:v>
                </c:pt>
                <c:pt idx="548">
                  <c:v>2.1134960651000001</c:v>
                </c:pt>
                <c:pt idx="549">
                  <c:v>2.1256110667999999</c:v>
                </c:pt>
                <c:pt idx="550">
                  <c:v>2.1662993430999999</c:v>
                </c:pt>
                <c:pt idx="551">
                  <c:v>2.1422777175999999</c:v>
                </c:pt>
                <c:pt idx="552">
                  <c:v>2.1730511189000001</c:v>
                </c:pt>
                <c:pt idx="553">
                  <c:v>2.1215007305000002</c:v>
                </c:pt>
                <c:pt idx="554">
                  <c:v>2.0958807467999998</c:v>
                </c:pt>
                <c:pt idx="555">
                  <c:v>2.1486740111999998</c:v>
                </c:pt>
                <c:pt idx="556">
                  <c:v>2.1338143348999998</c:v>
                </c:pt>
                <c:pt idx="557">
                  <c:v>2.1617751122</c:v>
                </c:pt>
                <c:pt idx="558">
                  <c:v>2.1486377715999998</c:v>
                </c:pt>
                <c:pt idx="559">
                  <c:v>2.0958356857</c:v>
                </c:pt>
                <c:pt idx="560">
                  <c:v>2.1400830746000001</c:v>
                </c:pt>
                <c:pt idx="561">
                  <c:v>2.1337687969000001</c:v>
                </c:pt>
                <c:pt idx="562">
                  <c:v>2.0716032981999999</c:v>
                </c:pt>
                <c:pt idx="563">
                  <c:v>2.0204420089999999</c:v>
                </c:pt>
                <c:pt idx="564">
                  <c:v>2.1821303367999998</c:v>
                </c:pt>
                <c:pt idx="565">
                  <c:v>2.1295897960999999</c:v>
                </c:pt>
                <c:pt idx="566">
                  <c:v>2.1729176043999998</c:v>
                </c:pt>
                <c:pt idx="567">
                  <c:v>2.1074039936000002</c:v>
                </c:pt>
                <c:pt idx="568">
                  <c:v>2.1661264895999999</c:v>
                </c:pt>
                <c:pt idx="569">
                  <c:v>2.1550450324999999</c:v>
                </c:pt>
                <c:pt idx="570">
                  <c:v>2.1153171062</c:v>
                </c:pt>
                <c:pt idx="571">
                  <c:v>2.1337008476000001</c:v>
                </c:pt>
                <c:pt idx="572">
                  <c:v>2.1528730392000002</c:v>
                </c:pt>
                <c:pt idx="573">
                  <c:v>2.1316347121999999</c:v>
                </c:pt>
                <c:pt idx="574">
                  <c:v>2.1400210856999999</c:v>
                </c:pt>
                <c:pt idx="575">
                  <c:v>2.1275169849000002</c:v>
                </c:pt>
                <c:pt idx="576">
                  <c:v>2.1074192524000002</c:v>
                </c:pt>
                <c:pt idx="577">
                  <c:v>2.1421585083000001</c:v>
                </c:pt>
                <c:pt idx="578">
                  <c:v>2.0826053618999998</c:v>
                </c:pt>
                <c:pt idx="579">
                  <c:v>2.1275446415000001</c:v>
                </c:pt>
                <c:pt idx="580">
                  <c:v>2.1617286204999999</c:v>
                </c:pt>
                <c:pt idx="581">
                  <c:v>2.1573271750999998</c:v>
                </c:pt>
                <c:pt idx="582">
                  <c:v>2.1507971286999998</c:v>
                </c:pt>
                <c:pt idx="583">
                  <c:v>2.1194350718999999</c:v>
                </c:pt>
                <c:pt idx="584">
                  <c:v>2.1662299633000002</c:v>
                </c:pt>
                <c:pt idx="585">
                  <c:v>2.0996994972</c:v>
                </c:pt>
                <c:pt idx="586">
                  <c:v>2.1235091686000001</c:v>
                </c:pt>
                <c:pt idx="587">
                  <c:v>2.1443710327000001</c:v>
                </c:pt>
                <c:pt idx="588">
                  <c:v>2.1296753882999999</c:v>
                </c:pt>
                <c:pt idx="589">
                  <c:v>2.1486761570000001</c:v>
                </c:pt>
                <c:pt idx="590">
                  <c:v>2.1296927928999998</c:v>
                </c:pt>
                <c:pt idx="591">
                  <c:v>2.1486945151999999</c:v>
                </c:pt>
                <c:pt idx="592">
                  <c:v>2.1297101974000001</c:v>
                </c:pt>
                <c:pt idx="593">
                  <c:v>2.1401741505</c:v>
                </c:pt>
                <c:pt idx="594">
                  <c:v>2.1115074157999998</c:v>
                </c:pt>
                <c:pt idx="595">
                  <c:v>2.1444392203999998</c:v>
                </c:pt>
                <c:pt idx="596">
                  <c:v>2.1618633269999998</c:v>
                </c:pt>
                <c:pt idx="597">
                  <c:v>2.1175184250000001</c:v>
                </c:pt>
                <c:pt idx="598">
                  <c:v>2.1360023022000001</c:v>
                </c:pt>
                <c:pt idx="599">
                  <c:v>2.1215817927999998</c:v>
                </c:pt>
                <c:pt idx="600">
                  <c:v>2.1575012206999999</c:v>
                </c:pt>
                <c:pt idx="601">
                  <c:v>2.1708984375</c:v>
                </c:pt>
                <c:pt idx="602">
                  <c:v>2.0979182719999998</c:v>
                </c:pt>
                <c:pt idx="603">
                  <c:v>2.1402809619999998</c:v>
                </c:pt>
                <c:pt idx="604">
                  <c:v>2.1641860008</c:v>
                </c:pt>
                <c:pt idx="605">
                  <c:v>2.1619753838000002</c:v>
                </c:pt>
                <c:pt idx="606">
                  <c:v>2.1096482277000002</c:v>
                </c:pt>
                <c:pt idx="607">
                  <c:v>2.1403167247999999</c:v>
                </c:pt>
                <c:pt idx="608">
                  <c:v>2.1642234325</c:v>
                </c:pt>
                <c:pt idx="609">
                  <c:v>2.142469883</c:v>
                </c:pt>
                <c:pt idx="610">
                  <c:v>2.1018600464000001</c:v>
                </c:pt>
                <c:pt idx="611">
                  <c:v>2.1598238945000001</c:v>
                </c:pt>
                <c:pt idx="612">
                  <c:v>2.1554443835999999</c:v>
                </c:pt>
                <c:pt idx="613">
                  <c:v>2.1382870673999999</c:v>
                </c:pt>
                <c:pt idx="614">
                  <c:v>2.1554739475</c:v>
                </c:pt>
                <c:pt idx="615">
                  <c:v>2.1258516312000002</c:v>
                </c:pt>
                <c:pt idx="616">
                  <c:v>2.1599020958000001</c:v>
                </c:pt>
                <c:pt idx="617">
                  <c:v>2.1341431141</c:v>
                </c:pt>
                <c:pt idx="618">
                  <c:v>2.1511728764</c:v>
                </c:pt>
                <c:pt idx="619">
                  <c:v>2.1300060748999998</c:v>
                </c:pt>
                <c:pt idx="620">
                  <c:v>2.1599466801</c:v>
                </c:pt>
                <c:pt idx="621">
                  <c:v>2.1666414737999999</c:v>
                </c:pt>
                <c:pt idx="622">
                  <c:v>2.1533970832999998</c:v>
                </c:pt>
                <c:pt idx="623">
                  <c:v>2.1342170237999998</c:v>
                </c:pt>
                <c:pt idx="624">
                  <c:v>2.1447880268000001</c:v>
                </c:pt>
                <c:pt idx="625">
                  <c:v>2.1600172519999998</c:v>
                </c:pt>
                <c:pt idx="626">
                  <c:v>2.1300964355000001</c:v>
                </c:pt>
                <c:pt idx="627">
                  <c:v>2.1556360722000001</c:v>
                </c:pt>
                <c:pt idx="628">
                  <c:v>2.1280503273</c:v>
                </c:pt>
                <c:pt idx="629">
                  <c:v>2.1645090580000002</c:v>
                </c:pt>
                <c:pt idx="630">
                  <c:v>2.1513223647999999</c:v>
                </c:pt>
                <c:pt idx="631">
                  <c:v>2.1322290897</c:v>
                </c:pt>
                <c:pt idx="632">
                  <c:v>2.1690306663999999</c:v>
                </c:pt>
                <c:pt idx="633">
                  <c:v>2.1427705287999999</c:v>
                </c:pt>
                <c:pt idx="634">
                  <c:v>2.1492173671999999</c:v>
                </c:pt>
                <c:pt idx="635">
                  <c:v>2.1668379306999999</c:v>
                </c:pt>
                <c:pt idx="636">
                  <c:v>2.1946115493999998</c:v>
                </c:pt>
                <c:pt idx="637">
                  <c:v>2.1579787731</c:v>
                </c:pt>
                <c:pt idx="638">
                  <c:v>2.1624279022000001</c:v>
                </c:pt>
                <c:pt idx="639">
                  <c:v>2.1493010521000002</c:v>
                </c:pt>
                <c:pt idx="640">
                  <c:v>2.1759967804000002</c:v>
                </c:pt>
                <c:pt idx="641">
                  <c:v>2.1536722183000001</c:v>
                </c:pt>
                <c:pt idx="642">
                  <c:v>2.1624877453</c:v>
                </c:pt>
                <c:pt idx="643">
                  <c:v>2.1472051144000002</c:v>
                </c:pt>
                <c:pt idx="644">
                  <c:v>2.1515414714999999</c:v>
                </c:pt>
                <c:pt idx="645">
                  <c:v>2.1408369541000001</c:v>
                </c:pt>
                <c:pt idx="646">
                  <c:v>2.1408512592000002</c:v>
                </c:pt>
                <c:pt idx="647">
                  <c:v>2.1515743731999999</c:v>
                </c:pt>
                <c:pt idx="648">
                  <c:v>2.1761045455999999</c:v>
                </c:pt>
                <c:pt idx="649">
                  <c:v>2.1161599159</c:v>
                </c:pt>
                <c:pt idx="650">
                  <c:v>2.1715812683000002</c:v>
                </c:pt>
                <c:pt idx="651">
                  <c:v>2.1366872787000002</c:v>
                </c:pt>
                <c:pt idx="652">
                  <c:v>2.1670911311999999</c:v>
                </c:pt>
                <c:pt idx="653">
                  <c:v>2.1082704067</c:v>
                </c:pt>
                <c:pt idx="654">
                  <c:v>2.1648812294000002</c:v>
                </c:pt>
                <c:pt idx="655">
                  <c:v>2.1671364306999998</c:v>
                </c:pt>
                <c:pt idx="656">
                  <c:v>2.1516911983</c:v>
                </c:pt>
                <c:pt idx="657">
                  <c:v>2.1671667099</c:v>
                </c:pt>
                <c:pt idx="658">
                  <c:v>2.1582865715000001</c:v>
                </c:pt>
                <c:pt idx="659">
                  <c:v>2.1431431769999998</c:v>
                </c:pt>
                <c:pt idx="660">
                  <c:v>2.1649754046999998</c:v>
                </c:pt>
                <c:pt idx="661">
                  <c:v>2.1410367489</c:v>
                </c:pt>
                <c:pt idx="662">
                  <c:v>2.1650054454999998</c:v>
                </c:pt>
                <c:pt idx="663">
                  <c:v>2.1326735019999998</c:v>
                </c:pt>
                <c:pt idx="664">
                  <c:v>2.1561670302999998</c:v>
                </c:pt>
                <c:pt idx="665">
                  <c:v>2.1672837733999999</c:v>
                </c:pt>
                <c:pt idx="666">
                  <c:v>2.1411116123</c:v>
                </c:pt>
                <c:pt idx="667">
                  <c:v>2.1143784523</c:v>
                </c:pt>
                <c:pt idx="668">
                  <c:v>2.1584162712000001</c:v>
                </c:pt>
                <c:pt idx="669">
                  <c:v>2.1718409060999999</c:v>
                </c:pt>
                <c:pt idx="670">
                  <c:v>2.1518776417000001</c:v>
                </c:pt>
                <c:pt idx="671">
                  <c:v>2.1327574252999999</c:v>
                </c:pt>
                <c:pt idx="672">
                  <c:v>2.1606652736999998</c:v>
                </c:pt>
                <c:pt idx="673">
                  <c:v>2.1454470157999999</c:v>
                </c:pt>
                <c:pt idx="674">
                  <c:v>2.1519215106999998</c:v>
                </c:pt>
                <c:pt idx="675">
                  <c:v>2.1266040801999999</c:v>
                </c:pt>
                <c:pt idx="676">
                  <c:v>2.1629295349</c:v>
                </c:pt>
                <c:pt idx="677">
                  <c:v>2.1245703696999998</c:v>
                </c:pt>
                <c:pt idx="678">
                  <c:v>2.1476321220000001</c:v>
                </c:pt>
                <c:pt idx="679">
                  <c:v>2.1629557610000001</c:v>
                </c:pt>
                <c:pt idx="680">
                  <c:v>2.1455118656000001</c:v>
                </c:pt>
                <c:pt idx="681">
                  <c:v>2.1370406151000001</c:v>
                </c:pt>
                <c:pt idx="682">
                  <c:v>2.1476757526000001</c:v>
                </c:pt>
                <c:pt idx="683">
                  <c:v>2.1349625586999998</c:v>
                </c:pt>
                <c:pt idx="684">
                  <c:v>2.154197216</c:v>
                </c:pt>
                <c:pt idx="685">
                  <c:v>2.1349837780000001</c:v>
                </c:pt>
                <c:pt idx="686">
                  <c:v>2.1498718262000001</c:v>
                </c:pt>
                <c:pt idx="687">
                  <c:v>2.1586165427999999</c:v>
                </c:pt>
                <c:pt idx="688">
                  <c:v>2.1697828769999998</c:v>
                </c:pt>
                <c:pt idx="689">
                  <c:v>2.1835486889000002</c:v>
                </c:pt>
                <c:pt idx="690">
                  <c:v>2.1630756855</c:v>
                </c:pt>
                <c:pt idx="691">
                  <c:v>2.1766562461999999</c:v>
                </c:pt>
                <c:pt idx="692">
                  <c:v>2.1698551178000001</c:v>
                </c:pt>
                <c:pt idx="693">
                  <c:v>2.1499736308999999</c:v>
                </c:pt>
                <c:pt idx="694">
                  <c:v>2.1698780059999998</c:v>
                </c:pt>
                <c:pt idx="695">
                  <c:v>2.1499991416999999</c:v>
                </c:pt>
                <c:pt idx="696">
                  <c:v>2.1767296791000001</c:v>
                </c:pt>
                <c:pt idx="697">
                  <c:v>2.1587574481999998</c:v>
                </c:pt>
                <c:pt idx="698">
                  <c:v>2.1309885979000001</c:v>
                </c:pt>
                <c:pt idx="699">
                  <c:v>2.1676926612999998</c:v>
                </c:pt>
                <c:pt idx="700">
                  <c:v>2.1436202525999999</c:v>
                </c:pt>
                <c:pt idx="701">
                  <c:v>2.1544213294999999</c:v>
                </c:pt>
                <c:pt idx="702">
                  <c:v>2.1654798985000001</c:v>
                </c:pt>
                <c:pt idx="703">
                  <c:v>2.1610455513</c:v>
                </c:pt>
                <c:pt idx="704">
                  <c:v>2.1352162361000002</c:v>
                </c:pt>
                <c:pt idx="705">
                  <c:v>2.1544802188999999</c:v>
                </c:pt>
                <c:pt idx="706">
                  <c:v>2.1331639290000002</c:v>
                </c:pt>
                <c:pt idx="707">
                  <c:v>2.1458470821</c:v>
                </c:pt>
                <c:pt idx="708">
                  <c:v>2.1611278057000001</c:v>
                </c:pt>
                <c:pt idx="709">
                  <c:v>2.1088974476</c:v>
                </c:pt>
                <c:pt idx="710">
                  <c:v>2.1545536518000001</c:v>
                </c:pt>
                <c:pt idx="711">
                  <c:v>2.1589615344999999</c:v>
                </c:pt>
                <c:pt idx="712">
                  <c:v>2.1769690514</c:v>
                </c:pt>
                <c:pt idx="713">
                  <c:v>2.1502468586000001</c:v>
                </c:pt>
                <c:pt idx="714">
                  <c:v>2.1612024307</c:v>
                </c:pt>
                <c:pt idx="715">
                  <c:v>2.1395761967000002</c:v>
                </c:pt>
                <c:pt idx="716">
                  <c:v>2.1568169594</c:v>
                </c:pt>
                <c:pt idx="717">
                  <c:v>2.1612472534</c:v>
                </c:pt>
                <c:pt idx="718">
                  <c:v>2.1747610569</c:v>
                </c:pt>
                <c:pt idx="719">
                  <c:v>2.1958014965000001</c:v>
                </c:pt>
                <c:pt idx="720">
                  <c:v>2.1770811080999999</c:v>
                </c:pt>
                <c:pt idx="721">
                  <c:v>2.2079470157999999</c:v>
                </c:pt>
                <c:pt idx="722">
                  <c:v>2.2357747555</c:v>
                </c:pt>
                <c:pt idx="723">
                  <c:v>2.2079637051000001</c:v>
                </c:pt>
                <c:pt idx="724">
                  <c:v>2.1887395382000001</c:v>
                </c:pt>
                <c:pt idx="725">
                  <c:v>2.1887593269000001</c:v>
                </c:pt>
                <c:pt idx="726">
                  <c:v>2.1680521965000001</c:v>
                </c:pt>
                <c:pt idx="727">
                  <c:v>2.1864264010999999</c:v>
                </c:pt>
                <c:pt idx="728">
                  <c:v>2.1591622829000001</c:v>
                </c:pt>
                <c:pt idx="729">
                  <c:v>2.1504399776000001</c:v>
                </c:pt>
                <c:pt idx="730">
                  <c:v>2.1703498362999998</c:v>
                </c:pt>
                <c:pt idx="731">
                  <c:v>2.2031614780000002</c:v>
                </c:pt>
                <c:pt idx="732">
                  <c:v>2.1772165297999999</c:v>
                </c:pt>
                <c:pt idx="733">
                  <c:v>2.1983685493</c:v>
                </c:pt>
                <c:pt idx="734">
                  <c:v>2.2007994651999998</c:v>
                </c:pt>
                <c:pt idx="735">
                  <c:v>2.2130665778999998</c:v>
                </c:pt>
                <c:pt idx="736">
                  <c:v>2.2256669998</c:v>
                </c:pt>
                <c:pt idx="737">
                  <c:v>2.1865725516999999</c:v>
                </c:pt>
                <c:pt idx="738">
                  <c:v>2.1483931540999999</c:v>
                </c:pt>
                <c:pt idx="739">
                  <c:v>2.1727509499000002</c:v>
                </c:pt>
                <c:pt idx="740">
                  <c:v>2.1866238117000001</c:v>
                </c:pt>
                <c:pt idx="741">
                  <c:v>2.1593515873000002</c:v>
                </c:pt>
                <c:pt idx="742">
                  <c:v>2.1866672038999999</c:v>
                </c:pt>
                <c:pt idx="743">
                  <c:v>2.2107408046999999</c:v>
                </c:pt>
                <c:pt idx="744">
                  <c:v>2.1866986752000002</c:v>
                </c:pt>
                <c:pt idx="745">
                  <c:v>2.1485092639999999</c:v>
                </c:pt>
                <c:pt idx="746">
                  <c:v>2.1463811397999999</c:v>
                </c:pt>
                <c:pt idx="747">
                  <c:v>2.1605849265999999</c:v>
                </c:pt>
                <c:pt idx="748">
                  <c:v>2.1546227932000002</c:v>
                </c:pt>
                <c:pt idx="749">
                  <c:v>2.1625897884</c:v>
                </c:pt>
                <c:pt idx="750">
                  <c:v>2.1390988826999999</c:v>
                </c:pt>
                <c:pt idx="751">
                  <c:v>2.1487383842000001</c:v>
                </c:pt>
                <c:pt idx="752">
                  <c:v>2.1605849265999999</c:v>
                </c:pt>
                <c:pt idx="753">
                  <c:v>2.1706995964</c:v>
                </c:pt>
                <c:pt idx="754">
                  <c:v>2.1789567471</c:v>
                </c:pt>
                <c:pt idx="755">
                  <c:v>2.1748094559000002</c:v>
                </c:pt>
                <c:pt idx="756">
                  <c:v>2.1686584948999998</c:v>
                </c:pt>
                <c:pt idx="757">
                  <c:v>2.1566014290000002</c:v>
                </c:pt>
                <c:pt idx="758">
                  <c:v>2.1467938423000001</c:v>
                </c:pt>
                <c:pt idx="759">
                  <c:v>2.1625897884</c:v>
                </c:pt>
                <c:pt idx="760">
                  <c:v>2.1768782138999998</c:v>
                </c:pt>
                <c:pt idx="761">
                  <c:v>2.1916289330000001</c:v>
                </c:pt>
                <c:pt idx="762">
                  <c:v>2.2180714607000001</c:v>
                </c:pt>
                <c:pt idx="763">
                  <c:v>2.2485237121999999</c:v>
                </c:pt>
                <c:pt idx="764">
                  <c:v>2.2810811996</c:v>
                </c:pt>
                <c:pt idx="765">
                  <c:v>2.2389409541999998</c:v>
                </c:pt>
                <c:pt idx="766">
                  <c:v>2.2509500980000001</c:v>
                </c:pt>
                <c:pt idx="767">
                  <c:v>2.2632730006999999</c:v>
                </c:pt>
                <c:pt idx="768">
                  <c:v>2.2632730006999999</c:v>
                </c:pt>
                <c:pt idx="769">
                  <c:v>2.2295503615999999</c:v>
                </c:pt>
                <c:pt idx="770">
                  <c:v>2.2113175392</c:v>
                </c:pt>
                <c:pt idx="771">
                  <c:v>2.1810445785999999</c:v>
                </c:pt>
                <c:pt idx="772">
                  <c:v>2.1748094559000002</c:v>
                </c:pt>
                <c:pt idx="773">
                  <c:v>2.1894924641000002</c:v>
                </c:pt>
                <c:pt idx="774">
                  <c:v>2.2024631499999998</c:v>
                </c:pt>
                <c:pt idx="775">
                  <c:v>2.1686584948999998</c:v>
                </c:pt>
                <c:pt idx="776">
                  <c:v>2.2046608925000002</c:v>
                </c:pt>
                <c:pt idx="777">
                  <c:v>2.1937754154000002</c:v>
                </c:pt>
                <c:pt idx="778">
                  <c:v>2.1686584948999998</c:v>
                </c:pt>
                <c:pt idx="779">
                  <c:v>2.2046608925000002</c:v>
                </c:pt>
                <c:pt idx="780">
                  <c:v>2.1768782138999998</c:v>
                </c:pt>
                <c:pt idx="781">
                  <c:v>2.1546227932000002</c:v>
                </c:pt>
                <c:pt idx="782">
                  <c:v>2.1371955871999999</c:v>
                </c:pt>
                <c:pt idx="783">
                  <c:v>2.1546227932000002</c:v>
                </c:pt>
                <c:pt idx="784">
                  <c:v>2.1646037102000002</c:v>
                </c:pt>
                <c:pt idx="785">
                  <c:v>2.1916289330000001</c:v>
                </c:pt>
                <c:pt idx="786">
                  <c:v>2.1605849265999999</c:v>
                </c:pt>
                <c:pt idx="787">
                  <c:v>2.1566014290000002</c:v>
                </c:pt>
                <c:pt idx="788">
                  <c:v>2.1506912707999999</c:v>
                </c:pt>
                <c:pt idx="789">
                  <c:v>2.1487383842000001</c:v>
                </c:pt>
                <c:pt idx="790">
                  <c:v>2.1410102844000001</c:v>
                </c:pt>
                <c:pt idx="791">
                  <c:v>2.1768782138999998</c:v>
                </c:pt>
                <c:pt idx="792">
                  <c:v>2.1467938423000001</c:v>
                </c:pt>
                <c:pt idx="793">
                  <c:v>2.1646037102000002</c:v>
                </c:pt>
                <c:pt idx="794">
                  <c:v>2.1315338611999999</c:v>
                </c:pt>
                <c:pt idx="795">
                  <c:v>2.1546227932000002</c:v>
                </c:pt>
                <c:pt idx="796">
                  <c:v>2.1526527405000002</c:v>
                </c:pt>
                <c:pt idx="797">
                  <c:v>2.1646037102000002</c:v>
                </c:pt>
                <c:pt idx="798">
                  <c:v>2.1487383842000001</c:v>
                </c:pt>
                <c:pt idx="799">
                  <c:v>2.1334130764000001</c:v>
                </c:pt>
                <c:pt idx="800">
                  <c:v>2.1810445785999999</c:v>
                </c:pt>
                <c:pt idx="801">
                  <c:v>2.1625897884</c:v>
                </c:pt>
                <c:pt idx="802">
                  <c:v>2.2046608925000002</c:v>
                </c:pt>
                <c:pt idx="803">
                  <c:v>2.2583053112</c:v>
                </c:pt>
                <c:pt idx="804">
                  <c:v>2.1789567471</c:v>
                </c:pt>
                <c:pt idx="805">
                  <c:v>2.1937754154000002</c:v>
                </c:pt>
                <c:pt idx="806">
                  <c:v>2.1686584948999998</c:v>
                </c:pt>
                <c:pt idx="807">
                  <c:v>2.1980988979</c:v>
                </c:pt>
                <c:pt idx="808">
                  <c:v>2.1768782138999998</c:v>
                </c:pt>
                <c:pt idx="809">
                  <c:v>2.1768782138999998</c:v>
                </c:pt>
                <c:pt idx="810">
                  <c:v>2.2113175392</c:v>
                </c:pt>
                <c:pt idx="811">
                  <c:v>2.2249248027999999</c:v>
                </c:pt>
                <c:pt idx="812">
                  <c:v>2.2437078953</c:v>
                </c:pt>
                <c:pt idx="813">
                  <c:v>2.1937754154000002</c:v>
                </c:pt>
                <c:pt idx="814">
                  <c:v>2.1727499961999999</c:v>
                </c:pt>
                <c:pt idx="815">
                  <c:v>2.1852490902000001</c:v>
                </c:pt>
                <c:pt idx="816">
                  <c:v>2.1686584948999998</c:v>
                </c:pt>
                <c:pt idx="817">
                  <c:v>2.1959321499</c:v>
                </c:pt>
                <c:pt idx="818">
                  <c:v>2.1768782138999998</c:v>
                </c:pt>
                <c:pt idx="819">
                  <c:v>2.1605849265999999</c:v>
                </c:pt>
                <c:pt idx="820">
                  <c:v>2.1894924641000002</c:v>
                </c:pt>
                <c:pt idx="821">
                  <c:v>2.2024631499999998</c:v>
                </c:pt>
                <c:pt idx="822">
                  <c:v>2.1873657703</c:v>
                </c:pt>
                <c:pt idx="823">
                  <c:v>2.1789567471</c:v>
                </c:pt>
                <c:pt idx="824">
                  <c:v>2.2090880871</c:v>
                </c:pt>
                <c:pt idx="825">
                  <c:v>2.1686584948999998</c:v>
                </c:pt>
                <c:pt idx="826">
                  <c:v>2.1686584948999998</c:v>
                </c:pt>
                <c:pt idx="827">
                  <c:v>2.1852490902000001</c:v>
                </c:pt>
                <c:pt idx="828">
                  <c:v>2.1810445785999999</c:v>
                </c:pt>
                <c:pt idx="829">
                  <c:v>2.1686584948999998</c:v>
                </c:pt>
                <c:pt idx="830">
                  <c:v>2.1916289330000001</c:v>
                </c:pt>
                <c:pt idx="831">
                  <c:v>2.1789567471</c:v>
                </c:pt>
                <c:pt idx="832">
                  <c:v>2.2024631499999998</c:v>
                </c:pt>
                <c:pt idx="833">
                  <c:v>2.1625187396999999</c:v>
                </c:pt>
                <c:pt idx="834">
                  <c:v>2.1345505714000002</c:v>
                </c:pt>
                <c:pt idx="835">
                  <c:v>2.1303992270999998</c:v>
                </c:pt>
                <c:pt idx="836">
                  <c:v>2.1429712772</c:v>
                </c:pt>
                <c:pt idx="837">
                  <c:v>2.1262862681999999</c:v>
                </c:pt>
                <c:pt idx="838">
                  <c:v>2.1387410164</c:v>
                </c:pt>
                <c:pt idx="839">
                  <c:v>2.1201879978</c:v>
                </c:pt>
                <c:pt idx="840">
                  <c:v>2.1345505714000002</c:v>
                </c:pt>
                <c:pt idx="841">
                  <c:v>2.1366407871000002</c:v>
                </c:pt>
                <c:pt idx="842">
                  <c:v>2.1493928431999998</c:v>
                </c:pt>
                <c:pt idx="843">
                  <c:v>2.116168499</c:v>
                </c:pt>
                <c:pt idx="844">
                  <c:v>2.1387410164</c:v>
                </c:pt>
                <c:pt idx="845">
                  <c:v>2.1493928431999998</c:v>
                </c:pt>
                <c:pt idx="846">
                  <c:v>2.1303992270999998</c:v>
                </c:pt>
                <c:pt idx="847">
                  <c:v>2.1082382202000001</c:v>
                </c:pt>
                <c:pt idx="848">
                  <c:v>2.1537256240999998</c:v>
                </c:pt>
                <c:pt idx="849">
                  <c:v>2.1121854781999998</c:v>
                </c:pt>
                <c:pt idx="850">
                  <c:v>2.1515538691999998</c:v>
                </c:pt>
                <c:pt idx="851">
                  <c:v>2.1242442130999999</c:v>
                </c:pt>
                <c:pt idx="852">
                  <c:v>2.1082382202000001</c:v>
                </c:pt>
                <c:pt idx="853">
                  <c:v>2.116168499</c:v>
                </c:pt>
                <c:pt idx="854">
                  <c:v>2.1062779426999998</c:v>
                </c:pt>
                <c:pt idx="855">
                  <c:v>2.1472420691999998</c:v>
                </c:pt>
                <c:pt idx="856">
                  <c:v>2.1222114563000001</c:v>
                </c:pt>
                <c:pt idx="857">
                  <c:v>2.1324701308999998</c:v>
                </c:pt>
                <c:pt idx="858">
                  <c:v>2.116168499</c:v>
                </c:pt>
                <c:pt idx="859">
                  <c:v>2.116168499</c:v>
                </c:pt>
                <c:pt idx="860">
                  <c:v>2.1408510208</c:v>
                </c:pt>
                <c:pt idx="861">
                  <c:v>2.1242442130999999</c:v>
                </c:pt>
                <c:pt idx="862">
                  <c:v>2.1262862681999999</c:v>
                </c:pt>
                <c:pt idx="863">
                  <c:v>2.1429712772</c:v>
                </c:pt>
                <c:pt idx="864">
                  <c:v>2.1559078693</c:v>
                </c:pt>
                <c:pt idx="865">
                  <c:v>2.1387410164</c:v>
                </c:pt>
                <c:pt idx="866">
                  <c:v>2.1493928431999998</c:v>
                </c:pt>
                <c:pt idx="867">
                  <c:v>2.1451015471999999</c:v>
                </c:pt>
                <c:pt idx="868">
                  <c:v>2.158100605</c:v>
                </c:pt>
                <c:pt idx="869">
                  <c:v>2.1429712772</c:v>
                </c:pt>
                <c:pt idx="870">
                  <c:v>2.1324701308999998</c:v>
                </c:pt>
                <c:pt idx="871">
                  <c:v>2.1242442130999999</c:v>
                </c:pt>
                <c:pt idx="872">
                  <c:v>2.116168499</c:v>
                </c:pt>
                <c:pt idx="873">
                  <c:v>2.1242442130999999</c:v>
                </c:pt>
                <c:pt idx="874">
                  <c:v>2.1222114563000001</c:v>
                </c:pt>
                <c:pt idx="875">
                  <c:v>2.1366407871000002</c:v>
                </c:pt>
                <c:pt idx="876">
                  <c:v>2.1262862681999999</c:v>
                </c:pt>
                <c:pt idx="877">
                  <c:v>2.1222114563000001</c:v>
                </c:pt>
                <c:pt idx="878">
                  <c:v>2.1082382202000001</c:v>
                </c:pt>
                <c:pt idx="879">
                  <c:v>2.1408510208</c:v>
                </c:pt>
                <c:pt idx="880">
                  <c:v>2.1222114563000001</c:v>
                </c:pt>
                <c:pt idx="881">
                  <c:v>2.1242442130999999</c:v>
                </c:pt>
                <c:pt idx="882">
                  <c:v>2.1283380985</c:v>
                </c:pt>
                <c:pt idx="883">
                  <c:v>2.1408510208</c:v>
                </c:pt>
                <c:pt idx="884">
                  <c:v>2.1408510208</c:v>
                </c:pt>
                <c:pt idx="885">
                  <c:v>2.1451015471999999</c:v>
                </c:pt>
                <c:pt idx="886">
                  <c:v>2.1429712772</c:v>
                </c:pt>
                <c:pt idx="887">
                  <c:v>2.1559078693</c:v>
                </c:pt>
                <c:pt idx="888">
                  <c:v>2.1451015471999999</c:v>
                </c:pt>
                <c:pt idx="889">
                  <c:v>2.1559078693</c:v>
                </c:pt>
                <c:pt idx="890">
                  <c:v>2.1408510208</c:v>
                </c:pt>
                <c:pt idx="891">
                  <c:v>2.1537256240999998</c:v>
                </c:pt>
                <c:pt idx="892">
                  <c:v>2.1408510208</c:v>
                </c:pt>
                <c:pt idx="893">
                  <c:v>2.1472420691999998</c:v>
                </c:pt>
                <c:pt idx="894">
                  <c:v>2.158100605</c:v>
                </c:pt>
                <c:pt idx="895">
                  <c:v>2.1387410164</c:v>
                </c:pt>
                <c:pt idx="896">
                  <c:v>2.1324701308999998</c:v>
                </c:pt>
                <c:pt idx="897">
                  <c:v>2.1345505714000002</c:v>
                </c:pt>
                <c:pt idx="898">
                  <c:v>2.1537256240999998</c:v>
                </c:pt>
                <c:pt idx="899">
                  <c:v>2.1515538691999998</c:v>
                </c:pt>
                <c:pt idx="900">
                  <c:v>2.1714868545999999</c:v>
                </c:pt>
                <c:pt idx="901">
                  <c:v>2.1647441387000002</c:v>
                </c:pt>
                <c:pt idx="902">
                  <c:v>2.1493928431999998</c:v>
                </c:pt>
                <c:pt idx="903">
                  <c:v>2.1537256240999998</c:v>
                </c:pt>
                <c:pt idx="904">
                  <c:v>2.1408510208</c:v>
                </c:pt>
                <c:pt idx="905">
                  <c:v>2.1262862681999999</c:v>
                </c:pt>
                <c:pt idx="906">
                  <c:v>2.1324701308999998</c:v>
                </c:pt>
                <c:pt idx="907">
                  <c:v>2.1537256240999998</c:v>
                </c:pt>
                <c:pt idx="908">
                  <c:v>2.1429712772</c:v>
                </c:pt>
              </c:numCache>
            </c:numRef>
          </c:xVal>
          <c:yVal>
            <c:numRef>
              <c:f>'13 Car'!$B$2:$B$910</c:f>
              <c:numCache>
                <c:formatCode>General</c:formatCode>
                <c:ptCount val="909"/>
                <c:pt idx="0">
                  <c:v>355.96217109999998</c:v>
                </c:pt>
                <c:pt idx="1">
                  <c:v>356.28289469999999</c:v>
                </c:pt>
                <c:pt idx="2">
                  <c:v>356.92434209999999</c:v>
                </c:pt>
                <c:pt idx="3">
                  <c:v>357.56578949999999</c:v>
                </c:pt>
                <c:pt idx="4">
                  <c:v>358.20723679999998</c:v>
                </c:pt>
                <c:pt idx="5">
                  <c:v>359.16940790000001</c:v>
                </c:pt>
                <c:pt idx="6">
                  <c:v>360.13157890000002</c:v>
                </c:pt>
                <c:pt idx="7">
                  <c:v>362.37664469999999</c:v>
                </c:pt>
                <c:pt idx="8">
                  <c:v>364.62171050000001</c:v>
                </c:pt>
                <c:pt idx="9">
                  <c:v>365.90460530000001</c:v>
                </c:pt>
                <c:pt idx="10">
                  <c:v>368.14967109999998</c:v>
                </c:pt>
                <c:pt idx="11">
                  <c:v>368.79111840000002</c:v>
                </c:pt>
                <c:pt idx="12">
                  <c:v>370.07401320000002</c:v>
                </c:pt>
                <c:pt idx="13">
                  <c:v>371.35690790000001</c:v>
                </c:pt>
                <c:pt idx="14">
                  <c:v>371.99835530000001</c:v>
                </c:pt>
                <c:pt idx="15">
                  <c:v>373.28125</c:v>
                </c:pt>
                <c:pt idx="16">
                  <c:v>373.9226974</c:v>
                </c:pt>
                <c:pt idx="17">
                  <c:v>375.20559209999999</c:v>
                </c:pt>
                <c:pt idx="18">
                  <c:v>376.16776320000002</c:v>
                </c:pt>
                <c:pt idx="19">
                  <c:v>376.48848679999998</c:v>
                </c:pt>
                <c:pt idx="20">
                  <c:v>377.77138159999998</c:v>
                </c:pt>
                <c:pt idx="21">
                  <c:v>379.375</c:v>
                </c:pt>
                <c:pt idx="22">
                  <c:v>380.97861840000002</c:v>
                </c:pt>
                <c:pt idx="23">
                  <c:v>381.94078949999999</c:v>
                </c:pt>
                <c:pt idx="24">
                  <c:v>383.22368419999998</c:v>
                </c:pt>
                <c:pt idx="25">
                  <c:v>383.86513159999998</c:v>
                </c:pt>
                <c:pt idx="26">
                  <c:v>385.14802630000003</c:v>
                </c:pt>
                <c:pt idx="27">
                  <c:v>385.46875</c:v>
                </c:pt>
                <c:pt idx="28">
                  <c:v>387.07236840000002</c:v>
                </c:pt>
                <c:pt idx="29">
                  <c:v>388.35526320000002</c:v>
                </c:pt>
                <c:pt idx="30">
                  <c:v>389.95888159999998</c:v>
                </c:pt>
                <c:pt idx="31">
                  <c:v>390.9210526</c:v>
                </c:pt>
                <c:pt idx="32">
                  <c:v>391.5625</c:v>
                </c:pt>
                <c:pt idx="33">
                  <c:v>393.16611840000002</c:v>
                </c:pt>
                <c:pt idx="34">
                  <c:v>394.44901320000002</c:v>
                </c:pt>
                <c:pt idx="35">
                  <c:v>396.05263159999998</c:v>
                </c:pt>
                <c:pt idx="36">
                  <c:v>397.0148026</c:v>
                </c:pt>
                <c:pt idx="37">
                  <c:v>397.65625</c:v>
                </c:pt>
                <c:pt idx="38">
                  <c:v>398.93914469999999</c:v>
                </c:pt>
                <c:pt idx="39">
                  <c:v>399.58059209999999</c:v>
                </c:pt>
                <c:pt idx="40">
                  <c:v>401.18421050000001</c:v>
                </c:pt>
                <c:pt idx="41">
                  <c:v>402.14638159999998</c:v>
                </c:pt>
                <c:pt idx="42">
                  <c:v>402.78782890000002</c:v>
                </c:pt>
                <c:pt idx="43">
                  <c:v>403.75</c:v>
                </c:pt>
                <c:pt idx="44">
                  <c:v>404.07072369999997</c:v>
                </c:pt>
                <c:pt idx="45">
                  <c:v>404.71217109999998</c:v>
                </c:pt>
                <c:pt idx="46">
                  <c:v>406.63651320000002</c:v>
                </c:pt>
                <c:pt idx="47">
                  <c:v>407.27796050000001</c:v>
                </c:pt>
                <c:pt idx="48">
                  <c:v>407.59868419999998</c:v>
                </c:pt>
                <c:pt idx="49">
                  <c:v>409.2023026</c:v>
                </c:pt>
                <c:pt idx="50">
                  <c:v>411.44736840000002</c:v>
                </c:pt>
                <c:pt idx="51">
                  <c:v>412.08881580000002</c:v>
                </c:pt>
                <c:pt idx="52">
                  <c:v>412.73026320000002</c:v>
                </c:pt>
                <c:pt idx="53">
                  <c:v>413.69243419999998</c:v>
                </c:pt>
                <c:pt idx="54">
                  <c:v>415.2960526</c:v>
                </c:pt>
                <c:pt idx="55">
                  <c:v>415.9375</c:v>
                </c:pt>
                <c:pt idx="56">
                  <c:v>418.18256580000002</c:v>
                </c:pt>
                <c:pt idx="57">
                  <c:v>420.74835530000001</c:v>
                </c:pt>
                <c:pt idx="58">
                  <c:v>422.99342109999998</c:v>
                </c:pt>
                <c:pt idx="59">
                  <c:v>423.95559209999999</c:v>
                </c:pt>
                <c:pt idx="60">
                  <c:v>425.55921050000001</c:v>
                </c:pt>
                <c:pt idx="61">
                  <c:v>427.4835526</c:v>
                </c:pt>
                <c:pt idx="62">
                  <c:v>428.125</c:v>
                </c:pt>
                <c:pt idx="63">
                  <c:v>430.37006580000002</c:v>
                </c:pt>
                <c:pt idx="64">
                  <c:v>432.29440790000001</c:v>
                </c:pt>
                <c:pt idx="65">
                  <c:v>433.5773026</c:v>
                </c:pt>
                <c:pt idx="66">
                  <c:v>434.8601974</c:v>
                </c:pt>
                <c:pt idx="67">
                  <c:v>436.14309209999999</c:v>
                </c:pt>
                <c:pt idx="68">
                  <c:v>437.42598679999998</c:v>
                </c:pt>
                <c:pt idx="69">
                  <c:v>438.70888159999998</c:v>
                </c:pt>
                <c:pt idx="70">
                  <c:v>440.63322369999997</c:v>
                </c:pt>
                <c:pt idx="71">
                  <c:v>441.27467109999998</c:v>
                </c:pt>
                <c:pt idx="72">
                  <c:v>443.19901320000002</c:v>
                </c:pt>
                <c:pt idx="73">
                  <c:v>445.12335530000001</c:v>
                </c:pt>
                <c:pt idx="74">
                  <c:v>446.40625</c:v>
                </c:pt>
                <c:pt idx="75">
                  <c:v>448.33059209999999</c:v>
                </c:pt>
                <c:pt idx="76">
                  <c:v>449.29276320000002</c:v>
                </c:pt>
                <c:pt idx="77">
                  <c:v>451.21710530000001</c:v>
                </c:pt>
                <c:pt idx="78">
                  <c:v>451.53782890000002</c:v>
                </c:pt>
                <c:pt idx="79">
                  <c:v>453.1414474</c:v>
                </c:pt>
                <c:pt idx="80">
                  <c:v>455.06578949999999</c:v>
                </c:pt>
                <c:pt idx="81">
                  <c:v>457.31085530000001</c:v>
                </c:pt>
                <c:pt idx="82">
                  <c:v>459.87664469999999</c:v>
                </c:pt>
                <c:pt idx="83">
                  <c:v>461.48026320000002</c:v>
                </c:pt>
                <c:pt idx="84">
                  <c:v>461.80098679999998</c:v>
                </c:pt>
                <c:pt idx="85">
                  <c:v>463.08388159999998</c:v>
                </c:pt>
                <c:pt idx="86">
                  <c:v>464.0460526</c:v>
                </c:pt>
                <c:pt idx="87">
                  <c:v>465.97039469999999</c:v>
                </c:pt>
                <c:pt idx="88">
                  <c:v>469.17763159999998</c:v>
                </c:pt>
                <c:pt idx="89">
                  <c:v>470.1398026</c:v>
                </c:pt>
                <c:pt idx="90">
                  <c:v>472.06414469999999</c:v>
                </c:pt>
                <c:pt idx="91">
                  <c:v>473.98848679999998</c:v>
                </c:pt>
                <c:pt idx="92">
                  <c:v>475.27138159999998</c:v>
                </c:pt>
                <c:pt idx="93">
                  <c:v>476.875</c:v>
                </c:pt>
                <c:pt idx="94">
                  <c:v>479.76151320000002</c:v>
                </c:pt>
                <c:pt idx="95">
                  <c:v>480.72368419999998</c:v>
                </c:pt>
                <c:pt idx="96">
                  <c:v>483.6101974</c:v>
                </c:pt>
                <c:pt idx="97">
                  <c:v>485.85526320000002</c:v>
                </c:pt>
                <c:pt idx="98">
                  <c:v>487.77960530000001</c:v>
                </c:pt>
                <c:pt idx="99">
                  <c:v>489.0625</c:v>
                </c:pt>
                <c:pt idx="100">
                  <c:v>491.30756580000002</c:v>
                </c:pt>
                <c:pt idx="101">
                  <c:v>492.59046050000001</c:v>
                </c:pt>
                <c:pt idx="102">
                  <c:v>493.87335530000001</c:v>
                </c:pt>
                <c:pt idx="103">
                  <c:v>495.15625</c:v>
                </c:pt>
                <c:pt idx="104">
                  <c:v>496.43914469999999</c:v>
                </c:pt>
                <c:pt idx="105">
                  <c:v>497.72203949999999</c:v>
                </c:pt>
                <c:pt idx="106">
                  <c:v>499.00493419999998</c:v>
                </c:pt>
                <c:pt idx="107">
                  <c:v>499.64638159999998</c:v>
                </c:pt>
                <c:pt idx="108">
                  <c:v>500.92927630000003</c:v>
                </c:pt>
                <c:pt idx="109">
                  <c:v>502.85361840000002</c:v>
                </c:pt>
                <c:pt idx="110">
                  <c:v>505.41940790000001</c:v>
                </c:pt>
                <c:pt idx="111">
                  <c:v>506.7023026</c:v>
                </c:pt>
                <c:pt idx="112">
                  <c:v>508.62664469999999</c:v>
                </c:pt>
                <c:pt idx="113">
                  <c:v>510.55098679999998</c:v>
                </c:pt>
                <c:pt idx="114">
                  <c:v>513.4375</c:v>
                </c:pt>
                <c:pt idx="115">
                  <c:v>515.68256580000002</c:v>
                </c:pt>
                <c:pt idx="116">
                  <c:v>518.24835529999996</c:v>
                </c:pt>
                <c:pt idx="117">
                  <c:v>518.88980260000005</c:v>
                </c:pt>
                <c:pt idx="118">
                  <c:v>521.13486839999996</c:v>
                </c:pt>
                <c:pt idx="119">
                  <c:v>522.09703950000005</c:v>
                </c:pt>
                <c:pt idx="120">
                  <c:v>524.66282890000002</c:v>
                </c:pt>
                <c:pt idx="121">
                  <c:v>526.58717109999998</c:v>
                </c:pt>
                <c:pt idx="122">
                  <c:v>527.54934209999999</c:v>
                </c:pt>
                <c:pt idx="123">
                  <c:v>528.83223680000003</c:v>
                </c:pt>
                <c:pt idx="124">
                  <c:v>530.11513160000004</c:v>
                </c:pt>
                <c:pt idx="125">
                  <c:v>531.71875</c:v>
                </c:pt>
                <c:pt idx="126">
                  <c:v>533.64309209999999</c:v>
                </c:pt>
                <c:pt idx="127">
                  <c:v>534.60526319999997</c:v>
                </c:pt>
                <c:pt idx="128">
                  <c:v>535.88815790000001</c:v>
                </c:pt>
                <c:pt idx="129">
                  <c:v>537.49177629999997</c:v>
                </c:pt>
                <c:pt idx="130">
                  <c:v>538.77467109999998</c:v>
                </c:pt>
                <c:pt idx="131">
                  <c:v>541.01973680000003</c:v>
                </c:pt>
                <c:pt idx="132">
                  <c:v>541.34046049999995</c:v>
                </c:pt>
                <c:pt idx="133">
                  <c:v>542.62335529999996</c:v>
                </c:pt>
                <c:pt idx="134">
                  <c:v>544.54769739999995</c:v>
                </c:pt>
                <c:pt idx="135">
                  <c:v>546.15131580000002</c:v>
                </c:pt>
                <c:pt idx="136">
                  <c:v>547.75493419999998</c:v>
                </c:pt>
                <c:pt idx="137">
                  <c:v>548.39638160000004</c:v>
                </c:pt>
                <c:pt idx="138">
                  <c:v>549.03782890000002</c:v>
                </c:pt>
                <c:pt idx="139">
                  <c:v>550</c:v>
                </c:pt>
                <c:pt idx="140">
                  <c:v>550.21038769999996</c:v>
                </c:pt>
                <c:pt idx="141">
                  <c:v>551.19219680000003</c:v>
                </c:pt>
                <c:pt idx="142">
                  <c:v>552.85990400000003</c:v>
                </c:pt>
                <c:pt idx="143">
                  <c:v>553.50304040000003</c:v>
                </c:pt>
                <c:pt idx="144">
                  <c:v>554.47629719999998</c:v>
                </c:pt>
                <c:pt idx="145">
                  <c:v>555.49573669999995</c:v>
                </c:pt>
                <c:pt idx="146">
                  <c:v>555.51113090000001</c:v>
                </c:pt>
                <c:pt idx="147">
                  <c:v>555.87888169999997</c:v>
                </c:pt>
                <c:pt idx="148">
                  <c:v>556.46899350000001</c:v>
                </c:pt>
                <c:pt idx="149">
                  <c:v>556.4912296</c:v>
                </c:pt>
                <c:pt idx="150">
                  <c:v>556.77858830000002</c:v>
                </c:pt>
                <c:pt idx="151">
                  <c:v>558.4206385</c:v>
                </c:pt>
                <c:pt idx="152">
                  <c:v>560.05755729999998</c:v>
                </c:pt>
                <c:pt idx="153">
                  <c:v>561.38317070000005</c:v>
                </c:pt>
                <c:pt idx="154">
                  <c:v>562.68996900000002</c:v>
                </c:pt>
                <c:pt idx="155">
                  <c:v>563.36560420000001</c:v>
                </c:pt>
                <c:pt idx="156">
                  <c:v>563.68204089999995</c:v>
                </c:pt>
                <c:pt idx="157">
                  <c:v>565.63197549999995</c:v>
                </c:pt>
                <c:pt idx="158">
                  <c:v>566.31274210000004</c:v>
                </c:pt>
                <c:pt idx="159">
                  <c:v>568.28320229999997</c:v>
                </c:pt>
                <c:pt idx="160">
                  <c:v>570.25195210000004</c:v>
                </c:pt>
                <c:pt idx="161">
                  <c:v>572.55595370000003</c:v>
                </c:pt>
                <c:pt idx="162">
                  <c:v>574.19116199999996</c:v>
                </c:pt>
                <c:pt idx="163">
                  <c:v>575.20718050000005</c:v>
                </c:pt>
                <c:pt idx="164">
                  <c:v>575.82637030000001</c:v>
                </c:pt>
                <c:pt idx="165">
                  <c:v>576.83896789999994</c:v>
                </c:pt>
                <c:pt idx="166">
                  <c:v>577.46842049999998</c:v>
                </c:pt>
                <c:pt idx="167">
                  <c:v>578.78890249999995</c:v>
                </c:pt>
                <c:pt idx="168">
                  <c:v>580.09912169999996</c:v>
                </c:pt>
                <c:pt idx="169">
                  <c:v>580.76107309999998</c:v>
                </c:pt>
                <c:pt idx="170">
                  <c:v>582.07984469999997</c:v>
                </c:pt>
                <c:pt idx="171">
                  <c:v>583.38664289999997</c:v>
                </c:pt>
                <c:pt idx="172">
                  <c:v>584.03662110000005</c:v>
                </c:pt>
                <c:pt idx="173">
                  <c:v>585.35710310000002</c:v>
                </c:pt>
                <c:pt idx="174">
                  <c:v>587.65768390000005</c:v>
                </c:pt>
                <c:pt idx="175">
                  <c:v>588.63436160000003</c:v>
                </c:pt>
                <c:pt idx="176">
                  <c:v>589.95142269999997</c:v>
                </c:pt>
                <c:pt idx="177">
                  <c:v>591.92017239999996</c:v>
                </c:pt>
                <c:pt idx="178">
                  <c:v>593.88892209999995</c:v>
                </c:pt>
                <c:pt idx="179">
                  <c:v>595.52584090000005</c:v>
                </c:pt>
                <c:pt idx="180">
                  <c:v>596.51107100000002</c:v>
                </c:pt>
                <c:pt idx="181">
                  <c:v>598.81165169999997</c:v>
                </c:pt>
                <c:pt idx="182">
                  <c:v>601.11394289999998</c:v>
                </c:pt>
                <c:pt idx="183">
                  <c:v>603.07927170000005</c:v>
                </c:pt>
                <c:pt idx="184">
                  <c:v>604.38435949999996</c:v>
                </c:pt>
                <c:pt idx="185">
                  <c:v>604.70079620000001</c:v>
                </c:pt>
                <c:pt idx="186">
                  <c:v>605.70826239999997</c:v>
                </c:pt>
                <c:pt idx="187">
                  <c:v>606.04864569999995</c:v>
                </c:pt>
                <c:pt idx="188">
                  <c:v>607.3520231</c:v>
                </c:pt>
                <c:pt idx="189">
                  <c:v>607.3657068</c:v>
                </c:pt>
                <c:pt idx="190">
                  <c:v>607.70951109999999</c:v>
                </c:pt>
                <c:pt idx="191">
                  <c:v>608.38172540000005</c:v>
                </c:pt>
                <c:pt idx="192">
                  <c:v>608.39369859999999</c:v>
                </c:pt>
                <c:pt idx="193">
                  <c:v>609.06933389999995</c:v>
                </c:pt>
                <c:pt idx="194">
                  <c:v>610.022065</c:v>
                </c:pt>
                <c:pt idx="195">
                  <c:v>610.70283170000005</c:v>
                </c:pt>
                <c:pt idx="196">
                  <c:v>611.32886329999997</c:v>
                </c:pt>
                <c:pt idx="197">
                  <c:v>611.96173680000004</c:v>
                </c:pt>
                <c:pt idx="198">
                  <c:v>612.27133170000002</c:v>
                </c:pt>
                <c:pt idx="199">
                  <c:v>612.58776839999996</c:v>
                </c:pt>
                <c:pt idx="200">
                  <c:v>613.90140859999997</c:v>
                </c:pt>
                <c:pt idx="201">
                  <c:v>614.56849150000005</c:v>
                </c:pt>
                <c:pt idx="202">
                  <c:v>614.90374340000005</c:v>
                </c:pt>
                <c:pt idx="203">
                  <c:v>616.18830549999996</c:v>
                </c:pt>
                <c:pt idx="204">
                  <c:v>616.57316100000003</c:v>
                </c:pt>
                <c:pt idx="205">
                  <c:v>616.88104539999995</c:v>
                </c:pt>
                <c:pt idx="206">
                  <c:v>617.19235079999999</c:v>
                </c:pt>
                <c:pt idx="207">
                  <c:v>618.18613319999997</c:v>
                </c:pt>
                <c:pt idx="208">
                  <c:v>619.15596909999999</c:v>
                </c:pt>
                <c:pt idx="209">
                  <c:v>620.15659340000002</c:v>
                </c:pt>
                <c:pt idx="210">
                  <c:v>621.15721780000001</c:v>
                </c:pt>
                <c:pt idx="211">
                  <c:v>622.79926790000002</c:v>
                </c:pt>
                <c:pt idx="212">
                  <c:v>624.10948710000002</c:v>
                </c:pt>
                <c:pt idx="213">
                  <c:v>625.42654819999996</c:v>
                </c:pt>
                <c:pt idx="214">
                  <c:v>626.72992550000004</c:v>
                </c:pt>
                <c:pt idx="215">
                  <c:v>628.3685547</c:v>
                </c:pt>
                <c:pt idx="216">
                  <c:v>630.66913539999996</c:v>
                </c:pt>
                <c:pt idx="217">
                  <c:v>632.96287429999995</c:v>
                </c:pt>
                <c:pt idx="218">
                  <c:v>634.27138300000001</c:v>
                </c:pt>
                <c:pt idx="219">
                  <c:v>635.27542830000004</c:v>
                </c:pt>
                <c:pt idx="220">
                  <c:v>635.92027499999995</c:v>
                </c:pt>
                <c:pt idx="221">
                  <c:v>637.89586670000006</c:v>
                </c:pt>
                <c:pt idx="222">
                  <c:v>638.89306999999997</c:v>
                </c:pt>
                <c:pt idx="223">
                  <c:v>640.52314690000003</c:v>
                </c:pt>
                <c:pt idx="224">
                  <c:v>641.16799370000001</c:v>
                </c:pt>
                <c:pt idx="225">
                  <c:v>642.1651971</c:v>
                </c:pt>
                <c:pt idx="226">
                  <c:v>643.14358530000004</c:v>
                </c:pt>
                <c:pt idx="227">
                  <c:v>644.12368400000003</c:v>
                </c:pt>
                <c:pt idx="228">
                  <c:v>645.12088740000002</c:v>
                </c:pt>
                <c:pt idx="229">
                  <c:v>646.76293759999999</c:v>
                </c:pt>
                <c:pt idx="230">
                  <c:v>647.73790480000002</c:v>
                </c:pt>
                <c:pt idx="231">
                  <c:v>649.04641360000005</c:v>
                </c:pt>
                <c:pt idx="232">
                  <c:v>650.37886890000004</c:v>
                </c:pt>
                <c:pt idx="233">
                  <c:v>651.35041520000004</c:v>
                </c:pt>
                <c:pt idx="234">
                  <c:v>652.66747629999998</c:v>
                </c:pt>
                <c:pt idx="235">
                  <c:v>654.30097409999996</c:v>
                </c:pt>
                <c:pt idx="236">
                  <c:v>654.9475314</c:v>
                </c:pt>
                <c:pt idx="237">
                  <c:v>656.25432960000001</c:v>
                </c:pt>
                <c:pt idx="238">
                  <c:v>656.92141249999997</c:v>
                </c:pt>
                <c:pt idx="239">
                  <c:v>658.22992120000004</c:v>
                </c:pt>
                <c:pt idx="240">
                  <c:v>659.22199320000004</c:v>
                </c:pt>
                <c:pt idx="241">
                  <c:v>659.55724510000005</c:v>
                </c:pt>
                <c:pt idx="242">
                  <c:v>660.87088530000005</c:v>
                </c:pt>
                <c:pt idx="243">
                  <c:v>662.18965679999997</c:v>
                </c:pt>
                <c:pt idx="244">
                  <c:v>664.81693710000002</c:v>
                </c:pt>
                <c:pt idx="245">
                  <c:v>665.80729859999997</c:v>
                </c:pt>
                <c:pt idx="246">
                  <c:v>666.78739729999995</c:v>
                </c:pt>
                <c:pt idx="247">
                  <c:v>669.08455700000002</c:v>
                </c:pt>
                <c:pt idx="248">
                  <c:v>670.40161809999995</c:v>
                </c:pt>
                <c:pt idx="249">
                  <c:v>672.69706740000004</c:v>
                </c:pt>
                <c:pt idx="250">
                  <c:v>674.00728660000004</c:v>
                </c:pt>
                <c:pt idx="251">
                  <c:v>676.63627729999996</c:v>
                </c:pt>
                <c:pt idx="252">
                  <c:v>677.96018030000005</c:v>
                </c:pt>
                <c:pt idx="253">
                  <c:v>679.59367810000003</c:v>
                </c:pt>
                <c:pt idx="254">
                  <c:v>681.2323073</c:v>
                </c:pt>
                <c:pt idx="255">
                  <c:v>682.87435749999997</c:v>
                </c:pt>
                <c:pt idx="256">
                  <c:v>684.84310719999996</c:v>
                </c:pt>
                <c:pt idx="257">
                  <c:v>687.14710890000003</c:v>
                </c:pt>
                <c:pt idx="258">
                  <c:v>689.12441100000001</c:v>
                </c:pt>
                <c:pt idx="259">
                  <c:v>689.77096819999997</c:v>
                </c:pt>
                <c:pt idx="260">
                  <c:v>691.4113079</c:v>
                </c:pt>
                <c:pt idx="261">
                  <c:v>691.76537499999995</c:v>
                </c:pt>
                <c:pt idx="262">
                  <c:v>692.37943329999996</c:v>
                </c:pt>
                <c:pt idx="263">
                  <c:v>693.71873049999999</c:v>
                </c:pt>
                <c:pt idx="264">
                  <c:v>694.71935480000002</c:v>
                </c:pt>
                <c:pt idx="265">
                  <c:v>695.36762250000004</c:v>
                </c:pt>
                <c:pt idx="266">
                  <c:v>695.97654950000003</c:v>
                </c:pt>
                <c:pt idx="267">
                  <c:v>697.30900480000003</c:v>
                </c:pt>
                <c:pt idx="268">
                  <c:v>698.31818139999996</c:v>
                </c:pt>
                <c:pt idx="269">
                  <c:v>698.99039570000002</c:v>
                </c:pt>
                <c:pt idx="270">
                  <c:v>700.62389350000001</c:v>
                </c:pt>
                <c:pt idx="271">
                  <c:v>702.31212640000001</c:v>
                </c:pt>
                <c:pt idx="272">
                  <c:v>702.62001080000005</c:v>
                </c:pt>
                <c:pt idx="273">
                  <c:v>703.24775290000002</c:v>
                </c:pt>
                <c:pt idx="274">
                  <c:v>704.26890279999998</c:v>
                </c:pt>
                <c:pt idx="275">
                  <c:v>704.62125939999999</c:v>
                </c:pt>
                <c:pt idx="276">
                  <c:v>705.58254299999999</c:v>
                </c:pt>
                <c:pt idx="277">
                  <c:v>706.53869510000004</c:v>
                </c:pt>
                <c:pt idx="278">
                  <c:v>706.55408929999999</c:v>
                </c:pt>
                <c:pt idx="279">
                  <c:v>707.18354190000002</c:v>
                </c:pt>
                <c:pt idx="280">
                  <c:v>707.55129269999998</c:v>
                </c:pt>
                <c:pt idx="281">
                  <c:v>707.90193880000004</c:v>
                </c:pt>
                <c:pt idx="282">
                  <c:v>708.25258489999999</c:v>
                </c:pt>
                <c:pt idx="283">
                  <c:v>708.28166290000001</c:v>
                </c:pt>
                <c:pt idx="284">
                  <c:v>709.1745277</c:v>
                </c:pt>
                <c:pt idx="285">
                  <c:v>709.19334289999995</c:v>
                </c:pt>
                <c:pt idx="286">
                  <c:v>709.20873710000001</c:v>
                </c:pt>
                <c:pt idx="287">
                  <c:v>710.1323903</c:v>
                </c:pt>
                <c:pt idx="288">
                  <c:v>710.81315689999997</c:v>
                </c:pt>
                <c:pt idx="289">
                  <c:v>710.84736629999998</c:v>
                </c:pt>
                <c:pt idx="290">
                  <c:v>711.53326430000004</c:v>
                </c:pt>
                <c:pt idx="291">
                  <c:v>711.80864980000001</c:v>
                </c:pt>
                <c:pt idx="292">
                  <c:v>712.43126050000001</c:v>
                </c:pt>
                <c:pt idx="293">
                  <c:v>713.43701629999998</c:v>
                </c:pt>
                <c:pt idx="294">
                  <c:v>714.73526219999997</c:v>
                </c:pt>
                <c:pt idx="295">
                  <c:v>716.38928559999999</c:v>
                </c:pt>
                <c:pt idx="296">
                  <c:v>717.07176270000002</c:v>
                </c:pt>
                <c:pt idx="297">
                  <c:v>718.37685050000005</c:v>
                </c:pt>
                <c:pt idx="298">
                  <c:v>718.68986629999995</c:v>
                </c:pt>
                <c:pt idx="299">
                  <c:v>719.7058849</c:v>
                </c:pt>
                <c:pt idx="300">
                  <c:v>720.05482050000001</c:v>
                </c:pt>
                <c:pt idx="301">
                  <c:v>720.6637475</c:v>
                </c:pt>
                <c:pt idx="302">
                  <c:v>722.29724529999999</c:v>
                </c:pt>
                <c:pt idx="303">
                  <c:v>723.00880040000004</c:v>
                </c:pt>
                <c:pt idx="304">
                  <c:v>723.29958009999996</c:v>
                </c:pt>
                <c:pt idx="305">
                  <c:v>723.60404349999999</c:v>
                </c:pt>
                <c:pt idx="306">
                  <c:v>724.57045849999997</c:v>
                </c:pt>
                <c:pt idx="307">
                  <c:v>725.95251740000003</c:v>
                </c:pt>
                <c:pt idx="308">
                  <c:v>726.25013899999999</c:v>
                </c:pt>
                <c:pt idx="309">
                  <c:v>726.55973389999997</c:v>
                </c:pt>
                <c:pt idx="310">
                  <c:v>728.52335219999998</c:v>
                </c:pt>
                <c:pt idx="311">
                  <c:v>729.20925020000004</c:v>
                </c:pt>
                <c:pt idx="312">
                  <c:v>730.17908609999995</c:v>
                </c:pt>
                <c:pt idx="313">
                  <c:v>730.81538049999995</c:v>
                </c:pt>
                <c:pt idx="314">
                  <c:v>732.1495463</c:v>
                </c:pt>
                <c:pt idx="315">
                  <c:v>733.14846020000005</c:v>
                </c:pt>
                <c:pt idx="316">
                  <c:v>734.10119129999998</c:v>
                </c:pt>
                <c:pt idx="317">
                  <c:v>736.06994110000005</c:v>
                </c:pt>
                <c:pt idx="318">
                  <c:v>737.40239640000004</c:v>
                </c:pt>
                <c:pt idx="319">
                  <c:v>737.75133200000005</c:v>
                </c:pt>
                <c:pt idx="320">
                  <c:v>739.01707899999997</c:v>
                </c:pt>
                <c:pt idx="321">
                  <c:v>740.33242959999995</c:v>
                </c:pt>
                <c:pt idx="322">
                  <c:v>741.01661720000004</c:v>
                </c:pt>
                <c:pt idx="323">
                  <c:v>742.31486310000003</c:v>
                </c:pt>
                <c:pt idx="324">
                  <c:v>743.93809810000005</c:v>
                </c:pt>
                <c:pt idx="325">
                  <c:v>744.6103124</c:v>
                </c:pt>
                <c:pt idx="326">
                  <c:v>746.57050979999997</c:v>
                </c:pt>
                <c:pt idx="327">
                  <c:v>748.22111229999996</c:v>
                </c:pt>
                <c:pt idx="328">
                  <c:v>748.8642486</c:v>
                </c:pt>
                <c:pt idx="329">
                  <c:v>749.8392159</c:v>
                </c:pt>
                <c:pt idx="330">
                  <c:v>750.18206650000002</c:v>
                </c:pt>
                <c:pt idx="331">
                  <c:v>751.54042500000003</c:v>
                </c:pt>
                <c:pt idx="332">
                  <c:v>752.19729219999999</c:v>
                </c:pt>
                <c:pt idx="333">
                  <c:v>753.22364719999996</c:v>
                </c:pt>
                <c:pt idx="334">
                  <c:v>754.55701629999999</c:v>
                </c:pt>
                <c:pt idx="335">
                  <c:v>755.57801640000002</c:v>
                </c:pt>
                <c:pt idx="336">
                  <c:v>756.92566509999995</c:v>
                </c:pt>
                <c:pt idx="337">
                  <c:v>757.25052879999998</c:v>
                </c:pt>
                <c:pt idx="338">
                  <c:v>757.90739599999995</c:v>
                </c:pt>
                <c:pt idx="339">
                  <c:v>759.57990840000002</c:v>
                </c:pt>
                <c:pt idx="340">
                  <c:v>760.30817420000005</c:v>
                </c:pt>
                <c:pt idx="341">
                  <c:v>760.59912359999998</c:v>
                </c:pt>
                <c:pt idx="342">
                  <c:v>761.59156429999996</c:v>
                </c:pt>
                <c:pt idx="343">
                  <c:v>762.6161343</c:v>
                </c:pt>
                <c:pt idx="344">
                  <c:v>763.25693679999995</c:v>
                </c:pt>
                <c:pt idx="345">
                  <c:v>763.98877259999995</c:v>
                </c:pt>
                <c:pt idx="346">
                  <c:v>764.28864669999996</c:v>
                </c:pt>
                <c:pt idx="347">
                  <c:v>765.31321679999996</c:v>
                </c:pt>
                <c:pt idx="348">
                  <c:v>765.63272559999996</c:v>
                </c:pt>
                <c:pt idx="349">
                  <c:v>765.95758920000003</c:v>
                </c:pt>
                <c:pt idx="350">
                  <c:v>766.97323440000002</c:v>
                </c:pt>
                <c:pt idx="351">
                  <c:v>768.32445310000003</c:v>
                </c:pt>
                <c:pt idx="352">
                  <c:v>768.33873289999997</c:v>
                </c:pt>
                <c:pt idx="353">
                  <c:v>769.03129939999997</c:v>
                </c:pt>
                <c:pt idx="354">
                  <c:v>769.67210190000003</c:v>
                </c:pt>
                <c:pt idx="355">
                  <c:v>770.65204779999999</c:v>
                </c:pt>
                <c:pt idx="356">
                  <c:v>771.6801878</c:v>
                </c:pt>
                <c:pt idx="357">
                  <c:v>772.03004099999998</c:v>
                </c:pt>
                <c:pt idx="358">
                  <c:v>773.35091520000003</c:v>
                </c:pt>
                <c:pt idx="359">
                  <c:v>773.361625</c:v>
                </c:pt>
                <c:pt idx="360">
                  <c:v>773.37947469999995</c:v>
                </c:pt>
                <c:pt idx="361">
                  <c:v>774.70391889999996</c:v>
                </c:pt>
                <c:pt idx="362">
                  <c:v>775.35364619999996</c:v>
                </c:pt>
                <c:pt idx="363">
                  <c:v>776.69951000000003</c:v>
                </c:pt>
                <c:pt idx="364">
                  <c:v>778.70581100000004</c:v>
                </c:pt>
                <c:pt idx="365">
                  <c:v>780.04810480000003</c:v>
                </c:pt>
                <c:pt idx="366">
                  <c:v>780.72639160000006</c:v>
                </c:pt>
                <c:pt idx="367">
                  <c:v>782.39890400000002</c:v>
                </c:pt>
                <c:pt idx="368">
                  <c:v>783.07362090000004</c:v>
                </c:pt>
                <c:pt idx="369">
                  <c:v>784.4194847</c:v>
                </c:pt>
                <c:pt idx="370">
                  <c:v>785.76713340000003</c:v>
                </c:pt>
                <c:pt idx="371">
                  <c:v>785.78141319999997</c:v>
                </c:pt>
                <c:pt idx="372">
                  <c:v>786.79527340000004</c:v>
                </c:pt>
                <c:pt idx="373">
                  <c:v>787.82698330000005</c:v>
                </c:pt>
                <c:pt idx="374">
                  <c:v>788.460646</c:v>
                </c:pt>
                <c:pt idx="375">
                  <c:v>789.16927720000001</c:v>
                </c:pt>
                <c:pt idx="376">
                  <c:v>789.46736639999995</c:v>
                </c:pt>
                <c:pt idx="377">
                  <c:v>790.11709370000005</c:v>
                </c:pt>
                <c:pt idx="378">
                  <c:v>790.48658150000006</c:v>
                </c:pt>
                <c:pt idx="379">
                  <c:v>790.5044312</c:v>
                </c:pt>
                <c:pt idx="380">
                  <c:v>790.81144519999998</c:v>
                </c:pt>
                <c:pt idx="381">
                  <c:v>791.84315509999999</c:v>
                </c:pt>
                <c:pt idx="382">
                  <c:v>792.15909399999998</c:v>
                </c:pt>
                <c:pt idx="383">
                  <c:v>793.48889310000004</c:v>
                </c:pt>
                <c:pt idx="384">
                  <c:v>794.17074979999995</c:v>
                </c:pt>
                <c:pt idx="385">
                  <c:v>795.16319039999996</c:v>
                </c:pt>
                <c:pt idx="386">
                  <c:v>795.86468179999997</c:v>
                </c:pt>
                <c:pt idx="387">
                  <c:v>795.89145629999996</c:v>
                </c:pt>
                <c:pt idx="388">
                  <c:v>796.50369929999999</c:v>
                </c:pt>
                <c:pt idx="389">
                  <c:v>797.53719420000004</c:v>
                </c:pt>
                <c:pt idx="390">
                  <c:v>798.19227650000005</c:v>
                </c:pt>
                <c:pt idx="391">
                  <c:v>799.22398639999994</c:v>
                </c:pt>
                <c:pt idx="392">
                  <c:v>799.53635529999997</c:v>
                </c:pt>
                <c:pt idx="393">
                  <c:v>800.86793929999999</c:v>
                </c:pt>
                <c:pt idx="394">
                  <c:v>802.20309329999998</c:v>
                </c:pt>
                <c:pt idx="395">
                  <c:v>803.55788199999995</c:v>
                </c:pt>
                <c:pt idx="396">
                  <c:v>804.55746250000004</c:v>
                </c:pt>
                <c:pt idx="397">
                  <c:v>805.9372406</c:v>
                </c:pt>
                <c:pt idx="398">
                  <c:v>806.59053789999996</c:v>
                </c:pt>
                <c:pt idx="399">
                  <c:v>807.92033700000002</c:v>
                </c:pt>
                <c:pt idx="400">
                  <c:v>808.57184930000005</c:v>
                </c:pt>
                <c:pt idx="401">
                  <c:v>809.27155570000002</c:v>
                </c:pt>
                <c:pt idx="402">
                  <c:v>809.96769210000002</c:v>
                </c:pt>
                <c:pt idx="403">
                  <c:v>810.95120799999995</c:v>
                </c:pt>
                <c:pt idx="404">
                  <c:v>811.27071679999995</c:v>
                </c:pt>
                <c:pt idx="405">
                  <c:v>812.61479559999998</c:v>
                </c:pt>
                <c:pt idx="406">
                  <c:v>813.63222580000001</c:v>
                </c:pt>
                <c:pt idx="407">
                  <c:v>814.29266289999998</c:v>
                </c:pt>
                <c:pt idx="408">
                  <c:v>815.31901789999995</c:v>
                </c:pt>
                <c:pt idx="409">
                  <c:v>816.29539390000002</c:v>
                </c:pt>
                <c:pt idx="410">
                  <c:v>817.31639399999995</c:v>
                </c:pt>
                <c:pt idx="411">
                  <c:v>818.66047279999998</c:v>
                </c:pt>
                <c:pt idx="412">
                  <c:v>819.32091000000003</c:v>
                </c:pt>
                <c:pt idx="413">
                  <c:v>820.67391359999999</c:v>
                </c:pt>
                <c:pt idx="414">
                  <c:v>823.01400309999997</c:v>
                </c:pt>
                <c:pt idx="415">
                  <c:v>824.04035810000005</c:v>
                </c:pt>
                <c:pt idx="416">
                  <c:v>825.70930060000001</c:v>
                </c:pt>
                <c:pt idx="417">
                  <c:v>826.69817130000001</c:v>
                </c:pt>
                <c:pt idx="418">
                  <c:v>827.69239689999995</c:v>
                </c:pt>
                <c:pt idx="419">
                  <c:v>828.70625719999998</c:v>
                </c:pt>
                <c:pt idx="420">
                  <c:v>830.05212100000006</c:v>
                </c:pt>
                <c:pt idx="421">
                  <c:v>830.41803890000006</c:v>
                </c:pt>
                <c:pt idx="422">
                  <c:v>831.04991659999996</c:v>
                </c:pt>
                <c:pt idx="423">
                  <c:v>831.08026099999995</c:v>
                </c:pt>
                <c:pt idx="424">
                  <c:v>832.09233630000006</c:v>
                </c:pt>
                <c:pt idx="425">
                  <c:v>832.770623</c:v>
                </c:pt>
                <c:pt idx="426">
                  <c:v>833.45426469999995</c:v>
                </c:pt>
                <c:pt idx="427">
                  <c:v>833.75949379999997</c:v>
                </c:pt>
                <c:pt idx="428">
                  <c:v>834.74657960000002</c:v>
                </c:pt>
                <c:pt idx="429">
                  <c:v>835.76579470000001</c:v>
                </c:pt>
                <c:pt idx="430">
                  <c:v>837.12236829999995</c:v>
                </c:pt>
                <c:pt idx="431">
                  <c:v>837.77566560000002</c:v>
                </c:pt>
                <c:pt idx="432">
                  <c:v>839.12866919999999</c:v>
                </c:pt>
                <c:pt idx="433">
                  <c:v>839.45174789999999</c:v>
                </c:pt>
                <c:pt idx="434">
                  <c:v>840.16573400000004</c:v>
                </c:pt>
                <c:pt idx="435">
                  <c:v>840.77976209999997</c:v>
                </c:pt>
                <c:pt idx="436">
                  <c:v>841.47232859999997</c:v>
                </c:pt>
                <c:pt idx="437">
                  <c:v>842.80569760000003</c:v>
                </c:pt>
                <c:pt idx="438">
                  <c:v>843.50004909999996</c:v>
                </c:pt>
                <c:pt idx="439">
                  <c:v>843.51968369999997</c:v>
                </c:pt>
                <c:pt idx="440">
                  <c:v>844.4871349</c:v>
                </c:pt>
                <c:pt idx="441">
                  <c:v>845.48850040000002</c:v>
                </c:pt>
                <c:pt idx="442">
                  <c:v>846.18106690000002</c:v>
                </c:pt>
                <c:pt idx="443">
                  <c:v>847.16458269999998</c:v>
                </c:pt>
                <c:pt idx="444">
                  <c:v>847.88392369999997</c:v>
                </c:pt>
                <c:pt idx="445">
                  <c:v>848.87457940000002</c:v>
                </c:pt>
                <c:pt idx="446">
                  <c:v>849.85809529999995</c:v>
                </c:pt>
                <c:pt idx="447">
                  <c:v>850.88088029999994</c:v>
                </c:pt>
                <c:pt idx="448">
                  <c:v>851.57344690000002</c:v>
                </c:pt>
                <c:pt idx="449">
                  <c:v>852.26422839999998</c:v>
                </c:pt>
                <c:pt idx="450">
                  <c:v>853.22989459999997</c:v>
                </c:pt>
                <c:pt idx="451">
                  <c:v>854.90240700000004</c:v>
                </c:pt>
                <c:pt idx="452">
                  <c:v>855.92340709999996</c:v>
                </c:pt>
                <c:pt idx="453">
                  <c:v>856.89799819999996</c:v>
                </c:pt>
                <c:pt idx="454">
                  <c:v>858.23672209999995</c:v>
                </c:pt>
                <c:pt idx="455">
                  <c:v>858.27956129999995</c:v>
                </c:pt>
                <c:pt idx="456">
                  <c:v>858.9774827</c:v>
                </c:pt>
                <c:pt idx="457">
                  <c:v>859.92172930000004</c:v>
                </c:pt>
                <c:pt idx="458">
                  <c:v>860.95700910000005</c:v>
                </c:pt>
                <c:pt idx="459">
                  <c:v>861.59959660000004</c:v>
                </c:pt>
                <c:pt idx="460">
                  <c:v>862.61702679999996</c:v>
                </c:pt>
                <c:pt idx="461">
                  <c:v>863.60589749999997</c:v>
                </c:pt>
                <c:pt idx="462">
                  <c:v>864.29489409999996</c:v>
                </c:pt>
                <c:pt idx="463">
                  <c:v>864.67687669999998</c:v>
                </c:pt>
                <c:pt idx="464">
                  <c:v>864.98389069999996</c:v>
                </c:pt>
                <c:pt idx="465">
                  <c:v>865.28019489999997</c:v>
                </c:pt>
                <c:pt idx="466">
                  <c:v>866.63141359999997</c:v>
                </c:pt>
                <c:pt idx="467">
                  <c:v>867.66669339999999</c:v>
                </c:pt>
                <c:pt idx="468">
                  <c:v>868.29678620000004</c:v>
                </c:pt>
                <c:pt idx="469">
                  <c:v>868.31106590000002</c:v>
                </c:pt>
                <c:pt idx="470">
                  <c:v>869.31778629999997</c:v>
                </c:pt>
                <c:pt idx="471">
                  <c:v>869.6765643</c:v>
                </c:pt>
                <c:pt idx="472">
                  <c:v>870.26917279999998</c:v>
                </c:pt>
                <c:pt idx="473">
                  <c:v>871.01528819999999</c:v>
                </c:pt>
                <c:pt idx="474">
                  <c:v>871.40262570000004</c:v>
                </c:pt>
                <c:pt idx="475">
                  <c:v>871.78639320000002</c:v>
                </c:pt>
                <c:pt idx="476">
                  <c:v>873.77484449999997</c:v>
                </c:pt>
                <c:pt idx="477">
                  <c:v>873.81232880000005</c:v>
                </c:pt>
                <c:pt idx="478">
                  <c:v>874.02473959999998</c:v>
                </c:pt>
                <c:pt idx="479">
                  <c:v>874.04437419999999</c:v>
                </c:pt>
                <c:pt idx="480">
                  <c:v>874.07471859999998</c:v>
                </c:pt>
                <c:pt idx="481">
                  <c:v>874.3371085</c:v>
                </c:pt>
                <c:pt idx="482">
                  <c:v>875.40094780000004</c:v>
                </c:pt>
                <c:pt idx="483">
                  <c:v>876.36661400000003</c:v>
                </c:pt>
                <c:pt idx="484">
                  <c:v>876.39338850000001</c:v>
                </c:pt>
                <c:pt idx="485">
                  <c:v>877.71247779999999</c:v>
                </c:pt>
                <c:pt idx="486">
                  <c:v>878.4175391</c:v>
                </c:pt>
                <c:pt idx="487">
                  <c:v>879.02978210000003</c:v>
                </c:pt>
                <c:pt idx="488">
                  <c:v>879.05477169999995</c:v>
                </c:pt>
                <c:pt idx="489">
                  <c:v>880.05613719999997</c:v>
                </c:pt>
                <c:pt idx="490">
                  <c:v>880.70586449999996</c:v>
                </c:pt>
                <c:pt idx="491">
                  <c:v>881.74828419999994</c:v>
                </c:pt>
                <c:pt idx="492">
                  <c:v>882.09992239999997</c:v>
                </c:pt>
                <c:pt idx="493">
                  <c:v>882.39087170000005</c:v>
                </c:pt>
                <c:pt idx="494">
                  <c:v>883.74209040000005</c:v>
                </c:pt>
                <c:pt idx="495">
                  <c:v>885.0754594</c:v>
                </c:pt>
                <c:pt idx="496">
                  <c:v>885.10401879999995</c:v>
                </c:pt>
                <c:pt idx="497">
                  <c:v>885.46458180000002</c:v>
                </c:pt>
                <c:pt idx="498">
                  <c:v>887.11210470000003</c:v>
                </c:pt>
                <c:pt idx="499">
                  <c:v>889.10234100000002</c:v>
                </c:pt>
                <c:pt idx="500">
                  <c:v>889.80026239999995</c:v>
                </c:pt>
                <c:pt idx="501">
                  <c:v>890.45177469999999</c:v>
                </c:pt>
                <c:pt idx="502">
                  <c:v>890.84268210000005</c:v>
                </c:pt>
                <c:pt idx="503">
                  <c:v>891.77978880000001</c:v>
                </c:pt>
                <c:pt idx="504">
                  <c:v>891.81370319999996</c:v>
                </c:pt>
                <c:pt idx="505">
                  <c:v>893.12029770000004</c:v>
                </c:pt>
                <c:pt idx="506">
                  <c:v>893.48264570000003</c:v>
                </c:pt>
                <c:pt idx="507">
                  <c:v>894.18235200000004</c:v>
                </c:pt>
                <c:pt idx="508">
                  <c:v>894.82493950000003</c:v>
                </c:pt>
                <c:pt idx="509">
                  <c:v>895.8138103</c:v>
                </c:pt>
                <c:pt idx="510">
                  <c:v>896.83838030000004</c:v>
                </c:pt>
                <c:pt idx="511">
                  <c:v>896.86336979999999</c:v>
                </c:pt>
                <c:pt idx="512">
                  <c:v>897.21500800000001</c:v>
                </c:pt>
                <c:pt idx="513">
                  <c:v>898.19138399999997</c:v>
                </c:pt>
                <c:pt idx="514">
                  <c:v>898.51089279999997</c:v>
                </c:pt>
                <c:pt idx="515">
                  <c:v>899.8549716</c:v>
                </c:pt>
                <c:pt idx="516">
                  <c:v>901.18298570000002</c:v>
                </c:pt>
                <c:pt idx="517">
                  <c:v>901.20262030000004</c:v>
                </c:pt>
                <c:pt idx="518">
                  <c:v>902.56276379999997</c:v>
                </c:pt>
                <c:pt idx="519">
                  <c:v>903.25533040000005</c:v>
                </c:pt>
                <c:pt idx="520">
                  <c:v>903.28210479999996</c:v>
                </c:pt>
                <c:pt idx="521">
                  <c:v>903.88542310000003</c:v>
                </c:pt>
                <c:pt idx="522">
                  <c:v>903.90148780000004</c:v>
                </c:pt>
                <c:pt idx="523">
                  <c:v>904.53158050000002</c:v>
                </c:pt>
                <c:pt idx="524">
                  <c:v>905.55972050000003</c:v>
                </c:pt>
                <c:pt idx="525">
                  <c:v>906.58786050000003</c:v>
                </c:pt>
                <c:pt idx="526">
                  <c:v>906.61641989999998</c:v>
                </c:pt>
                <c:pt idx="527">
                  <c:v>907.22509300000002</c:v>
                </c:pt>
                <c:pt idx="528">
                  <c:v>908.25144809999995</c:v>
                </c:pt>
                <c:pt idx="529">
                  <c:v>909.24031879999995</c:v>
                </c:pt>
                <c:pt idx="530">
                  <c:v>909.27066319999994</c:v>
                </c:pt>
                <c:pt idx="531">
                  <c:v>911.62860230000001</c:v>
                </c:pt>
                <c:pt idx="532">
                  <c:v>913.27791019999995</c:v>
                </c:pt>
                <c:pt idx="533">
                  <c:v>914.62020399999994</c:v>
                </c:pt>
                <c:pt idx="534">
                  <c:v>916.29628639999999</c:v>
                </c:pt>
                <c:pt idx="535">
                  <c:v>917.96701380000002</c:v>
                </c:pt>
                <c:pt idx="536">
                  <c:v>918.65422550000005</c:v>
                </c:pt>
                <c:pt idx="537">
                  <c:v>919.6645158</c:v>
                </c:pt>
                <c:pt idx="538">
                  <c:v>920.66052639999998</c:v>
                </c:pt>
                <c:pt idx="539">
                  <c:v>921.99032550000004</c:v>
                </c:pt>
                <c:pt idx="540">
                  <c:v>923.36117879999995</c:v>
                </c:pt>
                <c:pt idx="541">
                  <c:v>924.99263699999995</c:v>
                </c:pt>
                <c:pt idx="542">
                  <c:v>925.70840810000004</c:v>
                </c:pt>
                <c:pt idx="543">
                  <c:v>926.34742559999995</c:v>
                </c:pt>
                <c:pt idx="544">
                  <c:v>927.70935410000004</c:v>
                </c:pt>
                <c:pt idx="545">
                  <c:v>928.36622130000001</c:v>
                </c:pt>
                <c:pt idx="546">
                  <c:v>929.35866199999998</c:v>
                </c:pt>
                <c:pt idx="547">
                  <c:v>931.0561639</c:v>
                </c:pt>
                <c:pt idx="548">
                  <c:v>932.07894899999997</c:v>
                </c:pt>
                <c:pt idx="549">
                  <c:v>932.4038127</c:v>
                </c:pt>
                <c:pt idx="550">
                  <c:v>933.04104529999995</c:v>
                </c:pt>
                <c:pt idx="551">
                  <c:v>934.40297380000004</c:v>
                </c:pt>
                <c:pt idx="552">
                  <c:v>935.04913120000003</c:v>
                </c:pt>
                <c:pt idx="553">
                  <c:v>935.76311729999998</c:v>
                </c:pt>
                <c:pt idx="554">
                  <c:v>936.12189530000001</c:v>
                </c:pt>
                <c:pt idx="555">
                  <c:v>936.74663310000005</c:v>
                </c:pt>
                <c:pt idx="556">
                  <c:v>938.43699519999996</c:v>
                </c:pt>
                <c:pt idx="557">
                  <c:v>938.74936409999998</c:v>
                </c:pt>
                <c:pt idx="558">
                  <c:v>940.10236780000002</c:v>
                </c:pt>
                <c:pt idx="559">
                  <c:v>940.81992379999997</c:v>
                </c:pt>
                <c:pt idx="560">
                  <c:v>941.45180149999999</c:v>
                </c:pt>
                <c:pt idx="561">
                  <c:v>942.79945020000002</c:v>
                </c:pt>
                <c:pt idx="562">
                  <c:v>944.19886299999996</c:v>
                </c:pt>
                <c:pt idx="563">
                  <c:v>944.58798539999998</c:v>
                </c:pt>
                <c:pt idx="564">
                  <c:v>944.7736218</c:v>
                </c:pt>
                <c:pt idx="565">
                  <c:v>945.48760789999994</c:v>
                </c:pt>
                <c:pt idx="566">
                  <c:v>946.79420240000002</c:v>
                </c:pt>
                <c:pt idx="567">
                  <c:v>947.85625670000002</c:v>
                </c:pt>
                <c:pt idx="568">
                  <c:v>948.47742470000003</c:v>
                </c:pt>
                <c:pt idx="569">
                  <c:v>949.82864329999995</c:v>
                </c:pt>
                <c:pt idx="570">
                  <c:v>950.33670029999996</c:v>
                </c:pt>
                <c:pt idx="571">
                  <c:v>950.6734007</c:v>
                </c:pt>
                <c:pt idx="572">
                  <c:v>951.01010099999996</c:v>
                </c:pt>
                <c:pt idx="573">
                  <c:v>952.02020200000004</c:v>
                </c:pt>
                <c:pt idx="574">
                  <c:v>952.69360270000004</c:v>
                </c:pt>
                <c:pt idx="575">
                  <c:v>953.36700340000004</c:v>
                </c:pt>
                <c:pt idx="576">
                  <c:v>953.70370370000001</c:v>
                </c:pt>
                <c:pt idx="577">
                  <c:v>954.37710440000001</c:v>
                </c:pt>
                <c:pt idx="578">
                  <c:v>955.72390570000005</c:v>
                </c:pt>
                <c:pt idx="579">
                  <c:v>956.06060609999997</c:v>
                </c:pt>
                <c:pt idx="580">
                  <c:v>957.07070710000005</c:v>
                </c:pt>
                <c:pt idx="581">
                  <c:v>958.41750839999997</c:v>
                </c:pt>
                <c:pt idx="582">
                  <c:v>959.76430979999998</c:v>
                </c:pt>
                <c:pt idx="583">
                  <c:v>960.10101010000005</c:v>
                </c:pt>
                <c:pt idx="584">
                  <c:v>960.77441080000006</c:v>
                </c:pt>
                <c:pt idx="585">
                  <c:v>961.11111110000002</c:v>
                </c:pt>
                <c:pt idx="586">
                  <c:v>961.78451180000002</c:v>
                </c:pt>
                <c:pt idx="587">
                  <c:v>962.12121209999998</c:v>
                </c:pt>
                <c:pt idx="588">
                  <c:v>962.79461279999998</c:v>
                </c:pt>
                <c:pt idx="589">
                  <c:v>963.46801349999998</c:v>
                </c:pt>
                <c:pt idx="590">
                  <c:v>964.47811449999995</c:v>
                </c:pt>
                <c:pt idx="591">
                  <c:v>965.15151519999995</c:v>
                </c:pt>
                <c:pt idx="592">
                  <c:v>966.16161620000003</c:v>
                </c:pt>
                <c:pt idx="593">
                  <c:v>967.17171719999999</c:v>
                </c:pt>
                <c:pt idx="594">
                  <c:v>967.84511780000003</c:v>
                </c:pt>
                <c:pt idx="595">
                  <c:v>968.51851850000003</c:v>
                </c:pt>
                <c:pt idx="596">
                  <c:v>969.19191920000003</c:v>
                </c:pt>
                <c:pt idx="597">
                  <c:v>969.86531990000003</c:v>
                </c:pt>
                <c:pt idx="598">
                  <c:v>970.87542089999999</c:v>
                </c:pt>
                <c:pt idx="599">
                  <c:v>972.22222220000003</c:v>
                </c:pt>
                <c:pt idx="600">
                  <c:v>974.24242419999996</c:v>
                </c:pt>
                <c:pt idx="601">
                  <c:v>975.2525253</c:v>
                </c:pt>
                <c:pt idx="602">
                  <c:v>976.26262629999997</c:v>
                </c:pt>
                <c:pt idx="603">
                  <c:v>977.27272730000004</c:v>
                </c:pt>
                <c:pt idx="604">
                  <c:v>977.94612789999996</c:v>
                </c:pt>
                <c:pt idx="605">
                  <c:v>979.29292929999997</c:v>
                </c:pt>
                <c:pt idx="606">
                  <c:v>979.96632999999997</c:v>
                </c:pt>
                <c:pt idx="607">
                  <c:v>980.63973060000001</c:v>
                </c:pt>
                <c:pt idx="608">
                  <c:v>981.31313130000001</c:v>
                </c:pt>
                <c:pt idx="609">
                  <c:v>983.67003369999998</c:v>
                </c:pt>
                <c:pt idx="610">
                  <c:v>984.34343430000001</c:v>
                </c:pt>
                <c:pt idx="611">
                  <c:v>985.01683500000001</c:v>
                </c:pt>
                <c:pt idx="612">
                  <c:v>986.70033669999998</c:v>
                </c:pt>
                <c:pt idx="613">
                  <c:v>988.38383839999995</c:v>
                </c:pt>
                <c:pt idx="614">
                  <c:v>989.39393940000002</c:v>
                </c:pt>
                <c:pt idx="615">
                  <c:v>991.07744109999999</c:v>
                </c:pt>
                <c:pt idx="616">
                  <c:v>992.08754209999995</c:v>
                </c:pt>
                <c:pt idx="617">
                  <c:v>993.09764310000003</c:v>
                </c:pt>
                <c:pt idx="618">
                  <c:v>994.44444439999995</c:v>
                </c:pt>
                <c:pt idx="619">
                  <c:v>994.78114479999999</c:v>
                </c:pt>
                <c:pt idx="620">
                  <c:v>996.12794610000003</c:v>
                </c:pt>
                <c:pt idx="621">
                  <c:v>997.47474750000003</c:v>
                </c:pt>
                <c:pt idx="622">
                  <c:v>999.1582492</c:v>
                </c:pt>
                <c:pt idx="623">
                  <c:v>1000.16835</c:v>
                </c:pt>
                <c:pt idx="624">
                  <c:v>1001.178451</c:v>
                </c:pt>
                <c:pt idx="625">
                  <c:v>1002.525253</c:v>
                </c:pt>
                <c:pt idx="626">
                  <c:v>1003.535354</c:v>
                </c:pt>
                <c:pt idx="627">
                  <c:v>1004.208754</c:v>
                </c:pt>
                <c:pt idx="628">
                  <c:v>1005.218855</c:v>
                </c:pt>
                <c:pt idx="629">
                  <c:v>1006.9023570000001</c:v>
                </c:pt>
                <c:pt idx="630">
                  <c:v>1008.249158</c:v>
                </c:pt>
                <c:pt idx="631">
                  <c:v>1009.259259</c:v>
                </c:pt>
                <c:pt idx="632">
                  <c:v>1009.9326600000001</c:v>
                </c:pt>
                <c:pt idx="633">
                  <c:v>1011.952862</c:v>
                </c:pt>
                <c:pt idx="634">
                  <c:v>1013.636364</c:v>
                </c:pt>
                <c:pt idx="635">
                  <c:v>1014.983165</c:v>
                </c:pt>
                <c:pt idx="636">
                  <c:v>1016.329966</c:v>
                </c:pt>
                <c:pt idx="637">
                  <c:v>1017.676768</c:v>
                </c:pt>
                <c:pt idx="638">
                  <c:v>1020.03367</c:v>
                </c:pt>
                <c:pt idx="639">
                  <c:v>1021.3804709999999</c:v>
                </c:pt>
                <c:pt idx="640">
                  <c:v>1023.063973</c:v>
                </c:pt>
                <c:pt idx="641">
                  <c:v>1024.4107739999999</c:v>
                </c:pt>
                <c:pt idx="642">
                  <c:v>1025.420875</c:v>
                </c:pt>
                <c:pt idx="643">
                  <c:v>1026.767677</c:v>
                </c:pt>
                <c:pt idx="644">
                  <c:v>1028.451178</c:v>
                </c:pt>
                <c:pt idx="645">
                  <c:v>1029.7979800000001</c:v>
                </c:pt>
                <c:pt idx="646">
                  <c:v>1031.144781</c:v>
                </c:pt>
                <c:pt idx="647">
                  <c:v>1031.481481</c:v>
                </c:pt>
                <c:pt idx="648">
                  <c:v>1032.4915820000001</c:v>
                </c:pt>
                <c:pt idx="649">
                  <c:v>1034.5117849999999</c:v>
                </c:pt>
                <c:pt idx="650">
                  <c:v>1035.521886</c:v>
                </c:pt>
                <c:pt idx="651">
                  <c:v>1036.1952859999999</c:v>
                </c:pt>
                <c:pt idx="652">
                  <c:v>1037.5420879999999</c:v>
                </c:pt>
                <c:pt idx="653">
                  <c:v>1040.0356899999999</c:v>
                </c:pt>
                <c:pt idx="654">
                  <c:v>1040.23569</c:v>
                </c:pt>
                <c:pt idx="655">
                  <c:v>1041.582492</c:v>
                </c:pt>
                <c:pt idx="656">
                  <c:v>1042.2558919999999</c:v>
                </c:pt>
                <c:pt idx="657">
                  <c:v>1044.2760940000001</c:v>
                </c:pt>
                <c:pt idx="658">
                  <c:v>1045.6228960000001</c:v>
                </c:pt>
                <c:pt idx="659">
                  <c:v>1046.969697</c:v>
                </c:pt>
                <c:pt idx="660">
                  <c:v>1048.453199</c:v>
                </c:pt>
                <c:pt idx="661">
                  <c:v>1048.6531990000001</c:v>
                </c:pt>
                <c:pt idx="662">
                  <c:v>1051.3468009999999</c:v>
                </c:pt>
                <c:pt idx="663">
                  <c:v>1052.0202019999999</c:v>
                </c:pt>
                <c:pt idx="664">
                  <c:v>1052.6936029999999</c:v>
                </c:pt>
                <c:pt idx="665">
                  <c:v>1054.7138050000001</c:v>
                </c:pt>
                <c:pt idx="666">
                  <c:v>1055.7239059999999</c:v>
                </c:pt>
                <c:pt idx="667">
                  <c:v>1056.3973060000001</c:v>
                </c:pt>
                <c:pt idx="668">
                  <c:v>1057.4074069999999</c:v>
                </c:pt>
                <c:pt idx="669">
                  <c:v>1058.417508</c:v>
                </c:pt>
                <c:pt idx="670">
                  <c:v>1059.4276090000001</c:v>
                </c:pt>
                <c:pt idx="671">
                  <c:v>1060.1010100000001</c:v>
                </c:pt>
                <c:pt idx="672">
                  <c:v>1061.1111109999999</c:v>
                </c:pt>
                <c:pt idx="673">
                  <c:v>1062.794613</c:v>
                </c:pt>
                <c:pt idx="674">
                  <c:v>1063.4680129999999</c:v>
                </c:pt>
                <c:pt idx="675">
                  <c:v>1064.478114</c:v>
                </c:pt>
                <c:pt idx="676">
                  <c:v>1065.151515</c:v>
                </c:pt>
                <c:pt idx="677">
                  <c:v>1065.824916</c:v>
                </c:pt>
                <c:pt idx="678">
                  <c:v>1066.4983159999999</c:v>
                </c:pt>
                <c:pt idx="679">
                  <c:v>1067.5084179999999</c:v>
                </c:pt>
                <c:pt idx="680">
                  <c:v>1068.855219</c:v>
                </c:pt>
                <c:pt idx="681">
                  <c:v>1069.8653200000001</c:v>
                </c:pt>
                <c:pt idx="682">
                  <c:v>1070.5387209999999</c:v>
                </c:pt>
                <c:pt idx="683">
                  <c:v>1071.548822</c:v>
                </c:pt>
                <c:pt idx="684">
                  <c:v>1072.558923</c:v>
                </c:pt>
                <c:pt idx="685">
                  <c:v>1073.5690239999999</c:v>
                </c:pt>
                <c:pt idx="686">
                  <c:v>1074.242424</c:v>
                </c:pt>
                <c:pt idx="687">
                  <c:v>1075.5892260000001</c:v>
                </c:pt>
                <c:pt idx="688">
                  <c:v>1076.5993269999999</c:v>
                </c:pt>
                <c:pt idx="689">
                  <c:v>1077.272727</c:v>
                </c:pt>
                <c:pt idx="690">
                  <c:v>1078.2828280000001</c:v>
                </c:pt>
                <c:pt idx="691">
                  <c:v>1080.639731</c:v>
                </c:pt>
                <c:pt idx="692">
                  <c:v>1082.996633</c:v>
                </c:pt>
                <c:pt idx="693">
                  <c:v>1083.670034</c:v>
                </c:pt>
                <c:pt idx="694">
                  <c:v>1085.0168349999999</c:v>
                </c:pt>
                <c:pt idx="695">
                  <c:v>1086.026936</c:v>
                </c:pt>
                <c:pt idx="696">
                  <c:v>1087.0370370000001</c:v>
                </c:pt>
                <c:pt idx="697">
                  <c:v>1088.383838</c:v>
                </c:pt>
                <c:pt idx="698">
                  <c:v>1089.73064</c:v>
                </c:pt>
                <c:pt idx="699">
                  <c:v>1091.0774409999999</c:v>
                </c:pt>
                <c:pt idx="700">
                  <c:v>1091.7508419999999</c:v>
                </c:pt>
                <c:pt idx="701">
                  <c:v>1093.0976430000001</c:v>
                </c:pt>
                <c:pt idx="702">
                  <c:v>1093.7710440000001</c:v>
                </c:pt>
                <c:pt idx="703">
                  <c:v>1095.4545450000001</c:v>
                </c:pt>
                <c:pt idx="704">
                  <c:v>1095.791246</c:v>
                </c:pt>
                <c:pt idx="705">
                  <c:v>1098.4848480000001</c:v>
                </c:pt>
                <c:pt idx="706">
                  <c:v>1099.1582490000001</c:v>
                </c:pt>
                <c:pt idx="707">
                  <c:v>1100.1683499999999</c:v>
                </c:pt>
                <c:pt idx="708">
                  <c:v>1102.8619530000001</c:v>
                </c:pt>
                <c:pt idx="709">
                  <c:v>1103.8720539999999</c:v>
                </c:pt>
                <c:pt idx="710">
                  <c:v>1105.2188550000001</c:v>
                </c:pt>
                <c:pt idx="711">
                  <c:v>1106.9023569999999</c:v>
                </c:pt>
                <c:pt idx="712">
                  <c:v>1107.912458</c:v>
                </c:pt>
                <c:pt idx="713">
                  <c:v>1108.9225590000001</c:v>
                </c:pt>
                <c:pt idx="714">
                  <c:v>1109.5959600000001</c:v>
                </c:pt>
                <c:pt idx="715">
                  <c:v>1110.606061</c:v>
                </c:pt>
                <c:pt idx="716">
                  <c:v>1111.9528620000001</c:v>
                </c:pt>
                <c:pt idx="717">
                  <c:v>1113.636364</c:v>
                </c:pt>
                <c:pt idx="718">
                  <c:v>1114.9831650000001</c:v>
                </c:pt>
                <c:pt idx="719">
                  <c:v>1115.9932659999999</c:v>
                </c:pt>
                <c:pt idx="720">
                  <c:v>1117.676768</c:v>
                </c:pt>
                <c:pt idx="721">
                  <c:v>1118.6868689999999</c:v>
                </c:pt>
                <c:pt idx="722">
                  <c:v>1119.360269</c:v>
                </c:pt>
                <c:pt idx="723">
                  <c:v>1120.03367</c:v>
                </c:pt>
                <c:pt idx="724">
                  <c:v>1120.707071</c:v>
                </c:pt>
                <c:pt idx="725">
                  <c:v>1122.390572</c:v>
                </c:pt>
                <c:pt idx="726">
                  <c:v>1123.063973</c:v>
                </c:pt>
                <c:pt idx="727">
                  <c:v>1123.737374</c:v>
                </c:pt>
                <c:pt idx="728">
                  <c:v>1125.084175</c:v>
                </c:pt>
                <c:pt idx="729">
                  <c:v>1126.367677</c:v>
                </c:pt>
                <c:pt idx="730">
                  <c:v>1126.567677</c:v>
                </c:pt>
                <c:pt idx="731">
                  <c:v>1126.767677</c:v>
                </c:pt>
                <c:pt idx="732">
                  <c:v>1129.4612790000001</c:v>
                </c:pt>
                <c:pt idx="733">
                  <c:v>1130.1346799999999</c:v>
                </c:pt>
                <c:pt idx="734">
                  <c:v>1131.818182</c:v>
                </c:pt>
                <c:pt idx="735">
                  <c:v>1133.5016840000001</c:v>
                </c:pt>
                <c:pt idx="736">
                  <c:v>1135.185185</c:v>
                </c:pt>
                <c:pt idx="737">
                  <c:v>1136.1952859999999</c:v>
                </c:pt>
                <c:pt idx="738">
                  <c:v>1137.205387</c:v>
                </c:pt>
                <c:pt idx="739">
                  <c:v>1138.552189</c:v>
                </c:pt>
                <c:pt idx="740">
                  <c:v>1140.5723909999999</c:v>
                </c:pt>
                <c:pt idx="741">
                  <c:v>1142.2558919999999</c:v>
                </c:pt>
                <c:pt idx="742">
                  <c:v>1144.2760940000001</c:v>
                </c:pt>
                <c:pt idx="743">
                  <c:v>1145.6228960000001</c:v>
                </c:pt>
                <c:pt idx="744">
                  <c:v>1146.969697</c:v>
                </c:pt>
                <c:pt idx="745">
                  <c:v>1147.9797980000001</c:v>
                </c:pt>
                <c:pt idx="746">
                  <c:v>1150</c:v>
                </c:pt>
                <c:pt idx="747">
                  <c:v>1150.303541</c:v>
                </c:pt>
                <c:pt idx="748">
                  <c:v>1151.821248</c:v>
                </c:pt>
                <c:pt idx="749">
                  <c:v>1152.4283310000001</c:v>
                </c:pt>
                <c:pt idx="750">
                  <c:v>1153.0354130000001</c:v>
                </c:pt>
                <c:pt idx="751">
                  <c:v>1153.9460369999999</c:v>
                </c:pt>
                <c:pt idx="752">
                  <c:v>1154.856661</c:v>
                </c:pt>
                <c:pt idx="753">
                  <c:v>1155.4637439999999</c:v>
                </c:pt>
                <c:pt idx="754">
                  <c:v>1156.0708259999999</c:v>
                </c:pt>
                <c:pt idx="755">
                  <c:v>1157.5885330000001</c:v>
                </c:pt>
                <c:pt idx="756">
                  <c:v>1158.499157</c:v>
                </c:pt>
                <c:pt idx="757">
                  <c:v>1158.802698</c:v>
                </c:pt>
                <c:pt idx="758">
                  <c:v>1160.3204049999999</c:v>
                </c:pt>
                <c:pt idx="759">
                  <c:v>1160.9274869999999</c:v>
                </c:pt>
                <c:pt idx="760">
                  <c:v>1161.53457</c:v>
                </c:pt>
                <c:pt idx="761">
                  <c:v>1163.355818</c:v>
                </c:pt>
                <c:pt idx="762">
                  <c:v>1164.5699830000001</c:v>
                </c:pt>
                <c:pt idx="763">
                  <c:v>1165.480607</c:v>
                </c:pt>
                <c:pt idx="764">
                  <c:v>1166.0876900000001</c:v>
                </c:pt>
                <c:pt idx="765">
                  <c:v>1166.9983139999999</c:v>
                </c:pt>
                <c:pt idx="766">
                  <c:v>1168.8195619999999</c:v>
                </c:pt>
                <c:pt idx="767">
                  <c:v>1169.4266439999999</c:v>
                </c:pt>
                <c:pt idx="768">
                  <c:v>1171.854975</c:v>
                </c:pt>
                <c:pt idx="769">
                  <c:v>1172.7655990000001</c:v>
                </c:pt>
                <c:pt idx="770">
                  <c:v>1174.0833050000001</c:v>
                </c:pt>
                <c:pt idx="771">
                  <c:v>1174.2833049999999</c:v>
                </c:pt>
                <c:pt idx="772">
                  <c:v>1175.8010119999999</c:v>
                </c:pt>
                <c:pt idx="773">
                  <c:v>1177.015177</c:v>
                </c:pt>
                <c:pt idx="774">
                  <c:v>1177.6222600000001</c:v>
                </c:pt>
                <c:pt idx="775">
                  <c:v>1178.532884</c:v>
                </c:pt>
                <c:pt idx="776">
                  <c:v>1179.139966</c:v>
                </c:pt>
                <c:pt idx="777">
                  <c:v>1180.3541319999999</c:v>
                </c:pt>
                <c:pt idx="778">
                  <c:v>1180.9612139999999</c:v>
                </c:pt>
                <c:pt idx="779">
                  <c:v>1181.871838</c:v>
                </c:pt>
                <c:pt idx="780">
                  <c:v>1182.175379</c:v>
                </c:pt>
                <c:pt idx="781">
                  <c:v>1182.7824619999999</c:v>
                </c:pt>
                <c:pt idx="782">
                  <c:v>1183.0860029999999</c:v>
                </c:pt>
                <c:pt idx="783">
                  <c:v>1184.3001690000001</c:v>
                </c:pt>
                <c:pt idx="784">
                  <c:v>1185.514334</c:v>
                </c:pt>
                <c:pt idx="785">
                  <c:v>1186.1214170000001</c:v>
                </c:pt>
                <c:pt idx="786">
                  <c:v>1187.0320400000001</c:v>
                </c:pt>
                <c:pt idx="787">
                  <c:v>1187.9426639999999</c:v>
                </c:pt>
                <c:pt idx="788">
                  <c:v>1189.1568299999999</c:v>
                </c:pt>
                <c:pt idx="789">
                  <c:v>1190.674536</c:v>
                </c:pt>
                <c:pt idx="790">
                  <c:v>1191.5851600000001</c:v>
                </c:pt>
                <c:pt idx="791">
                  <c:v>1192.192243</c:v>
                </c:pt>
                <c:pt idx="792">
                  <c:v>1192.495784</c:v>
                </c:pt>
                <c:pt idx="793">
                  <c:v>1193.4064080000001</c:v>
                </c:pt>
                <c:pt idx="794">
                  <c:v>1194.3170319999999</c:v>
                </c:pt>
                <c:pt idx="795">
                  <c:v>1195.227656</c:v>
                </c:pt>
                <c:pt idx="796">
                  <c:v>1196.1382799999999</c:v>
                </c:pt>
                <c:pt idx="797">
                  <c:v>1197.048904</c:v>
                </c:pt>
                <c:pt idx="798">
                  <c:v>1197.9595280000001</c:v>
                </c:pt>
                <c:pt idx="799">
                  <c:v>1198.5666100000001</c:v>
                </c:pt>
                <c:pt idx="800">
                  <c:v>1198.870152</c:v>
                </c:pt>
                <c:pt idx="801">
                  <c:v>1199.7807760000001</c:v>
                </c:pt>
                <c:pt idx="802">
                  <c:v>1200.9949409999999</c:v>
                </c:pt>
                <c:pt idx="803">
                  <c:v>1201.602024</c:v>
                </c:pt>
                <c:pt idx="804">
                  <c:v>1202.209106</c:v>
                </c:pt>
                <c:pt idx="805">
                  <c:v>1202.5126479999999</c:v>
                </c:pt>
                <c:pt idx="806">
                  <c:v>1203.423272</c:v>
                </c:pt>
                <c:pt idx="807">
                  <c:v>1204.030354</c:v>
                </c:pt>
                <c:pt idx="808">
                  <c:v>1204.6374370000001</c:v>
                </c:pt>
                <c:pt idx="809">
                  <c:v>1206.7622260000001</c:v>
                </c:pt>
                <c:pt idx="810">
                  <c:v>1207.0657670000001</c:v>
                </c:pt>
                <c:pt idx="811">
                  <c:v>1207.6728499999999</c:v>
                </c:pt>
                <c:pt idx="812">
                  <c:v>1208.279933</c:v>
                </c:pt>
                <c:pt idx="813">
                  <c:v>1208.583474</c:v>
                </c:pt>
                <c:pt idx="814">
                  <c:v>1209.190556</c:v>
                </c:pt>
                <c:pt idx="815">
                  <c:v>1210.1011800000001</c:v>
                </c:pt>
                <c:pt idx="816">
                  <c:v>1211.011804</c:v>
                </c:pt>
                <c:pt idx="817">
                  <c:v>1211.6188870000001</c:v>
                </c:pt>
                <c:pt idx="818">
                  <c:v>1212.529511</c:v>
                </c:pt>
                <c:pt idx="819">
                  <c:v>1213.1365940000001</c:v>
                </c:pt>
                <c:pt idx="820">
                  <c:v>1214.6542999999999</c:v>
                </c:pt>
                <c:pt idx="821">
                  <c:v>1215.261383</c:v>
                </c:pt>
                <c:pt idx="822">
                  <c:v>1216.7790890000001</c:v>
                </c:pt>
                <c:pt idx="823">
                  <c:v>1217.689713</c:v>
                </c:pt>
                <c:pt idx="824">
                  <c:v>1217.9932550000001</c:v>
                </c:pt>
                <c:pt idx="825">
                  <c:v>1218.903879</c:v>
                </c:pt>
                <c:pt idx="826">
                  <c:v>1220.4215850000001</c:v>
                </c:pt>
                <c:pt idx="827">
                  <c:v>1221.3322089999999</c:v>
                </c:pt>
                <c:pt idx="828">
                  <c:v>1222.8499159999999</c:v>
                </c:pt>
                <c:pt idx="829">
                  <c:v>1224.367622</c:v>
                </c:pt>
                <c:pt idx="830">
                  <c:v>1225.2782460000001</c:v>
                </c:pt>
                <c:pt idx="831">
                  <c:v>1226.4924109999999</c:v>
                </c:pt>
                <c:pt idx="832">
                  <c:v>1226.7959530000001</c:v>
                </c:pt>
                <c:pt idx="833">
                  <c:v>1227.7065769999999</c:v>
                </c:pt>
                <c:pt idx="834">
                  <c:v>1228.617201</c:v>
                </c:pt>
                <c:pt idx="835">
                  <c:v>1230.1349070000001</c:v>
                </c:pt>
                <c:pt idx="836">
                  <c:v>1231.6526140000001</c:v>
                </c:pt>
                <c:pt idx="837">
                  <c:v>1232.2596960000001</c:v>
                </c:pt>
                <c:pt idx="838">
                  <c:v>1232.563238</c:v>
                </c:pt>
                <c:pt idx="839">
                  <c:v>1234.6880269999999</c:v>
                </c:pt>
                <c:pt idx="840">
                  <c:v>1235.902192</c:v>
                </c:pt>
                <c:pt idx="841">
                  <c:v>1237.419899</c:v>
                </c:pt>
                <c:pt idx="842">
                  <c:v>1238.3305230000001</c:v>
                </c:pt>
                <c:pt idx="843">
                  <c:v>1238.6340640000001</c:v>
                </c:pt>
                <c:pt idx="844">
                  <c:v>1238.9376050000001</c:v>
                </c:pt>
                <c:pt idx="845">
                  <c:v>1240.758853</c:v>
                </c:pt>
                <c:pt idx="846">
                  <c:v>1241.0623949999999</c:v>
                </c:pt>
                <c:pt idx="847">
                  <c:v>1241.3659359999999</c:v>
                </c:pt>
                <c:pt idx="848">
                  <c:v>1242.883642</c:v>
                </c:pt>
                <c:pt idx="849">
                  <c:v>1243.4907250000001</c:v>
                </c:pt>
                <c:pt idx="850">
                  <c:v>1244.70489</c:v>
                </c:pt>
                <c:pt idx="851">
                  <c:v>1245.0084320000001</c:v>
                </c:pt>
                <c:pt idx="852">
                  <c:v>1245.3119730000001</c:v>
                </c:pt>
                <c:pt idx="853">
                  <c:v>1245.919056</c:v>
                </c:pt>
                <c:pt idx="854">
                  <c:v>1246.8296800000001</c:v>
                </c:pt>
                <c:pt idx="855">
                  <c:v>1247.436762</c:v>
                </c:pt>
                <c:pt idx="856">
                  <c:v>1248.6509269999999</c:v>
                </c:pt>
                <c:pt idx="857">
                  <c:v>1249.561551</c:v>
                </c:pt>
                <c:pt idx="858">
                  <c:v>1250.4721750000001</c:v>
                </c:pt>
                <c:pt idx="859">
                  <c:v>1251.6863410000001</c:v>
                </c:pt>
                <c:pt idx="860">
                  <c:v>1251.9898820000001</c:v>
                </c:pt>
                <c:pt idx="861">
                  <c:v>1253.2040469999999</c:v>
                </c:pt>
                <c:pt idx="862">
                  <c:v>1255.632378</c:v>
                </c:pt>
                <c:pt idx="863">
                  <c:v>1256.8465430000001</c:v>
                </c:pt>
                <c:pt idx="864">
                  <c:v>1257.757167</c:v>
                </c:pt>
                <c:pt idx="865">
                  <c:v>1258.9713320000001</c:v>
                </c:pt>
                <c:pt idx="866">
                  <c:v>1259.274874</c:v>
                </c:pt>
                <c:pt idx="867">
                  <c:v>1261.7032039999999</c:v>
                </c:pt>
                <c:pt idx="868">
                  <c:v>1262.613828</c:v>
                </c:pt>
                <c:pt idx="869">
                  <c:v>1264.131535</c:v>
                </c:pt>
                <c:pt idx="870">
                  <c:v>1265.6492410000001</c:v>
                </c:pt>
                <c:pt idx="871">
                  <c:v>1267.470489</c:v>
                </c:pt>
                <c:pt idx="872">
                  <c:v>1268.3811129999999</c:v>
                </c:pt>
                <c:pt idx="873">
                  <c:v>1269.8988199999999</c:v>
                </c:pt>
                <c:pt idx="874">
                  <c:v>1271.416526</c:v>
                </c:pt>
                <c:pt idx="875">
                  <c:v>1272.3271500000001</c:v>
                </c:pt>
                <c:pt idx="876">
                  <c:v>1273.5413149999999</c:v>
                </c:pt>
                <c:pt idx="877">
                  <c:v>1275.0590219999999</c:v>
                </c:pt>
                <c:pt idx="878">
                  <c:v>1276.576728</c:v>
                </c:pt>
                <c:pt idx="879">
                  <c:v>1276.8802700000001</c:v>
                </c:pt>
                <c:pt idx="880">
                  <c:v>1278.397976</c:v>
                </c:pt>
                <c:pt idx="881">
                  <c:v>1280.2192239999999</c:v>
                </c:pt>
                <c:pt idx="882">
                  <c:v>1281.4333899999999</c:v>
                </c:pt>
                <c:pt idx="883">
                  <c:v>1282.3440129999999</c:v>
                </c:pt>
                <c:pt idx="884">
                  <c:v>1285.6829680000001</c:v>
                </c:pt>
                <c:pt idx="885">
                  <c:v>1287.504216</c:v>
                </c:pt>
                <c:pt idx="886">
                  <c:v>1289.932546</c:v>
                </c:pt>
                <c:pt idx="887">
                  <c:v>1290.8431700000001</c:v>
                </c:pt>
                <c:pt idx="888">
                  <c:v>1293.8785829999999</c:v>
                </c:pt>
                <c:pt idx="889">
                  <c:v>1295.0927489999999</c:v>
                </c:pt>
                <c:pt idx="890">
                  <c:v>1296.610455</c:v>
                </c:pt>
                <c:pt idx="891">
                  <c:v>1296.9139970000001</c:v>
                </c:pt>
                <c:pt idx="892">
                  <c:v>1298.431703</c:v>
                </c:pt>
                <c:pt idx="893">
                  <c:v>1300.2529509999999</c:v>
                </c:pt>
                <c:pt idx="894">
                  <c:v>1301.467116</c:v>
                </c:pt>
                <c:pt idx="895">
                  <c:v>1302.3777399999999</c:v>
                </c:pt>
                <c:pt idx="896">
                  <c:v>1303.8954470000001</c:v>
                </c:pt>
                <c:pt idx="897">
                  <c:v>1305.2131529999999</c:v>
                </c:pt>
                <c:pt idx="898">
                  <c:v>1305.413153</c:v>
                </c:pt>
                <c:pt idx="899">
                  <c:v>1306.6273189999999</c:v>
                </c:pt>
                <c:pt idx="900">
                  <c:v>1307.537943</c:v>
                </c:pt>
                <c:pt idx="901">
                  <c:v>1308.7521079999999</c:v>
                </c:pt>
                <c:pt idx="902">
                  <c:v>1309.359191</c:v>
                </c:pt>
                <c:pt idx="903">
                  <c:v>1310.5733560000001</c:v>
                </c:pt>
                <c:pt idx="904">
                  <c:v>1311.787521</c:v>
                </c:pt>
                <c:pt idx="905">
                  <c:v>1313.6087689999999</c:v>
                </c:pt>
                <c:pt idx="906">
                  <c:v>1315.1264759999999</c:v>
                </c:pt>
                <c:pt idx="907">
                  <c:v>1316.0370989999999</c:v>
                </c:pt>
                <c:pt idx="908">
                  <c:v>1317.8583470000001</c:v>
                </c:pt>
              </c:numCache>
              <c:extLst xmlns:c15="http://schemas.microsoft.com/office/drawing/2012/chart"/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C-3DA0-4663-BC23-1ABE8B1268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4442303"/>
        <c:axId val="644442719"/>
        <c:extLst/>
      </c:scatterChart>
      <c:valAx>
        <c:axId val="644442303"/>
        <c:scaling>
          <c:orientation val="minMax"/>
          <c:max val="3.2"/>
          <c:min val="1.8"/>
        </c:scaling>
        <c:delete val="0"/>
        <c:axPos val="t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Density (g/cm3)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ru-KZ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ru-KZ"/>
          </a:p>
        </c:txPr>
        <c:crossAx val="644442719"/>
        <c:crosses val="autoZero"/>
        <c:crossBetween val="midCat"/>
        <c:majorUnit val="0.1"/>
      </c:valAx>
      <c:valAx>
        <c:axId val="644442719"/>
        <c:scaling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Depth (m)</a:t>
                </a:r>
                <a:endParaRPr lang="ru-RU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ru-KZ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ru-KZ"/>
          </a:p>
        </c:txPr>
        <c:crossAx val="644442303"/>
        <c:crosses val="autoZero"/>
        <c:crossBetween val="midCat"/>
        <c:majorUnit val="250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ru-K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ru-KZ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.xml"/><Relationship Id="rId2" Type="http://schemas.openxmlformats.org/officeDocument/2006/relationships/chart" Target="../charts/chart3.xml"/><Relationship Id="rId1" Type="http://schemas.openxmlformats.org/officeDocument/2006/relationships/chart" Target="../charts/chart2.xml"/><Relationship Id="rId4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266700</xdr:colOff>
      <xdr:row>328</xdr:row>
      <xdr:rowOff>95250</xdr:rowOff>
    </xdr:from>
    <xdr:to>
      <xdr:col>14</xdr:col>
      <xdr:colOff>571500</xdr:colOff>
      <xdr:row>342</xdr:row>
      <xdr:rowOff>95250</xdr:rowOff>
    </xdr:to>
    <xdr:graphicFrame macro="">
      <xdr:nvGraphicFramePr>
        <xdr:cNvPr id="2" name="Диаграмма 1">
          <a:extLst>
            <a:ext uri="{FF2B5EF4-FFF2-40B4-BE49-F238E27FC236}">
              <a16:creationId xmlns:a16="http://schemas.microsoft.com/office/drawing/2014/main" id="{D25A9969-D3D3-43D3-89E2-6441CBDA826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266700</xdr:colOff>
      <xdr:row>0</xdr:row>
      <xdr:rowOff>167640</xdr:rowOff>
    </xdr:from>
    <xdr:to>
      <xdr:col>16</xdr:col>
      <xdr:colOff>480060</xdr:colOff>
      <xdr:row>25</xdr:row>
      <xdr:rowOff>144780</xdr:rowOff>
    </xdr:to>
    <xdr:graphicFrame macro="">
      <xdr:nvGraphicFramePr>
        <xdr:cNvPr id="3" name="Диаграмма 2">
          <a:extLst>
            <a:ext uri="{FF2B5EF4-FFF2-40B4-BE49-F238E27FC236}">
              <a16:creationId xmlns:a16="http://schemas.microsoft.com/office/drawing/2014/main" id="{95C2CAA2-F9FA-4A0E-87A0-AF3322308EF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336127</xdr:colOff>
      <xdr:row>26</xdr:row>
      <xdr:rowOff>82127</xdr:rowOff>
    </xdr:from>
    <xdr:to>
      <xdr:col>16</xdr:col>
      <xdr:colOff>523240</xdr:colOff>
      <xdr:row>48</xdr:row>
      <xdr:rowOff>110066</xdr:rowOff>
    </xdr:to>
    <xdr:graphicFrame macro="">
      <xdr:nvGraphicFramePr>
        <xdr:cNvPr id="4" name="Диаграмма 3">
          <a:extLst>
            <a:ext uri="{FF2B5EF4-FFF2-40B4-BE49-F238E27FC236}">
              <a16:creationId xmlns:a16="http://schemas.microsoft.com/office/drawing/2014/main" id="{326CC350-75D1-44E2-8A9B-E60C23877B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17</xdr:col>
      <xdr:colOff>143934</xdr:colOff>
      <xdr:row>24</xdr:row>
      <xdr:rowOff>177799</xdr:rowOff>
    </xdr:from>
    <xdr:to>
      <xdr:col>24</xdr:col>
      <xdr:colOff>482599</xdr:colOff>
      <xdr:row>48</xdr:row>
      <xdr:rowOff>33866</xdr:rowOff>
    </xdr:to>
    <xdr:graphicFrame macro="">
      <xdr:nvGraphicFramePr>
        <xdr:cNvPr id="5" name="Диаграмма 4">
          <a:extLst>
            <a:ext uri="{FF2B5EF4-FFF2-40B4-BE49-F238E27FC236}">
              <a16:creationId xmlns:a16="http://schemas.microsoft.com/office/drawing/2014/main" id="{A17237B8-61CB-4584-9CD0-5F6EAFB4AC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17</xdr:col>
      <xdr:colOff>5080</xdr:colOff>
      <xdr:row>0</xdr:row>
      <xdr:rowOff>161713</xdr:rowOff>
    </xdr:from>
    <xdr:to>
      <xdr:col>24</xdr:col>
      <xdr:colOff>457201</xdr:colOff>
      <xdr:row>24</xdr:row>
      <xdr:rowOff>33866</xdr:rowOff>
    </xdr:to>
    <xdr:graphicFrame macro="">
      <xdr:nvGraphicFramePr>
        <xdr:cNvPr id="6" name="Диаграмма 5">
          <a:extLst>
            <a:ext uri="{FF2B5EF4-FFF2-40B4-BE49-F238E27FC236}">
              <a16:creationId xmlns:a16="http://schemas.microsoft.com/office/drawing/2014/main" id="{5142D31B-0673-4F33-9551-F65FE375CF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J201"/>
  <sheetViews>
    <sheetView workbookViewId="0">
      <selection activeCell="F203" sqref="F203"/>
    </sheetView>
  </sheetViews>
  <sheetFormatPr defaultRowHeight="14.4" x14ac:dyDescent="0.3"/>
  <cols>
    <col min="2" max="7" width="12.5546875" bestFit="1" customWidth="1"/>
  </cols>
  <sheetData>
    <row r="1" spans="2:10" x14ac:dyDescent="0.3">
      <c r="B1" t="s">
        <v>5</v>
      </c>
      <c r="C1" t="s">
        <v>0</v>
      </c>
      <c r="D1" t="s">
        <v>1</v>
      </c>
      <c r="E1" t="s">
        <v>2</v>
      </c>
      <c r="F1" t="s">
        <v>3</v>
      </c>
      <c r="G1" t="s">
        <v>4</v>
      </c>
    </row>
    <row r="2" spans="2:10" x14ac:dyDescent="0.3">
      <c r="B2">
        <v>349.00662249999999</v>
      </c>
      <c r="C2">
        <v>127.09677124</v>
      </c>
      <c r="D2">
        <v>2.3981726170000002</v>
      </c>
      <c r="E2">
        <v>0.89522480959999995</v>
      </c>
      <c r="F2">
        <v>2.2065124512000001</v>
      </c>
      <c r="G2">
        <v>5.0187621117000001</v>
      </c>
    </row>
    <row r="3" spans="2:10" x14ac:dyDescent="0.3">
      <c r="B3">
        <v>354.96688740000002</v>
      </c>
      <c r="C3">
        <v>128.70967102</v>
      </c>
      <c r="D3">
        <v>2.3681204319</v>
      </c>
      <c r="E3">
        <v>0.86931979660000003</v>
      </c>
      <c r="F3">
        <v>2.1991510391000002</v>
      </c>
      <c r="G3">
        <v>4.7269692421</v>
      </c>
      <c r="J3">
        <v>4</v>
      </c>
    </row>
    <row r="4" spans="2:10" x14ac:dyDescent="0.3">
      <c r="B4">
        <v>359.93377479999998</v>
      </c>
      <c r="C4">
        <v>128.70967102</v>
      </c>
      <c r="D4">
        <v>2.3681204319</v>
      </c>
      <c r="E4">
        <v>0.86931979660000003</v>
      </c>
      <c r="F4">
        <v>2.1991510391000002</v>
      </c>
      <c r="G4">
        <v>4.7269692421</v>
      </c>
    </row>
    <row r="5" spans="2:10" x14ac:dyDescent="0.3">
      <c r="B5">
        <v>365.89403970000001</v>
      </c>
      <c r="C5">
        <v>131.93548584000001</v>
      </c>
      <c r="D5">
        <v>2.3102200031</v>
      </c>
      <c r="E5">
        <v>0.81940966839999996</v>
      </c>
      <c r="F5">
        <v>2.1847722530000002</v>
      </c>
      <c r="G5">
        <v>4.1896758079999996</v>
      </c>
    </row>
    <row r="6" spans="2:10" x14ac:dyDescent="0.3">
      <c r="B6">
        <v>372.55037829999998</v>
      </c>
      <c r="C6">
        <v>133.39173889</v>
      </c>
      <c r="D6">
        <v>2.2849991321999998</v>
      </c>
      <c r="E6">
        <v>0.79766923190000005</v>
      </c>
      <c r="F6">
        <v>2.1784262657000002</v>
      </c>
      <c r="G6">
        <v>3.9658889771000001</v>
      </c>
    </row>
    <row r="7" spans="2:10" x14ac:dyDescent="0.3">
      <c r="B7">
        <v>381.78807949999998</v>
      </c>
      <c r="C7">
        <v>128.70967102</v>
      </c>
      <c r="D7">
        <v>2.3681204319</v>
      </c>
      <c r="E7">
        <v>0.86931979660000003</v>
      </c>
      <c r="F7">
        <v>2.1991510391000002</v>
      </c>
      <c r="G7">
        <v>4.7269692421</v>
      </c>
    </row>
    <row r="8" spans="2:10" x14ac:dyDescent="0.3">
      <c r="B8">
        <v>388.6500648</v>
      </c>
      <c r="C8">
        <v>122.72971344</v>
      </c>
      <c r="D8">
        <v>2.4835062027000001</v>
      </c>
      <c r="E8">
        <v>0.96878236529999995</v>
      </c>
      <c r="F8">
        <v>2.2270519733</v>
      </c>
      <c r="G8">
        <v>5.8953862189999997</v>
      </c>
    </row>
    <row r="9" spans="2:10" x14ac:dyDescent="0.3">
      <c r="B9">
        <v>394.70198679999999</v>
      </c>
      <c r="C9">
        <v>122.25806427000001</v>
      </c>
      <c r="D9">
        <v>2.4930870533</v>
      </c>
      <c r="E9">
        <v>0.97704106570000004</v>
      </c>
      <c r="F9">
        <v>2.2293255328999999</v>
      </c>
      <c r="G9">
        <v>5.9982447623999997</v>
      </c>
    </row>
    <row r="10" spans="2:10" x14ac:dyDescent="0.3">
      <c r="B10">
        <v>401.6556291</v>
      </c>
      <c r="C10">
        <v>122.25806427000001</v>
      </c>
      <c r="D10">
        <v>2.4930870533</v>
      </c>
      <c r="E10">
        <v>0.97704106570000004</v>
      </c>
      <c r="F10">
        <v>2.2293255328999999</v>
      </c>
      <c r="G10">
        <v>5.9982447623999997</v>
      </c>
    </row>
    <row r="11" spans="2:10" x14ac:dyDescent="0.3">
      <c r="B11">
        <v>409.60264899999999</v>
      </c>
      <c r="C11">
        <v>125.48387146</v>
      </c>
      <c r="D11">
        <v>2.4289975166</v>
      </c>
      <c r="E11">
        <v>0.921795845</v>
      </c>
      <c r="F11">
        <v>2.2139928340999999</v>
      </c>
      <c r="G11">
        <v>5.3272233009000001</v>
      </c>
    </row>
    <row r="12" spans="2:10" x14ac:dyDescent="0.3">
      <c r="B12">
        <v>416.55629140000002</v>
      </c>
      <c r="C12">
        <v>128.70967102</v>
      </c>
      <c r="D12">
        <v>2.3681204319</v>
      </c>
      <c r="E12">
        <v>0.86931979660000003</v>
      </c>
      <c r="F12">
        <v>2.1991510391000002</v>
      </c>
      <c r="G12">
        <v>4.7269692421</v>
      </c>
    </row>
    <row r="13" spans="2:10" x14ac:dyDescent="0.3">
      <c r="B13">
        <v>423.5099338</v>
      </c>
      <c r="C13">
        <v>130.32258605999999</v>
      </c>
      <c r="D13">
        <v>2.3388118744000002</v>
      </c>
      <c r="E13">
        <v>0.84405583139999996</v>
      </c>
      <c r="F13">
        <v>2.1919052601</v>
      </c>
      <c r="G13">
        <v>4.4508996009999997</v>
      </c>
    </row>
    <row r="14" spans="2:10" x14ac:dyDescent="0.3">
      <c r="B14">
        <v>436.20989830000002</v>
      </c>
      <c r="C14">
        <v>131.84414673000001</v>
      </c>
      <c r="D14">
        <v>2.3118205070000002</v>
      </c>
      <c r="E14">
        <v>0.82078927759999998</v>
      </c>
      <c r="F14">
        <v>2.1851732731000002</v>
      </c>
      <c r="G14">
        <v>4.2040872574000003</v>
      </c>
    </row>
    <row r="15" spans="2:10" x14ac:dyDescent="0.3">
      <c r="B15">
        <v>442.38410599999997</v>
      </c>
      <c r="C15">
        <v>128.70967102</v>
      </c>
      <c r="D15">
        <v>2.3681204319</v>
      </c>
      <c r="E15">
        <v>0.86931979660000003</v>
      </c>
      <c r="F15">
        <v>2.1991510391000002</v>
      </c>
      <c r="G15">
        <v>4.7269692421</v>
      </c>
    </row>
    <row r="16" spans="2:10" x14ac:dyDescent="0.3">
      <c r="B16">
        <v>449.21163589999998</v>
      </c>
      <c r="C16">
        <v>130.35847473000001</v>
      </c>
      <c r="D16">
        <v>2.3381679057999998</v>
      </c>
      <c r="E16">
        <v>0.84350073339999998</v>
      </c>
      <c r="F16">
        <v>2.1917455196</v>
      </c>
      <c r="G16">
        <v>4.4449286461000002</v>
      </c>
    </row>
    <row r="17" spans="2:7" x14ac:dyDescent="0.3">
      <c r="B17">
        <v>458.66831889999997</v>
      </c>
      <c r="C17">
        <v>132.82156372</v>
      </c>
      <c r="D17">
        <v>2.2948081493000001</v>
      </c>
      <c r="E17">
        <v>0.80612462760000003</v>
      </c>
      <c r="F17">
        <v>2.1809003353</v>
      </c>
      <c r="G17">
        <v>4.0521855353999996</v>
      </c>
    </row>
    <row r="18" spans="2:7" x14ac:dyDescent="0.3">
      <c r="B18">
        <v>467.17640390000003</v>
      </c>
      <c r="C18">
        <v>133.50576781999999</v>
      </c>
      <c r="D18">
        <v>2.2830474377000001</v>
      </c>
      <c r="E18">
        <v>0.79598689079999996</v>
      </c>
      <c r="F18">
        <v>2.1779329776999998</v>
      </c>
      <c r="G18">
        <v>3.9488308430000001</v>
      </c>
    </row>
    <row r="19" spans="2:7" x14ac:dyDescent="0.3">
      <c r="B19">
        <v>470.19867549999998</v>
      </c>
      <c r="C19">
        <v>127.09677124</v>
      </c>
      <c r="D19">
        <v>2.3981726170000002</v>
      </c>
      <c r="E19">
        <v>0.89522480959999995</v>
      </c>
      <c r="F19">
        <v>2.2065124512000001</v>
      </c>
      <c r="G19">
        <v>5.0187621117000001</v>
      </c>
    </row>
    <row r="20" spans="2:7" x14ac:dyDescent="0.3">
      <c r="B20">
        <v>476.26336279999998</v>
      </c>
      <c r="C20">
        <v>127.95619202</v>
      </c>
      <c r="D20">
        <v>2.3820652962</v>
      </c>
      <c r="E20">
        <v>0.88134026529999998</v>
      </c>
      <c r="F20">
        <v>2.2025752068000002</v>
      </c>
      <c r="G20">
        <v>4.8612694740000002</v>
      </c>
    </row>
    <row r="21" spans="2:7" x14ac:dyDescent="0.3">
      <c r="B21">
        <v>484.10596029999999</v>
      </c>
      <c r="C21">
        <v>123.87096405</v>
      </c>
      <c r="D21">
        <v>2.4606251716999998</v>
      </c>
      <c r="E21">
        <v>0.94905889030000001</v>
      </c>
      <c r="F21">
        <v>2.2215960026000001</v>
      </c>
      <c r="G21">
        <v>5.6533589363000001</v>
      </c>
    </row>
    <row r="22" spans="2:7" x14ac:dyDescent="0.3">
      <c r="B22">
        <v>491.05960260000001</v>
      </c>
      <c r="C22">
        <v>117.4193573</v>
      </c>
      <c r="D22">
        <v>2.5958240032000002</v>
      </c>
      <c r="E22">
        <v>1.0656002760000001</v>
      </c>
      <c r="F22">
        <v>2.2533102035999999</v>
      </c>
      <c r="G22">
        <v>7.1573748588999999</v>
      </c>
    </row>
    <row r="23" spans="2:7" x14ac:dyDescent="0.3">
      <c r="B23">
        <v>496.70554579999998</v>
      </c>
      <c r="C23">
        <v>124.83930968999999</v>
      </c>
      <c r="D23">
        <v>2.4415385722999998</v>
      </c>
      <c r="E23">
        <v>0.93260622019999995</v>
      </c>
      <c r="F23">
        <v>2.2170164584999998</v>
      </c>
      <c r="G23">
        <v>5.4553751945000002</v>
      </c>
    </row>
    <row r="24" spans="2:7" x14ac:dyDescent="0.3">
      <c r="B24">
        <v>505.96026490000003</v>
      </c>
      <c r="C24">
        <v>125.48387146</v>
      </c>
      <c r="D24">
        <v>2.4289975166</v>
      </c>
      <c r="E24">
        <v>0.921795845</v>
      </c>
      <c r="F24">
        <v>2.2139928340999999</v>
      </c>
      <c r="G24">
        <v>5.3272233009000001</v>
      </c>
    </row>
    <row r="25" spans="2:7" x14ac:dyDescent="0.3">
      <c r="B25">
        <v>513.00501680000002</v>
      </c>
      <c r="C25">
        <v>122.33059692</v>
      </c>
      <c r="D25">
        <v>2.4916088581000002</v>
      </c>
      <c r="E25">
        <v>0.97576683760000005</v>
      </c>
      <c r="F25">
        <v>2.2289750576</v>
      </c>
      <c r="G25">
        <v>5.9823160171999996</v>
      </c>
    </row>
    <row r="26" spans="2:7" x14ac:dyDescent="0.3">
      <c r="B26">
        <v>518.87417219999998</v>
      </c>
      <c r="C26">
        <v>123.87096405</v>
      </c>
      <c r="D26">
        <v>2.4606251716999998</v>
      </c>
      <c r="E26">
        <v>0.94905889030000001</v>
      </c>
      <c r="F26">
        <v>2.2215960026000001</v>
      </c>
      <c r="G26">
        <v>5.6533589363000001</v>
      </c>
    </row>
    <row r="27" spans="2:7" x14ac:dyDescent="0.3">
      <c r="B27">
        <v>529.9238656</v>
      </c>
      <c r="C27">
        <v>121.76043701</v>
      </c>
      <c r="D27">
        <v>2.5032761096999998</v>
      </c>
      <c r="E27">
        <v>0.9858239889</v>
      </c>
      <c r="F27">
        <v>2.2317361831999998</v>
      </c>
      <c r="G27">
        <v>6.1086130142000004</v>
      </c>
    </row>
    <row r="28" spans="2:7" x14ac:dyDescent="0.3">
      <c r="B28">
        <v>536.7549669</v>
      </c>
      <c r="C28">
        <v>119.03225707999999</v>
      </c>
      <c r="D28">
        <v>2.5606503486999999</v>
      </c>
      <c r="E28">
        <v>1.0352805853</v>
      </c>
      <c r="F28">
        <v>2.2451784611000001</v>
      </c>
      <c r="G28">
        <v>6.7489714622000001</v>
      </c>
    </row>
    <row r="29" spans="2:7" x14ac:dyDescent="0.3">
      <c r="B29">
        <v>547.62210200000004</v>
      </c>
      <c r="C29">
        <v>122.17855072</v>
      </c>
      <c r="D29">
        <v>2.4947094917000001</v>
      </c>
      <c r="E29">
        <v>0.97843956949999999</v>
      </c>
      <c r="F29">
        <v>2.2297098637000001</v>
      </c>
      <c r="G29">
        <v>6.0157508850000001</v>
      </c>
    </row>
    <row r="30" spans="2:7" x14ac:dyDescent="0.3">
      <c r="B30">
        <v>555.62913909999997</v>
      </c>
      <c r="C30">
        <v>127.09677124</v>
      </c>
      <c r="D30">
        <v>2.3981726170000002</v>
      </c>
      <c r="E30">
        <v>0.89522480959999995</v>
      </c>
      <c r="F30">
        <v>2.2065124512000001</v>
      </c>
      <c r="G30">
        <v>5.0187621117000001</v>
      </c>
    </row>
    <row r="31" spans="2:7" x14ac:dyDescent="0.3">
      <c r="B31">
        <v>562.58278150000001</v>
      </c>
      <c r="C31">
        <v>125.48387146</v>
      </c>
      <c r="D31">
        <v>2.4289975166</v>
      </c>
      <c r="E31">
        <v>0.921795845</v>
      </c>
      <c r="F31">
        <v>2.2139928340999999</v>
      </c>
      <c r="G31">
        <v>5.3272233009000001</v>
      </c>
    </row>
    <row r="32" spans="2:7" x14ac:dyDescent="0.3">
      <c r="B32">
        <v>570.52980130000003</v>
      </c>
      <c r="C32">
        <v>127.09677124</v>
      </c>
      <c r="D32">
        <v>2.3981726170000002</v>
      </c>
      <c r="E32">
        <v>0.89522480959999995</v>
      </c>
      <c r="F32">
        <v>2.2065124512000001</v>
      </c>
      <c r="G32">
        <v>5.0187621117000001</v>
      </c>
    </row>
    <row r="33" spans="2:7" x14ac:dyDescent="0.3">
      <c r="B33">
        <v>585.03581959999997</v>
      </c>
      <c r="C33">
        <v>122.12326813</v>
      </c>
      <c r="D33">
        <v>2.4958388805</v>
      </c>
      <c r="E33">
        <v>0.97941309210000005</v>
      </c>
      <c r="F33">
        <v>2.2299773692999998</v>
      </c>
      <c r="G33">
        <v>6.0279526711000004</v>
      </c>
    </row>
    <row r="34" spans="2:7" x14ac:dyDescent="0.3">
      <c r="B34">
        <v>592.38410599999997</v>
      </c>
      <c r="C34">
        <v>123.87096405</v>
      </c>
      <c r="D34">
        <v>2.4606251716999998</v>
      </c>
      <c r="E34">
        <v>0.94905889030000001</v>
      </c>
      <c r="F34">
        <v>2.2215960026000001</v>
      </c>
      <c r="G34">
        <v>5.6533589363000001</v>
      </c>
    </row>
    <row r="35" spans="2:7" x14ac:dyDescent="0.3">
      <c r="B35">
        <v>599.33774830000004</v>
      </c>
      <c r="C35">
        <v>123.87096405</v>
      </c>
      <c r="D35">
        <v>2.4606251716999998</v>
      </c>
      <c r="E35">
        <v>0.94905889030000001</v>
      </c>
      <c r="F35">
        <v>2.2215960026000001</v>
      </c>
      <c r="G35">
        <v>5.6533589363000001</v>
      </c>
    </row>
    <row r="36" spans="2:7" x14ac:dyDescent="0.3">
      <c r="B36">
        <v>607.53472450000004</v>
      </c>
      <c r="C36">
        <v>125.63753509999999</v>
      </c>
      <c r="D36">
        <v>2.4260265827</v>
      </c>
      <c r="E36">
        <v>0.91923493150000002</v>
      </c>
      <c r="F36">
        <v>2.2132749557000002</v>
      </c>
      <c r="G36">
        <v>5.2970895767000004</v>
      </c>
    </row>
    <row r="37" spans="2:7" x14ac:dyDescent="0.3">
      <c r="B37">
        <v>613.2450331</v>
      </c>
      <c r="C37">
        <v>120.64516449</v>
      </c>
      <c r="D37">
        <v>2.526417017</v>
      </c>
      <c r="E37">
        <v>1.0057715178</v>
      </c>
      <c r="F37">
        <v>2.2371850013999999</v>
      </c>
      <c r="G37">
        <v>6.3630366325000001</v>
      </c>
    </row>
    <row r="38" spans="2:7" x14ac:dyDescent="0.3">
      <c r="B38">
        <v>620.25103409999997</v>
      </c>
      <c r="C38">
        <v>122.83233643</v>
      </c>
      <c r="D38">
        <v>2.4814312458000001</v>
      </c>
      <c r="E38">
        <v>0.96699374910000002</v>
      </c>
      <c r="F38">
        <v>2.2265586853000001</v>
      </c>
      <c r="G38">
        <v>5.8732271194000001</v>
      </c>
    </row>
    <row r="39" spans="2:7" x14ac:dyDescent="0.3">
      <c r="B39">
        <v>626.15894040000001</v>
      </c>
      <c r="C39">
        <v>120.64516449</v>
      </c>
      <c r="D39">
        <v>2.526417017</v>
      </c>
      <c r="E39">
        <v>1.0057715178</v>
      </c>
      <c r="F39">
        <v>2.2371850013999999</v>
      </c>
      <c r="G39">
        <v>6.3630366325000001</v>
      </c>
    </row>
    <row r="40" spans="2:7" x14ac:dyDescent="0.3">
      <c r="B40">
        <v>635.940157</v>
      </c>
      <c r="C40">
        <v>123.09081268</v>
      </c>
      <c r="D40">
        <v>2.4762206078000002</v>
      </c>
      <c r="E40">
        <v>0.9625021815</v>
      </c>
      <c r="F40">
        <v>2.2253186703000001</v>
      </c>
      <c r="G40">
        <v>5.8177676200999997</v>
      </c>
    </row>
    <row r="41" spans="2:7" x14ac:dyDescent="0.3">
      <c r="B41">
        <v>644.03973510000003</v>
      </c>
      <c r="C41">
        <v>125.48387146</v>
      </c>
      <c r="D41">
        <v>2.4289975166</v>
      </c>
      <c r="E41">
        <v>0.921795845</v>
      </c>
      <c r="F41">
        <v>2.2139928340999999</v>
      </c>
      <c r="G41">
        <v>5.3272233009000001</v>
      </c>
    </row>
    <row r="42" spans="2:7" x14ac:dyDescent="0.3">
      <c r="B42">
        <v>653.61956399999997</v>
      </c>
      <c r="C42">
        <v>127.02220917</v>
      </c>
      <c r="D42">
        <v>2.3995804786999999</v>
      </c>
      <c r="E42">
        <v>0.89643836020000001</v>
      </c>
      <c r="F42">
        <v>2.2068555354999999</v>
      </c>
      <c r="G42">
        <v>5.0326476096999997</v>
      </c>
    </row>
    <row r="43" spans="2:7" x14ac:dyDescent="0.3">
      <c r="B43">
        <v>659.93377480000004</v>
      </c>
      <c r="C43">
        <v>119.03225707999999</v>
      </c>
      <c r="D43">
        <v>2.5606503486999999</v>
      </c>
      <c r="E43">
        <v>1.0352805853</v>
      </c>
      <c r="F43">
        <v>2.2451784611000001</v>
      </c>
      <c r="G43">
        <v>6.7489714622000001</v>
      </c>
    </row>
    <row r="44" spans="2:7" x14ac:dyDescent="0.3">
      <c r="B44">
        <v>668.87417219999998</v>
      </c>
      <c r="C44">
        <v>119.03225707999999</v>
      </c>
      <c r="D44">
        <v>2.5606503486999999</v>
      </c>
      <c r="E44">
        <v>1.0352805853</v>
      </c>
      <c r="F44">
        <v>2.2451784611000001</v>
      </c>
      <c r="G44">
        <v>6.7489714622000001</v>
      </c>
    </row>
    <row r="45" spans="2:7" x14ac:dyDescent="0.3">
      <c r="B45">
        <v>678.80794700000001</v>
      </c>
      <c r="C45">
        <v>120.64516449</v>
      </c>
      <c r="D45">
        <v>2.526417017</v>
      </c>
      <c r="E45">
        <v>1.0057715178</v>
      </c>
      <c r="F45">
        <v>2.2371850013999999</v>
      </c>
      <c r="G45">
        <v>6.3630366325000001</v>
      </c>
    </row>
    <row r="46" spans="2:7" x14ac:dyDescent="0.3">
      <c r="B46">
        <v>688.74172190000002</v>
      </c>
      <c r="C46">
        <v>115.80644989</v>
      </c>
      <c r="D46">
        <v>2.6319777966000002</v>
      </c>
      <c r="E46">
        <v>1.0967648028999999</v>
      </c>
      <c r="F46">
        <v>2.2615845203</v>
      </c>
      <c r="G46">
        <v>7.5896754265000004</v>
      </c>
    </row>
    <row r="47" spans="2:7" x14ac:dyDescent="0.3">
      <c r="B47">
        <v>694.70198679999999</v>
      </c>
      <c r="C47">
        <v>125.48387146</v>
      </c>
      <c r="D47">
        <v>2.4289975166</v>
      </c>
      <c r="E47">
        <v>0.921795845</v>
      </c>
      <c r="F47">
        <v>2.2139928340999999</v>
      </c>
      <c r="G47">
        <v>5.3272233009000001</v>
      </c>
    </row>
    <row r="48" spans="2:7" x14ac:dyDescent="0.3">
      <c r="B48">
        <v>697.68211919999999</v>
      </c>
      <c r="C48">
        <v>117.4193573</v>
      </c>
      <c r="D48">
        <v>2.5958240032000002</v>
      </c>
      <c r="E48">
        <v>1.0656002760000001</v>
      </c>
      <c r="F48">
        <v>2.2533102035999999</v>
      </c>
      <c r="G48">
        <v>7.1573748588999999</v>
      </c>
    </row>
    <row r="49" spans="2:7" x14ac:dyDescent="0.3">
      <c r="B49">
        <v>703.64238409999996</v>
      </c>
      <c r="C49">
        <v>119.03225707999999</v>
      </c>
      <c r="D49">
        <v>2.5606503486999999</v>
      </c>
      <c r="E49">
        <v>1.0352805853</v>
      </c>
      <c r="F49">
        <v>2.2451784611000001</v>
      </c>
      <c r="G49">
        <v>6.7489714622000001</v>
      </c>
    </row>
    <row r="50" spans="2:7" x14ac:dyDescent="0.3">
      <c r="B50">
        <v>713.13109640000005</v>
      </c>
      <c r="C50">
        <v>115.8535614</v>
      </c>
      <c r="D50">
        <v>2.6309075356</v>
      </c>
      <c r="E50">
        <v>1.0958422422</v>
      </c>
      <c r="F50">
        <v>2.2613408565999999</v>
      </c>
      <c r="G50">
        <v>7.5766963959</v>
      </c>
    </row>
    <row r="51" spans="2:7" x14ac:dyDescent="0.3">
      <c r="B51">
        <v>720.52980130000003</v>
      </c>
      <c r="C51">
        <v>119.03225707999999</v>
      </c>
      <c r="D51">
        <v>2.5606503486999999</v>
      </c>
      <c r="E51">
        <v>1.0352805853</v>
      </c>
      <c r="F51">
        <v>2.2451784611000001</v>
      </c>
      <c r="G51">
        <v>6.7489714622000001</v>
      </c>
    </row>
    <row r="52" spans="2:7" x14ac:dyDescent="0.3">
      <c r="B52">
        <v>728.25033810000002</v>
      </c>
      <c r="C52">
        <v>116.30969238</v>
      </c>
      <c r="D52">
        <v>2.6205899714999998</v>
      </c>
      <c r="E52">
        <v>1.0869485139999999</v>
      </c>
      <c r="F52">
        <v>2.2589874268000001</v>
      </c>
      <c r="G52">
        <v>7.4521408081000002</v>
      </c>
    </row>
    <row r="53" spans="2:7" x14ac:dyDescent="0.3">
      <c r="B53">
        <v>740.89852759999997</v>
      </c>
      <c r="C53">
        <v>114.83704376</v>
      </c>
      <c r="D53">
        <v>2.6541957854999998</v>
      </c>
      <c r="E53">
        <v>1.1159167290000001</v>
      </c>
      <c r="F53">
        <v>2.2666282654000001</v>
      </c>
      <c r="G53">
        <v>7.8616299629000004</v>
      </c>
    </row>
    <row r="54" spans="2:7" x14ac:dyDescent="0.3">
      <c r="B54">
        <v>744.37086090000003</v>
      </c>
      <c r="C54">
        <v>110.96774292000001</v>
      </c>
      <c r="D54">
        <v>2.7467441559000001</v>
      </c>
      <c r="E54">
        <v>1.1956934929</v>
      </c>
      <c r="F54">
        <v>2.2873091697999999</v>
      </c>
      <c r="G54">
        <v>9.0458173752000004</v>
      </c>
    </row>
    <row r="55" spans="2:7" x14ac:dyDescent="0.3">
      <c r="B55">
        <v>749.78994950000003</v>
      </c>
      <c r="C55">
        <v>118.25801086</v>
      </c>
      <c r="D55">
        <v>2.5774152279</v>
      </c>
      <c r="E55">
        <v>1.0497319698000001</v>
      </c>
      <c r="F55">
        <v>2.2490644455000002</v>
      </c>
      <c r="G55">
        <v>6.9421305656000003</v>
      </c>
    </row>
    <row r="56" spans="2:7" x14ac:dyDescent="0.3">
      <c r="B56">
        <v>756.29139069999997</v>
      </c>
      <c r="C56">
        <v>119.03225707999999</v>
      </c>
      <c r="D56">
        <v>2.5606503486999999</v>
      </c>
      <c r="E56">
        <v>1.0352805853</v>
      </c>
      <c r="F56">
        <v>2.2451784611000001</v>
      </c>
      <c r="G56">
        <v>6.7489714622000001</v>
      </c>
    </row>
    <row r="57" spans="2:7" x14ac:dyDescent="0.3">
      <c r="B57">
        <v>765.57742080000003</v>
      </c>
      <c r="C57">
        <v>120.50608063</v>
      </c>
      <c r="D57">
        <v>2.5293328761999998</v>
      </c>
      <c r="E57">
        <v>1.0082849264</v>
      </c>
      <c r="F57">
        <v>2.2378687858999999</v>
      </c>
      <c r="G57">
        <v>6.3954634665999999</v>
      </c>
    </row>
    <row r="58" spans="2:7" x14ac:dyDescent="0.3">
      <c r="B58">
        <v>769.51441680000005</v>
      </c>
      <c r="C58">
        <v>111.8396225</v>
      </c>
      <c r="D58">
        <v>2.725331068</v>
      </c>
      <c r="E58">
        <v>1.1772353649</v>
      </c>
      <c r="F58">
        <v>2.2825703621</v>
      </c>
      <c r="G58">
        <v>8.7644739151</v>
      </c>
    </row>
    <row r="59" spans="2:7" x14ac:dyDescent="0.3">
      <c r="B59">
        <v>778.14569540000002</v>
      </c>
      <c r="C59">
        <v>115.80644989</v>
      </c>
      <c r="D59">
        <v>2.6319777966000002</v>
      </c>
      <c r="E59">
        <v>1.0967648028999999</v>
      </c>
      <c r="F59">
        <v>2.2615845203</v>
      </c>
      <c r="G59">
        <v>7.5896754265000004</v>
      </c>
    </row>
    <row r="60" spans="2:7" x14ac:dyDescent="0.3">
      <c r="B60">
        <v>780.13245029999996</v>
      </c>
      <c r="C60">
        <v>109.35483551</v>
      </c>
      <c r="D60">
        <v>2.7872567177000001</v>
      </c>
      <c r="E60">
        <v>1.2306152582000001</v>
      </c>
      <c r="F60">
        <v>2.2962012290999998</v>
      </c>
      <c r="G60">
        <v>9.5901927948000001</v>
      </c>
    </row>
    <row r="61" spans="2:7" x14ac:dyDescent="0.3">
      <c r="B61">
        <v>785.09933769999998</v>
      </c>
      <c r="C61">
        <v>115.80644989</v>
      </c>
      <c r="D61">
        <v>2.6319777966000002</v>
      </c>
      <c r="E61">
        <v>1.0967648028999999</v>
      </c>
      <c r="F61">
        <v>2.2615845203</v>
      </c>
      <c r="G61">
        <v>7.5896754265000004</v>
      </c>
    </row>
    <row r="62" spans="2:7" x14ac:dyDescent="0.3">
      <c r="B62">
        <v>791.05960259999995</v>
      </c>
      <c r="C62">
        <v>120.64516449</v>
      </c>
      <c r="D62">
        <v>2.526417017</v>
      </c>
      <c r="E62">
        <v>1.0057715178</v>
      </c>
      <c r="F62">
        <v>2.2371850013999999</v>
      </c>
      <c r="G62">
        <v>6.3630366325000001</v>
      </c>
    </row>
    <row r="63" spans="2:7" x14ac:dyDescent="0.3">
      <c r="B63">
        <v>799.00662250000005</v>
      </c>
      <c r="C63">
        <v>115.80644989</v>
      </c>
      <c r="D63">
        <v>2.6319777966000002</v>
      </c>
      <c r="E63">
        <v>1.0967648028999999</v>
      </c>
      <c r="F63">
        <v>2.2615845203</v>
      </c>
      <c r="G63">
        <v>7.5896754265000004</v>
      </c>
    </row>
    <row r="64" spans="2:7" x14ac:dyDescent="0.3">
      <c r="B64">
        <v>808.94039740000005</v>
      </c>
      <c r="C64">
        <v>114.19355011</v>
      </c>
      <c r="D64">
        <v>2.6691524981999999</v>
      </c>
      <c r="E64">
        <v>1.1288094521000001</v>
      </c>
      <c r="F64">
        <v>2.2700059414</v>
      </c>
      <c r="G64">
        <v>8.0473966599000004</v>
      </c>
    </row>
    <row r="65" spans="2:7" x14ac:dyDescent="0.3">
      <c r="B65">
        <v>813.60324960000003</v>
      </c>
      <c r="C65">
        <v>114.42435455</v>
      </c>
      <c r="D65">
        <v>2.6637685299</v>
      </c>
      <c r="E65">
        <v>1.1241685152000001</v>
      </c>
      <c r="F65">
        <v>2.2687916756000002</v>
      </c>
      <c r="G65">
        <v>7.9802775383000002</v>
      </c>
    </row>
    <row r="66" spans="2:7" x14ac:dyDescent="0.3">
      <c r="B66">
        <v>818.87417219999998</v>
      </c>
      <c r="C66">
        <v>112.5806427</v>
      </c>
      <c r="D66">
        <v>2.7073926926</v>
      </c>
      <c r="E66">
        <v>1.1617724894999999</v>
      </c>
      <c r="F66">
        <v>2.2785792351</v>
      </c>
      <c r="G66">
        <v>8.5321893691999993</v>
      </c>
    </row>
    <row r="67" spans="2:7" x14ac:dyDescent="0.3">
      <c r="B67">
        <v>821.85430459999998</v>
      </c>
      <c r="C67">
        <v>120.64516449</v>
      </c>
      <c r="D67">
        <v>2.526417017</v>
      </c>
      <c r="E67">
        <v>1.0057715178</v>
      </c>
      <c r="F67">
        <v>2.2371850013999999</v>
      </c>
      <c r="G67">
        <v>6.3630366325000001</v>
      </c>
    </row>
    <row r="68" spans="2:7" x14ac:dyDescent="0.3">
      <c r="B68">
        <v>824.83443709999995</v>
      </c>
      <c r="C68">
        <v>110.96774292000001</v>
      </c>
      <c r="D68">
        <v>2.7467441559000001</v>
      </c>
      <c r="E68">
        <v>1.1956934929</v>
      </c>
      <c r="F68">
        <v>2.2873091697999999</v>
      </c>
      <c r="G68">
        <v>9.0458173752000004</v>
      </c>
    </row>
    <row r="69" spans="2:7" x14ac:dyDescent="0.3">
      <c r="B69">
        <v>834.93135700000005</v>
      </c>
      <c r="C69">
        <v>110.92736053</v>
      </c>
      <c r="D69">
        <v>2.7477440834000002</v>
      </c>
      <c r="E69">
        <v>1.1965553761000001</v>
      </c>
      <c r="F69">
        <v>2.287529707</v>
      </c>
      <c r="G69">
        <v>9.0590620040999994</v>
      </c>
    </row>
    <row r="70" spans="2:7" x14ac:dyDescent="0.3">
      <c r="B70">
        <v>846.62495739999997</v>
      </c>
      <c r="C70">
        <v>110.01510620000001</v>
      </c>
      <c r="D70">
        <v>2.7705285548999998</v>
      </c>
      <c r="E70">
        <v>1.2161955833</v>
      </c>
      <c r="F70">
        <v>2.2925412655000001</v>
      </c>
      <c r="G70">
        <v>9.3634977340999992</v>
      </c>
    </row>
    <row r="71" spans="2:7" x14ac:dyDescent="0.3">
      <c r="B71">
        <v>857.61589400000003</v>
      </c>
      <c r="C71">
        <v>107.74193572999999</v>
      </c>
      <c r="D71">
        <v>2.8289821148000001</v>
      </c>
      <c r="E71">
        <v>1.2665826082</v>
      </c>
      <c r="F71">
        <v>2.3052606582999999</v>
      </c>
      <c r="G71">
        <v>10.167368889</v>
      </c>
    </row>
    <row r="72" spans="2:7" x14ac:dyDescent="0.3">
      <c r="B72">
        <v>864.56953639999995</v>
      </c>
      <c r="C72">
        <v>109.35483551</v>
      </c>
      <c r="D72">
        <v>2.7872567177000001</v>
      </c>
      <c r="E72">
        <v>1.2306152582000001</v>
      </c>
      <c r="F72">
        <v>2.2962012290999998</v>
      </c>
      <c r="G72">
        <v>9.5901927948000001</v>
      </c>
    </row>
    <row r="73" spans="2:7" x14ac:dyDescent="0.3">
      <c r="B73">
        <v>871.52317879999998</v>
      </c>
      <c r="C73">
        <v>110.96774292000001</v>
      </c>
      <c r="D73">
        <v>2.7467441559000001</v>
      </c>
      <c r="E73">
        <v>1.1956934929</v>
      </c>
      <c r="F73">
        <v>2.2873091697999999</v>
      </c>
      <c r="G73">
        <v>9.0458173752000004</v>
      </c>
    </row>
    <row r="74" spans="2:7" x14ac:dyDescent="0.3">
      <c r="B74">
        <v>878.47682120000002</v>
      </c>
      <c r="C74">
        <v>109.35483551</v>
      </c>
      <c r="D74">
        <v>2.7872567177000001</v>
      </c>
      <c r="E74">
        <v>1.2306152582000001</v>
      </c>
      <c r="F74">
        <v>2.2962012290999998</v>
      </c>
      <c r="G74">
        <v>9.5901927948000001</v>
      </c>
    </row>
    <row r="75" spans="2:7" x14ac:dyDescent="0.3">
      <c r="B75">
        <v>885.43046360000005</v>
      </c>
      <c r="C75">
        <v>107.74193572999999</v>
      </c>
      <c r="D75">
        <v>2.8289821148000001</v>
      </c>
      <c r="E75">
        <v>1.2665826082</v>
      </c>
      <c r="F75">
        <v>2.3052606582999999</v>
      </c>
      <c r="G75">
        <v>10.167368889</v>
      </c>
    </row>
    <row r="76" spans="2:7" x14ac:dyDescent="0.3">
      <c r="B76">
        <v>895.36423839999998</v>
      </c>
      <c r="C76">
        <v>107.74193572999999</v>
      </c>
      <c r="D76">
        <v>2.8289821148000001</v>
      </c>
      <c r="E76">
        <v>1.2665826082</v>
      </c>
      <c r="F76">
        <v>2.3052606582999999</v>
      </c>
      <c r="G76">
        <v>10.167368889</v>
      </c>
    </row>
    <row r="77" spans="2:7" x14ac:dyDescent="0.3">
      <c r="B77">
        <v>904.30463580000003</v>
      </c>
      <c r="C77">
        <v>102.90322876</v>
      </c>
      <c r="D77">
        <v>2.9620060921000002</v>
      </c>
      <c r="E77">
        <v>1.3812493085999999</v>
      </c>
      <c r="F77">
        <v>2.3335027694999999</v>
      </c>
      <c r="G77">
        <v>12.118784904</v>
      </c>
    </row>
    <row r="78" spans="2:7" x14ac:dyDescent="0.3">
      <c r="B78">
        <v>908.27814569999998</v>
      </c>
      <c r="C78">
        <v>109.35483551</v>
      </c>
      <c r="D78">
        <v>2.7872567177000001</v>
      </c>
      <c r="E78">
        <v>1.2306152582000001</v>
      </c>
      <c r="F78">
        <v>2.2962012290999998</v>
      </c>
      <c r="G78">
        <v>9.5901927948000001</v>
      </c>
    </row>
    <row r="79" spans="2:7" x14ac:dyDescent="0.3">
      <c r="B79">
        <v>915.04074920000005</v>
      </c>
      <c r="C79">
        <v>114.05510712</v>
      </c>
      <c r="D79">
        <v>2.6723923683000002</v>
      </c>
      <c r="E79">
        <v>1.1316021680999999</v>
      </c>
      <c r="F79">
        <v>2.2707357407000002</v>
      </c>
      <c r="G79">
        <v>8.0879211426000008</v>
      </c>
    </row>
    <row r="80" spans="2:7" x14ac:dyDescent="0.3">
      <c r="B80">
        <v>918.21192050000002</v>
      </c>
      <c r="C80">
        <v>106.12903595</v>
      </c>
      <c r="D80">
        <v>2.8719756603</v>
      </c>
      <c r="E80">
        <v>1.3036429882</v>
      </c>
      <c r="F80">
        <v>2.3144934177000001</v>
      </c>
      <c r="G80">
        <v>10.779561996</v>
      </c>
    </row>
    <row r="81" spans="2:7" x14ac:dyDescent="0.3">
      <c r="B81">
        <v>925.01773070000002</v>
      </c>
      <c r="C81">
        <v>111.70929717999999</v>
      </c>
      <c r="D81">
        <v>2.7285106182000001</v>
      </c>
      <c r="E81">
        <v>1.1799761057</v>
      </c>
      <c r="F81">
        <v>2.2832756042</v>
      </c>
      <c r="G81">
        <v>8.8059682846000005</v>
      </c>
    </row>
    <row r="82" spans="2:7" x14ac:dyDescent="0.3">
      <c r="B82">
        <v>931.12582780000002</v>
      </c>
      <c r="C82">
        <v>102.90322876</v>
      </c>
      <c r="D82">
        <v>2.9620060921000002</v>
      </c>
      <c r="E82">
        <v>1.4533510208</v>
      </c>
      <c r="F82">
        <v>2.2672357558999998</v>
      </c>
      <c r="G82">
        <v>12.848236084</v>
      </c>
    </row>
    <row r="83" spans="2:7" x14ac:dyDescent="0.3">
      <c r="B83">
        <v>939.07284770000001</v>
      </c>
      <c r="C83">
        <v>102.90322876</v>
      </c>
      <c r="D83">
        <v>2.9620060921000002</v>
      </c>
      <c r="E83">
        <v>1.4533510208</v>
      </c>
      <c r="F83">
        <v>2.2672357558999998</v>
      </c>
      <c r="G83">
        <v>12.848236084</v>
      </c>
    </row>
    <row r="84" spans="2:7" x14ac:dyDescent="0.3">
      <c r="B84">
        <v>943.04635759999996</v>
      </c>
      <c r="C84">
        <v>115.80644989</v>
      </c>
      <c r="D84">
        <v>2.6319777966000002</v>
      </c>
      <c r="E84">
        <v>1.1784374714000001</v>
      </c>
      <c r="F84">
        <v>2.197879076</v>
      </c>
      <c r="G84">
        <v>8.3913841248000001</v>
      </c>
    </row>
    <row r="85" spans="2:7" x14ac:dyDescent="0.3">
      <c r="B85">
        <v>946.02649010000005</v>
      </c>
      <c r="C85">
        <v>109.35483551</v>
      </c>
      <c r="D85">
        <v>2.7872567177000001</v>
      </c>
      <c r="E85">
        <v>1.3077847958</v>
      </c>
      <c r="F85">
        <v>2.2312648296000002</v>
      </c>
      <c r="G85">
        <v>10.371117591999999</v>
      </c>
    </row>
    <row r="86" spans="2:7" x14ac:dyDescent="0.3">
      <c r="B86">
        <v>950.99337749999995</v>
      </c>
      <c r="C86">
        <v>109.35483551</v>
      </c>
      <c r="D86">
        <v>2.7872567177000001</v>
      </c>
      <c r="E86">
        <v>1.3077847958</v>
      </c>
      <c r="F86">
        <v>2.2312648296000002</v>
      </c>
      <c r="G86">
        <v>10.371117591999999</v>
      </c>
    </row>
    <row r="87" spans="2:7" x14ac:dyDescent="0.3">
      <c r="B87">
        <v>956.7549669</v>
      </c>
      <c r="C87">
        <v>100</v>
      </c>
      <c r="D87">
        <v>3.0480000973000001</v>
      </c>
      <c r="E87">
        <v>1.5249841212999999</v>
      </c>
      <c r="F87">
        <v>2.2843651772000002</v>
      </c>
      <c r="G87">
        <v>14.163524627999999</v>
      </c>
    </row>
    <row r="88" spans="2:7" x14ac:dyDescent="0.3">
      <c r="B88">
        <v>962.38410599999997</v>
      </c>
      <c r="C88">
        <v>100</v>
      </c>
      <c r="D88">
        <v>3.0480000973000001</v>
      </c>
      <c r="E88">
        <v>1.5249841212999999</v>
      </c>
      <c r="F88">
        <v>2.2843651772000002</v>
      </c>
      <c r="G88">
        <v>14.163524627999999</v>
      </c>
    </row>
    <row r="89" spans="2:7" x14ac:dyDescent="0.3">
      <c r="B89">
        <v>968.77289410000003</v>
      </c>
      <c r="C89">
        <v>105.66439819</v>
      </c>
      <c r="D89">
        <v>2.8846044540000002</v>
      </c>
      <c r="E89">
        <v>1.3888754845</v>
      </c>
      <c r="F89">
        <v>2.2515017986000001</v>
      </c>
      <c r="G89">
        <v>11.71860981</v>
      </c>
    </row>
    <row r="90" spans="2:7" x14ac:dyDescent="0.3">
      <c r="B90">
        <v>974.76821189999998</v>
      </c>
      <c r="C90">
        <v>108</v>
      </c>
      <c r="D90">
        <v>2.8222222328000002</v>
      </c>
      <c r="E90">
        <v>1.3369110823000001</v>
      </c>
      <c r="F90">
        <v>2.2385926246999999</v>
      </c>
      <c r="G90">
        <v>10.845703125</v>
      </c>
    </row>
    <row r="91" spans="2:7" x14ac:dyDescent="0.3">
      <c r="B91">
        <v>979.03652290000002</v>
      </c>
      <c r="C91">
        <v>104.8897934</v>
      </c>
      <c r="D91">
        <v>2.9059071540999999</v>
      </c>
      <c r="E91">
        <v>1.4066206216999999</v>
      </c>
      <c r="F91">
        <v>2.2558627129</v>
      </c>
      <c r="G91">
        <v>12.024372101000001</v>
      </c>
    </row>
    <row r="92" spans="2:7" x14ac:dyDescent="0.3">
      <c r="B92">
        <v>990.09757149999996</v>
      </c>
      <c r="C92">
        <v>105.1111145</v>
      </c>
      <c r="D92">
        <v>2.8997883796999999</v>
      </c>
      <c r="E92">
        <v>1.4015237092999999</v>
      </c>
      <c r="F92">
        <v>2.2546126842000001</v>
      </c>
      <c r="G92">
        <v>11.936149597</v>
      </c>
    </row>
    <row r="93" spans="2:7" x14ac:dyDescent="0.3">
      <c r="B93">
        <v>997.28476820000003</v>
      </c>
      <c r="C93">
        <v>106</v>
      </c>
      <c r="D93">
        <v>2.8754715918999998</v>
      </c>
      <c r="E93">
        <v>1.381267786</v>
      </c>
      <c r="F93">
        <v>2.2496247291999998</v>
      </c>
      <c r="G93">
        <v>11.588719368</v>
      </c>
    </row>
    <row r="94" spans="2:7" x14ac:dyDescent="0.3">
      <c r="B94">
        <v>1001.788079</v>
      </c>
      <c r="C94">
        <v>108</v>
      </c>
      <c r="D94">
        <v>2.8222222328000002</v>
      </c>
      <c r="E94">
        <v>1.3369110823000001</v>
      </c>
      <c r="F94">
        <v>2.2385926246999999</v>
      </c>
      <c r="G94">
        <v>10.845703125</v>
      </c>
    </row>
    <row r="95" spans="2:7" x14ac:dyDescent="0.3">
      <c r="B95">
        <v>1006.291391</v>
      </c>
      <c r="C95">
        <v>100</v>
      </c>
      <c r="D95">
        <v>3.0480000973000001</v>
      </c>
      <c r="E95">
        <v>1.5249841212999999</v>
      </c>
      <c r="F95">
        <v>2.2843651772000002</v>
      </c>
      <c r="G95">
        <v>14.163524627999999</v>
      </c>
    </row>
    <row r="96" spans="2:7" x14ac:dyDescent="0.3">
      <c r="B96">
        <v>1010.794702</v>
      </c>
      <c r="C96">
        <v>104</v>
      </c>
      <c r="D96">
        <v>2.9307692050999998</v>
      </c>
      <c r="E96">
        <v>1.4273307323</v>
      </c>
      <c r="F96">
        <v>2.2609229088</v>
      </c>
      <c r="G96">
        <v>12.386158943</v>
      </c>
    </row>
    <row r="97" spans="2:7" x14ac:dyDescent="0.3">
      <c r="B97">
        <v>1015.298013</v>
      </c>
      <c r="C97">
        <v>100</v>
      </c>
      <c r="D97">
        <v>3.0480000973000001</v>
      </c>
      <c r="E97">
        <v>1.5249841212999999</v>
      </c>
      <c r="F97">
        <v>2.2843651772000002</v>
      </c>
      <c r="G97">
        <v>14.163524627999999</v>
      </c>
    </row>
    <row r="98" spans="2:7" x14ac:dyDescent="0.3">
      <c r="B98">
        <v>1023.328918</v>
      </c>
      <c r="C98">
        <v>96.258506775000001</v>
      </c>
      <c r="D98">
        <v>3.1664733887000001</v>
      </c>
      <c r="E98">
        <v>1.6236723661000001</v>
      </c>
      <c r="F98">
        <v>2.3073902130000001</v>
      </c>
      <c r="G98">
        <v>16.079019547000001</v>
      </c>
    </row>
    <row r="99" spans="2:7" x14ac:dyDescent="0.3">
      <c r="B99">
        <v>1028.807947</v>
      </c>
      <c r="C99">
        <v>104</v>
      </c>
      <c r="D99">
        <v>2.9307692050999998</v>
      </c>
      <c r="E99">
        <v>1.4273307323</v>
      </c>
      <c r="F99">
        <v>2.2609229088</v>
      </c>
      <c r="G99">
        <v>12.386158943</v>
      </c>
    </row>
    <row r="100" spans="2:7" x14ac:dyDescent="0.3">
      <c r="B100">
        <v>1034.4370859999999</v>
      </c>
      <c r="C100">
        <v>96</v>
      </c>
      <c r="D100">
        <v>3.1749999522999999</v>
      </c>
      <c r="E100">
        <v>1.6307749748</v>
      </c>
      <c r="F100">
        <v>2.3090226650000001</v>
      </c>
      <c r="G100">
        <v>16.221487045</v>
      </c>
    </row>
    <row r="101" spans="2:7" x14ac:dyDescent="0.3">
      <c r="B101">
        <v>1038.9403970000001</v>
      </c>
      <c r="C101">
        <v>104</v>
      </c>
      <c r="D101">
        <v>2.9307692050999998</v>
      </c>
      <c r="E101">
        <v>1.4273307323</v>
      </c>
      <c r="F101">
        <v>2.2609229088</v>
      </c>
      <c r="G101">
        <v>12.386158943</v>
      </c>
    </row>
    <row r="102" spans="2:7" x14ac:dyDescent="0.3">
      <c r="B102">
        <v>1044.569536</v>
      </c>
      <c r="C102">
        <v>100</v>
      </c>
      <c r="D102">
        <v>3.0480000973000001</v>
      </c>
      <c r="E102">
        <v>1.5249841212999999</v>
      </c>
      <c r="F102">
        <v>2.2843651772000002</v>
      </c>
      <c r="G102">
        <v>14.163524627999999</v>
      </c>
    </row>
    <row r="103" spans="2:7" x14ac:dyDescent="0.3">
      <c r="B103">
        <v>1051.324503</v>
      </c>
      <c r="C103">
        <v>100</v>
      </c>
      <c r="D103">
        <v>3.0480000973000001</v>
      </c>
      <c r="E103">
        <v>1.5249841212999999</v>
      </c>
      <c r="F103">
        <v>2.2843651772000002</v>
      </c>
      <c r="G103">
        <v>14.163524627999999</v>
      </c>
    </row>
    <row r="104" spans="2:7" x14ac:dyDescent="0.3">
      <c r="B104">
        <v>1055.8278150000001</v>
      </c>
      <c r="C104">
        <v>96</v>
      </c>
      <c r="D104">
        <v>3.1749999522999999</v>
      </c>
      <c r="E104">
        <v>1.6307749748</v>
      </c>
      <c r="F104">
        <v>2.3090226650000001</v>
      </c>
      <c r="G104">
        <v>16.221487045</v>
      </c>
    </row>
    <row r="105" spans="2:7" x14ac:dyDescent="0.3">
      <c r="B105">
        <v>1061.456954</v>
      </c>
      <c r="C105">
        <v>106</v>
      </c>
      <c r="D105">
        <v>2.8754715918999998</v>
      </c>
      <c r="E105">
        <v>1.381267786</v>
      </c>
      <c r="F105">
        <v>2.2496247291999998</v>
      </c>
      <c r="G105">
        <v>11.588719368</v>
      </c>
    </row>
    <row r="106" spans="2:7" x14ac:dyDescent="0.3">
      <c r="B106">
        <v>1072.715232</v>
      </c>
      <c r="C106">
        <v>106</v>
      </c>
      <c r="D106">
        <v>2.8754715918999998</v>
      </c>
      <c r="E106">
        <v>1.381267786</v>
      </c>
      <c r="F106">
        <v>2.2496247291999998</v>
      </c>
      <c r="G106">
        <v>11.588719368</v>
      </c>
    </row>
    <row r="107" spans="2:7" x14ac:dyDescent="0.3">
      <c r="B107">
        <v>1078.3443709999999</v>
      </c>
      <c r="C107">
        <v>108</v>
      </c>
      <c r="D107">
        <v>2.8222222328000002</v>
      </c>
      <c r="E107">
        <v>1.3369110823000001</v>
      </c>
      <c r="F107">
        <v>2.2385926246999999</v>
      </c>
      <c r="G107">
        <v>10.845703125</v>
      </c>
    </row>
    <row r="108" spans="2:7" x14ac:dyDescent="0.3">
      <c r="B108">
        <v>1086.2251659999999</v>
      </c>
      <c r="C108">
        <v>108</v>
      </c>
      <c r="D108">
        <v>2.8222222328000002</v>
      </c>
      <c r="E108">
        <v>1.3369110823000001</v>
      </c>
      <c r="F108">
        <v>2.2385926246999999</v>
      </c>
      <c r="G108">
        <v>10.845703125</v>
      </c>
    </row>
    <row r="109" spans="2:7" x14ac:dyDescent="0.3">
      <c r="B109">
        <v>1092.4285850000001</v>
      </c>
      <c r="C109">
        <v>107.16618346999999</v>
      </c>
      <c r="D109">
        <v>2.8441808223999998</v>
      </c>
      <c r="E109">
        <v>1.3552026748999999</v>
      </c>
      <c r="F109">
        <v>2.2431604861999999</v>
      </c>
      <c r="G109">
        <v>11.149142265</v>
      </c>
    </row>
    <row r="110" spans="2:7" x14ac:dyDescent="0.3">
      <c r="B110">
        <v>1105.3057040000001</v>
      </c>
      <c r="C110">
        <v>99.578231811999999</v>
      </c>
      <c r="D110">
        <v>3.0609099865</v>
      </c>
      <c r="E110">
        <v>1.5357379913</v>
      </c>
      <c r="F110">
        <v>2.2869057654999998</v>
      </c>
      <c r="G110">
        <v>14.36644268</v>
      </c>
    </row>
    <row r="111" spans="2:7" x14ac:dyDescent="0.3">
      <c r="B111">
        <v>1114.3708610000001</v>
      </c>
      <c r="C111">
        <v>100</v>
      </c>
      <c r="D111">
        <v>3.0480000973000001</v>
      </c>
      <c r="E111">
        <v>1.5249841212999999</v>
      </c>
      <c r="F111">
        <v>2.2843651772000002</v>
      </c>
      <c r="G111">
        <v>14.163524627999999</v>
      </c>
    </row>
    <row r="112" spans="2:7" x14ac:dyDescent="0.3">
      <c r="B112">
        <v>1124.352754</v>
      </c>
      <c r="C112">
        <v>108.5</v>
      </c>
      <c r="D112">
        <v>2.8092164993000002</v>
      </c>
      <c r="E112">
        <v>1.326077342</v>
      </c>
      <c r="F112">
        <v>2.2358748912999999</v>
      </c>
      <c r="G112">
        <v>10.667943954</v>
      </c>
    </row>
    <row r="113" spans="2:7" x14ac:dyDescent="0.3">
      <c r="B113">
        <v>1132.384106</v>
      </c>
      <c r="C113">
        <v>102</v>
      </c>
      <c r="D113">
        <v>2.9882352351999999</v>
      </c>
      <c r="E113">
        <v>1.4751999378</v>
      </c>
      <c r="F113">
        <v>2.2724988461</v>
      </c>
      <c r="G113">
        <v>13.242702484</v>
      </c>
    </row>
    <row r="114" spans="2:7" x14ac:dyDescent="0.3">
      <c r="B114">
        <v>1141.0192509999999</v>
      </c>
      <c r="C114">
        <v>106.4548111</v>
      </c>
      <c r="D114">
        <v>2.8631865978</v>
      </c>
      <c r="E114">
        <v>1.3710343838000001</v>
      </c>
      <c r="F114">
        <v>2.2470929623</v>
      </c>
      <c r="G114">
        <v>11.415130615000001</v>
      </c>
    </row>
    <row r="115" spans="2:7" x14ac:dyDescent="0.3">
      <c r="B115">
        <v>1154.900662</v>
      </c>
      <c r="C115">
        <v>102</v>
      </c>
      <c r="D115">
        <v>2.9882352351999999</v>
      </c>
      <c r="E115">
        <v>1.4751999378</v>
      </c>
      <c r="F115">
        <v>2.2724988461</v>
      </c>
      <c r="G115">
        <v>13.242702484</v>
      </c>
    </row>
    <row r="116" spans="2:7" x14ac:dyDescent="0.3">
      <c r="B116">
        <v>1162.781457</v>
      </c>
      <c r="C116">
        <v>102</v>
      </c>
      <c r="D116">
        <v>2.9882352351999999</v>
      </c>
      <c r="E116">
        <v>1.4751999378</v>
      </c>
      <c r="F116">
        <v>2.2724988461</v>
      </c>
      <c r="G116">
        <v>13.242702484</v>
      </c>
    </row>
    <row r="117" spans="2:7" x14ac:dyDescent="0.3">
      <c r="B117">
        <v>1172.9139070000001</v>
      </c>
      <c r="C117">
        <v>96</v>
      </c>
      <c r="D117">
        <v>3.1749999522999999</v>
      </c>
      <c r="E117">
        <v>1.6307749748</v>
      </c>
      <c r="F117">
        <v>2.3090226650000001</v>
      </c>
      <c r="G117">
        <v>16.221487045</v>
      </c>
    </row>
    <row r="118" spans="2:7" x14ac:dyDescent="0.3">
      <c r="B118">
        <v>1182.8101369999999</v>
      </c>
      <c r="C118">
        <v>98.429092406999999</v>
      </c>
      <c r="D118">
        <v>3.0966453552000002</v>
      </c>
      <c r="E118">
        <v>1.5655056238</v>
      </c>
      <c r="F118">
        <v>2.2938976287999999</v>
      </c>
      <c r="G118">
        <v>14.935555458</v>
      </c>
    </row>
    <row r="119" spans="2:7" x14ac:dyDescent="0.3">
      <c r="B119">
        <v>1189.8013249999999</v>
      </c>
      <c r="C119">
        <v>98</v>
      </c>
      <c r="D119">
        <v>3.1102039814000002</v>
      </c>
      <c r="E119">
        <v>1.5767998695000001</v>
      </c>
      <c r="F119">
        <v>2.2965350150999999</v>
      </c>
      <c r="G119">
        <v>15.154335976</v>
      </c>
    </row>
    <row r="120" spans="2:7" x14ac:dyDescent="0.3">
      <c r="B120">
        <v>1198.5292979999999</v>
      </c>
      <c r="C120">
        <v>98.471656799000002</v>
      </c>
      <c r="D120">
        <v>3.0953068733000002</v>
      </c>
      <c r="E120">
        <v>1.5643906593000001</v>
      </c>
      <c r="F120">
        <v>2.2936367989000002</v>
      </c>
      <c r="G120">
        <v>14.914042473</v>
      </c>
    </row>
    <row r="121" spans="2:7" x14ac:dyDescent="0.3">
      <c r="B121">
        <v>1208.648604</v>
      </c>
      <c r="C121">
        <v>98.220161438000005</v>
      </c>
      <c r="D121">
        <v>3.1032326221000002</v>
      </c>
      <c r="E121">
        <v>1.5709928274</v>
      </c>
      <c r="F121">
        <v>2.2951800822999999</v>
      </c>
      <c r="G121">
        <v>15.041652679</v>
      </c>
    </row>
    <row r="122" spans="2:7" x14ac:dyDescent="0.3">
      <c r="B122">
        <v>1217.9470200000001</v>
      </c>
      <c r="C122">
        <v>100</v>
      </c>
      <c r="D122">
        <v>3.0480000973000001</v>
      </c>
      <c r="E122">
        <v>1.5249841212999999</v>
      </c>
      <c r="F122">
        <v>2.2843651772000002</v>
      </c>
      <c r="G122">
        <v>14.163524627999999</v>
      </c>
    </row>
    <row r="123" spans="2:7" x14ac:dyDescent="0.3">
      <c r="B123">
        <v>1226.9536419999999</v>
      </c>
      <c r="C123">
        <v>96</v>
      </c>
      <c r="D123">
        <v>3.1749999522999999</v>
      </c>
      <c r="E123">
        <v>1.6307749748</v>
      </c>
      <c r="F123">
        <v>2.3090226650000001</v>
      </c>
      <c r="G123">
        <v>16.221487045</v>
      </c>
    </row>
    <row r="124" spans="2:7" x14ac:dyDescent="0.3">
      <c r="B124">
        <v>1231.456954</v>
      </c>
      <c r="C124">
        <v>104</v>
      </c>
      <c r="D124">
        <v>2.9307692050999998</v>
      </c>
      <c r="E124">
        <v>1.4273307323</v>
      </c>
      <c r="F124">
        <v>2.2609229088</v>
      </c>
      <c r="G124">
        <v>12.386158943</v>
      </c>
    </row>
    <row r="125" spans="2:7" x14ac:dyDescent="0.3">
      <c r="B125">
        <v>1240.4635760000001</v>
      </c>
      <c r="C125">
        <v>92</v>
      </c>
      <c r="D125">
        <v>3.3130435943999998</v>
      </c>
      <c r="E125">
        <v>1.7457653284000001</v>
      </c>
      <c r="F125">
        <v>2.3350131512000001</v>
      </c>
      <c r="G125">
        <v>18.613723754999999</v>
      </c>
    </row>
    <row r="126" spans="2:7" x14ac:dyDescent="0.3">
      <c r="B126">
        <v>1247.218543</v>
      </c>
      <c r="C126">
        <v>94</v>
      </c>
      <c r="D126">
        <v>3.2425532340999998</v>
      </c>
      <c r="E126">
        <v>1.6870468855</v>
      </c>
      <c r="F126">
        <v>2.3218433856999998</v>
      </c>
      <c r="G126">
        <v>17.372007369999999</v>
      </c>
    </row>
    <row r="127" spans="2:7" x14ac:dyDescent="0.3">
      <c r="B127">
        <v>1253.97351</v>
      </c>
      <c r="C127">
        <v>96</v>
      </c>
      <c r="D127">
        <v>3.1749999522999999</v>
      </c>
      <c r="E127">
        <v>1.6307749748</v>
      </c>
      <c r="F127">
        <v>2.3090226650000001</v>
      </c>
      <c r="G127">
        <v>16.221487045</v>
      </c>
    </row>
    <row r="128" spans="2:7" x14ac:dyDescent="0.3">
      <c r="B128">
        <v>1265.08654</v>
      </c>
      <c r="C128">
        <v>99.910202025999993</v>
      </c>
      <c r="D128">
        <v>3.0507395267000001</v>
      </c>
      <c r="E128">
        <v>1.5272660254999999</v>
      </c>
      <c r="F128">
        <v>2.2849049568000002</v>
      </c>
      <c r="G128">
        <v>14.206463813999999</v>
      </c>
    </row>
    <row r="129" spans="2:7" x14ac:dyDescent="0.3">
      <c r="B129">
        <v>1277.716351</v>
      </c>
      <c r="C129">
        <v>90.448982239000003</v>
      </c>
      <c r="D129">
        <v>3.3698554038999999</v>
      </c>
      <c r="E129">
        <v>1.7930895090000001</v>
      </c>
      <c r="F129">
        <v>2.3454780578999999</v>
      </c>
      <c r="G129">
        <v>19.644990921000002</v>
      </c>
    </row>
    <row r="130" spans="2:7" x14ac:dyDescent="0.3">
      <c r="B130">
        <v>1285.4966890000001</v>
      </c>
      <c r="C130">
        <v>94</v>
      </c>
      <c r="D130">
        <v>3.2425532340999998</v>
      </c>
      <c r="E130">
        <v>1.6870468855</v>
      </c>
      <c r="F130">
        <v>2.3218433856999998</v>
      </c>
      <c r="G130">
        <v>17.372007369999999</v>
      </c>
    </row>
    <row r="131" spans="2:7" x14ac:dyDescent="0.3">
      <c r="B131">
        <v>1293.377483</v>
      </c>
      <c r="C131">
        <v>96</v>
      </c>
      <c r="D131">
        <v>3.1749999522999999</v>
      </c>
      <c r="E131">
        <v>1.6307749748</v>
      </c>
      <c r="F131">
        <v>2.3090226650000001</v>
      </c>
      <c r="G131">
        <v>16.221487045</v>
      </c>
    </row>
    <row r="132" spans="2:7" x14ac:dyDescent="0.3">
      <c r="B132">
        <v>1299.006623</v>
      </c>
      <c r="C132">
        <v>92</v>
      </c>
      <c r="D132">
        <v>3.3130435943999998</v>
      </c>
      <c r="E132">
        <v>1.7457653284000001</v>
      </c>
      <c r="F132">
        <v>2.3350131512000001</v>
      </c>
      <c r="G132">
        <v>18.613723754999999</v>
      </c>
    </row>
    <row r="133" spans="2:7" x14ac:dyDescent="0.3">
      <c r="B133">
        <v>1310.149709</v>
      </c>
      <c r="C133">
        <v>95.262588500999996</v>
      </c>
      <c r="D133">
        <v>3.1995770930999998</v>
      </c>
      <c r="E133">
        <v>1.6512477398000001</v>
      </c>
      <c r="F133">
        <v>2.3137099743</v>
      </c>
      <c r="G133">
        <v>16.635587692000001</v>
      </c>
    </row>
    <row r="134" spans="2:7" x14ac:dyDescent="0.3">
      <c r="B134">
        <v>1324.1792230000001</v>
      </c>
      <c r="C134">
        <v>98.429092406999999</v>
      </c>
      <c r="D134">
        <v>3.0966453552000002</v>
      </c>
      <c r="E134">
        <v>1.5655056238</v>
      </c>
      <c r="F134">
        <v>2.2938976287999999</v>
      </c>
      <c r="G134">
        <v>14.935555458</v>
      </c>
    </row>
    <row r="135" spans="2:7" x14ac:dyDescent="0.3">
      <c r="B135">
        <v>1328.140672</v>
      </c>
      <c r="C135">
        <v>88.789115906000006</v>
      </c>
      <c r="D135">
        <v>3.4328532218999999</v>
      </c>
      <c r="E135">
        <v>1.8455667495999999</v>
      </c>
      <c r="F135">
        <v>2.3569312095999999</v>
      </c>
      <c r="G135">
        <v>20.820274352999999</v>
      </c>
    </row>
    <row r="136" spans="2:7" x14ac:dyDescent="0.3">
      <c r="B136">
        <v>1335.033113</v>
      </c>
      <c r="C136">
        <v>100</v>
      </c>
      <c r="D136">
        <v>3.0480000973000001</v>
      </c>
      <c r="E136">
        <v>1.5249841212999999</v>
      </c>
      <c r="F136">
        <v>2.2843651772000002</v>
      </c>
      <c r="G136">
        <v>14.163524627999999</v>
      </c>
    </row>
    <row r="137" spans="2:7" x14ac:dyDescent="0.3">
      <c r="B137">
        <v>1340.9476520000001</v>
      </c>
      <c r="C137">
        <v>99.716552734000004</v>
      </c>
      <c r="D137">
        <v>3.0566639900000001</v>
      </c>
      <c r="E137">
        <v>1.5322010517</v>
      </c>
      <c r="F137">
        <v>2.2860710621</v>
      </c>
      <c r="G137">
        <v>14.299546242</v>
      </c>
    </row>
    <row r="138" spans="2:7" x14ac:dyDescent="0.3">
      <c r="B138">
        <v>1348.543046</v>
      </c>
      <c r="C138">
        <v>92</v>
      </c>
      <c r="D138">
        <v>3.3130435943999998</v>
      </c>
      <c r="E138">
        <v>1.7457653284000001</v>
      </c>
      <c r="F138">
        <v>2.3350131512000001</v>
      </c>
      <c r="G138">
        <v>18.613723754999999</v>
      </c>
    </row>
    <row r="139" spans="2:7" x14ac:dyDescent="0.3">
      <c r="B139">
        <v>1353.0463580000001</v>
      </c>
      <c r="C139">
        <v>100</v>
      </c>
      <c r="D139">
        <v>3.0480000973000001</v>
      </c>
      <c r="E139">
        <v>1.5249841212999999</v>
      </c>
      <c r="F139">
        <v>2.2843651772000002</v>
      </c>
      <c r="G139">
        <v>14.163524627999999</v>
      </c>
    </row>
    <row r="140" spans="2:7" x14ac:dyDescent="0.3">
      <c r="B140">
        <v>1357.549669</v>
      </c>
      <c r="C140">
        <v>96</v>
      </c>
      <c r="D140">
        <v>3.1749999522999999</v>
      </c>
      <c r="E140">
        <v>1.6307749748</v>
      </c>
      <c r="F140">
        <v>2.3090226650000001</v>
      </c>
      <c r="G140">
        <v>16.221487045</v>
      </c>
    </row>
    <row r="141" spans="2:7" x14ac:dyDescent="0.3">
      <c r="B141">
        <v>1364.3046360000001</v>
      </c>
      <c r="C141">
        <v>92</v>
      </c>
      <c r="D141">
        <v>3.3130435943999998</v>
      </c>
      <c r="E141">
        <v>1.7457653284000001</v>
      </c>
      <c r="F141">
        <v>2.3350131512000001</v>
      </c>
      <c r="G141">
        <v>18.613723754999999</v>
      </c>
    </row>
    <row r="142" spans="2:7" x14ac:dyDescent="0.3">
      <c r="B142">
        <v>1366.435827</v>
      </c>
      <c r="C142">
        <v>99.785713196000003</v>
      </c>
      <c r="D142">
        <v>3.0545454025000001</v>
      </c>
      <c r="E142">
        <v>1.5304362774</v>
      </c>
      <c r="F142">
        <v>2.2856543064000001</v>
      </c>
      <c r="G142">
        <v>14.266225815</v>
      </c>
    </row>
    <row r="143" spans="2:7" x14ac:dyDescent="0.3">
      <c r="B143">
        <v>1372.18543</v>
      </c>
      <c r="C143">
        <v>100</v>
      </c>
      <c r="D143">
        <v>3.0480000973000001</v>
      </c>
      <c r="E143">
        <v>1.5249841212999999</v>
      </c>
      <c r="F143">
        <v>2.2843651772000002</v>
      </c>
      <c r="G143">
        <v>14.163524627999999</v>
      </c>
    </row>
    <row r="144" spans="2:7" x14ac:dyDescent="0.3">
      <c r="B144">
        <v>1379.0566449999999</v>
      </c>
      <c r="C144">
        <v>101.71234131</v>
      </c>
      <c r="D144">
        <v>2.9966864586000002</v>
      </c>
      <c r="E144">
        <v>1.4822398424000001</v>
      </c>
      <c r="F144">
        <v>2.2741873263999999</v>
      </c>
      <c r="G144">
        <v>13.37105751</v>
      </c>
    </row>
    <row r="145" spans="2:7" x14ac:dyDescent="0.3">
      <c r="B145">
        <v>1383.0577109999999</v>
      </c>
      <c r="C145">
        <v>89.951019286999994</v>
      </c>
      <c r="D145">
        <v>3.3885107040000002</v>
      </c>
      <c r="E145">
        <v>1.8086293936</v>
      </c>
      <c r="F145">
        <v>2.348886013</v>
      </c>
      <c r="G145">
        <v>19.989549637</v>
      </c>
    </row>
    <row r="146" spans="2:7" x14ac:dyDescent="0.3">
      <c r="B146">
        <v>1394.9240890000001</v>
      </c>
      <c r="C146">
        <v>91.278907775999997</v>
      </c>
      <c r="D146">
        <v>3.3392162323000001</v>
      </c>
      <c r="E146">
        <v>1.7675671577000001</v>
      </c>
      <c r="F146">
        <v>2.3398504256999999</v>
      </c>
      <c r="G146">
        <v>19.085441588999998</v>
      </c>
    </row>
    <row r="147" spans="2:7" x14ac:dyDescent="0.3">
      <c r="B147">
        <v>1396.9796819999999</v>
      </c>
      <c r="C147">
        <v>103.56190491</v>
      </c>
      <c r="D147">
        <v>2.9431672095999999</v>
      </c>
      <c r="E147">
        <v>1.4376583099</v>
      </c>
      <c r="F147">
        <v>2.2634344100999999</v>
      </c>
      <c r="G147">
        <v>12.568556786</v>
      </c>
    </row>
    <row r="148" spans="2:7" x14ac:dyDescent="0.3">
      <c r="B148">
        <v>1402.5827810000001</v>
      </c>
      <c r="C148">
        <v>62</v>
      </c>
      <c r="D148">
        <v>4.9161291122000002</v>
      </c>
      <c r="E148">
        <v>3.0811355113999999</v>
      </c>
      <c r="F148">
        <v>2.5903980731999998</v>
      </c>
      <c r="G148">
        <v>57.866359711000001</v>
      </c>
    </row>
    <row r="149" spans="2:7" x14ac:dyDescent="0.3">
      <c r="B149">
        <v>1402.882781</v>
      </c>
      <c r="C149">
        <v>88</v>
      </c>
      <c r="D149">
        <v>3.4636363982999998</v>
      </c>
      <c r="E149">
        <v>1.8712091446000001</v>
      </c>
      <c r="F149">
        <v>2.3624715804999998</v>
      </c>
      <c r="G149">
        <v>21.406669616999999</v>
      </c>
    </row>
    <row r="150" spans="2:7" x14ac:dyDescent="0.3">
      <c r="B150">
        <v>1404.834437</v>
      </c>
      <c r="C150">
        <v>130</v>
      </c>
      <c r="D150">
        <v>2.3446154593999999</v>
      </c>
      <c r="E150">
        <v>0.9390646815</v>
      </c>
      <c r="F150">
        <v>2.1320550441999999</v>
      </c>
      <c r="G150">
        <v>5.2811799049000001</v>
      </c>
    </row>
    <row r="151" spans="2:7" x14ac:dyDescent="0.3">
      <c r="B151">
        <v>1405.9602649999999</v>
      </c>
      <c r="C151">
        <v>100</v>
      </c>
      <c r="D151">
        <v>3.0480000973000001</v>
      </c>
      <c r="E151">
        <v>1.5249841212999999</v>
      </c>
      <c r="F151">
        <v>2.2843651772000002</v>
      </c>
      <c r="G151">
        <v>14.163524627999999</v>
      </c>
    </row>
    <row r="152" spans="2:7" x14ac:dyDescent="0.3">
      <c r="B152">
        <v>1411.5894040000001</v>
      </c>
      <c r="C152">
        <v>114</v>
      </c>
      <c r="D152">
        <v>2.6736841201999999</v>
      </c>
      <c r="E152">
        <v>1.2131788730999999</v>
      </c>
      <c r="F152">
        <v>2.2069859505</v>
      </c>
      <c r="G152">
        <v>8.9025812148999997</v>
      </c>
    </row>
    <row r="153" spans="2:7" x14ac:dyDescent="0.3">
      <c r="B153">
        <v>1411.889404</v>
      </c>
      <c r="C153">
        <v>102</v>
      </c>
      <c r="D153">
        <v>2.9882352351999999</v>
      </c>
      <c r="E153">
        <v>1.4751999378</v>
      </c>
      <c r="F153">
        <v>2.2724988461</v>
      </c>
      <c r="G153">
        <v>13.242702484</v>
      </c>
    </row>
    <row r="154" spans="2:7" x14ac:dyDescent="0.3">
      <c r="B154">
        <v>1417.218543</v>
      </c>
      <c r="C154">
        <v>100</v>
      </c>
      <c r="D154">
        <v>3.0480000973000001</v>
      </c>
      <c r="E154">
        <v>1.455376029</v>
      </c>
      <c r="F154">
        <v>2.3512673378</v>
      </c>
      <c r="G154">
        <v>13.470002173999999</v>
      </c>
    </row>
    <row r="155" spans="2:7" x14ac:dyDescent="0.3">
      <c r="B155">
        <v>1421.7218539999999</v>
      </c>
      <c r="C155">
        <v>104</v>
      </c>
      <c r="D155">
        <v>2.9307692050999998</v>
      </c>
      <c r="E155">
        <v>1.3543230294999999</v>
      </c>
      <c r="F155">
        <v>2.3269560337000001</v>
      </c>
      <c r="G155">
        <v>11.645365715000001</v>
      </c>
    </row>
    <row r="156" spans="2:7" x14ac:dyDescent="0.3">
      <c r="B156">
        <v>1427.350993</v>
      </c>
      <c r="C156">
        <v>122</v>
      </c>
      <c r="D156">
        <v>2.4983606339</v>
      </c>
      <c r="E156">
        <v>0.98158687349999996</v>
      </c>
      <c r="F156">
        <v>2.230574131</v>
      </c>
      <c r="G156">
        <v>6.0552420615999996</v>
      </c>
    </row>
    <row r="157" spans="2:7" x14ac:dyDescent="0.3">
      <c r="B157">
        <v>1428.476821</v>
      </c>
      <c r="C157">
        <v>106</v>
      </c>
      <c r="D157">
        <v>2.8754715918999998</v>
      </c>
      <c r="E157">
        <v>1.3066564798</v>
      </c>
      <c r="F157">
        <v>2.3152396678999998</v>
      </c>
      <c r="G157">
        <v>10.830120086999999</v>
      </c>
    </row>
    <row r="158" spans="2:7" x14ac:dyDescent="0.3">
      <c r="B158">
        <v>1432.9801319999999</v>
      </c>
      <c r="C158">
        <v>134</v>
      </c>
      <c r="D158">
        <v>2.2746269702999999</v>
      </c>
      <c r="E158">
        <v>0.78872847560000003</v>
      </c>
      <c r="F158">
        <v>2.1758012772000002</v>
      </c>
      <c r="G158">
        <v>3.8756620883999999</v>
      </c>
    </row>
    <row r="159" spans="2:7" x14ac:dyDescent="0.3">
      <c r="B159">
        <v>1435.2317880000001</v>
      </c>
      <c r="C159">
        <v>96</v>
      </c>
      <c r="D159">
        <v>3.1749999522999999</v>
      </c>
      <c r="E159">
        <v>1.5648499727</v>
      </c>
      <c r="F159">
        <v>2.3768410683000001</v>
      </c>
      <c r="G159">
        <v>15.593409538</v>
      </c>
    </row>
    <row r="160" spans="2:7" x14ac:dyDescent="0.3">
      <c r="B160">
        <v>1436.357616</v>
      </c>
      <c r="C160">
        <v>102</v>
      </c>
      <c r="D160">
        <v>2.9882352351999999</v>
      </c>
      <c r="E160">
        <v>1.4038587809</v>
      </c>
      <c r="F160">
        <v>2.3389608860000002</v>
      </c>
      <c r="G160">
        <v>12.523479461999999</v>
      </c>
    </row>
    <row r="161" spans="2:7" x14ac:dyDescent="0.3">
      <c r="B161">
        <v>1438.6092719999999</v>
      </c>
      <c r="C161">
        <v>106</v>
      </c>
      <c r="D161">
        <v>2.8754715918999998</v>
      </c>
      <c r="E161">
        <v>1.3066564798</v>
      </c>
      <c r="F161">
        <v>2.3152396678999998</v>
      </c>
      <c r="G161">
        <v>10.830120086999999</v>
      </c>
    </row>
    <row r="162" spans="2:7" x14ac:dyDescent="0.3">
      <c r="B162">
        <v>1445.234952</v>
      </c>
      <c r="C162">
        <v>106.56689453</v>
      </c>
      <c r="D162">
        <v>2.8601753712</v>
      </c>
      <c r="E162">
        <v>1.2934712172</v>
      </c>
      <c r="F162">
        <v>2.3119695186999998</v>
      </c>
      <c r="G162">
        <v>10.609772681999999</v>
      </c>
    </row>
    <row r="163" spans="2:7" x14ac:dyDescent="0.3">
      <c r="B163">
        <v>1453.2450329999999</v>
      </c>
      <c r="C163">
        <v>102</v>
      </c>
      <c r="D163">
        <v>2.9882352351999999</v>
      </c>
      <c r="E163">
        <v>1.4038587809</v>
      </c>
      <c r="F163">
        <v>2.3389608860000002</v>
      </c>
      <c r="G163">
        <v>12.523479461999999</v>
      </c>
    </row>
    <row r="164" spans="2:7" x14ac:dyDescent="0.3">
      <c r="B164">
        <v>1458.874172</v>
      </c>
      <c r="C164">
        <v>102</v>
      </c>
      <c r="D164">
        <v>2.9882352351999999</v>
      </c>
      <c r="E164">
        <v>1.4038587809</v>
      </c>
      <c r="F164">
        <v>2.3389608860000002</v>
      </c>
      <c r="G164">
        <v>12.523479461999999</v>
      </c>
    </row>
    <row r="165" spans="2:7" x14ac:dyDescent="0.3">
      <c r="B165">
        <v>1465.6291389999999</v>
      </c>
      <c r="C165">
        <v>94</v>
      </c>
      <c r="D165">
        <v>3.2425532340999998</v>
      </c>
      <c r="E165">
        <v>1.6230808496</v>
      </c>
      <c r="F165">
        <v>2.3901388644999999</v>
      </c>
      <c r="G165">
        <v>16.784593581999999</v>
      </c>
    </row>
    <row r="166" spans="2:7" x14ac:dyDescent="0.3">
      <c r="B166">
        <v>1467.880795</v>
      </c>
      <c r="C166">
        <v>118</v>
      </c>
      <c r="D166">
        <v>2.5830509663000001</v>
      </c>
      <c r="E166">
        <v>1.0545899867999999</v>
      </c>
      <c r="F166">
        <v>2.2503666878000002</v>
      </c>
      <c r="G166">
        <v>7.0076775550999999</v>
      </c>
    </row>
    <row r="167" spans="2:7" x14ac:dyDescent="0.3">
      <c r="B167">
        <v>1471.258278</v>
      </c>
      <c r="C167">
        <v>98</v>
      </c>
      <c r="D167">
        <v>3.1102039814000002</v>
      </c>
      <c r="E167">
        <v>1.5767998695000001</v>
      </c>
      <c r="F167">
        <v>2.2965350150999999</v>
      </c>
      <c r="G167">
        <v>15.154335976</v>
      </c>
    </row>
    <row r="168" spans="2:7" x14ac:dyDescent="0.3">
      <c r="B168">
        <v>1478.0132450000001</v>
      </c>
      <c r="C168">
        <v>106</v>
      </c>
      <c r="D168">
        <v>2.8754715918999998</v>
      </c>
      <c r="E168">
        <v>1.381267786</v>
      </c>
      <c r="F168">
        <v>2.2496247291999998</v>
      </c>
      <c r="G168">
        <v>11.588719368</v>
      </c>
    </row>
    <row r="169" spans="2:7" x14ac:dyDescent="0.3">
      <c r="B169">
        <v>1480.1369110000001</v>
      </c>
      <c r="C169">
        <v>108.69492339999999</v>
      </c>
      <c r="D169">
        <v>2.8041787147999999</v>
      </c>
      <c r="E169">
        <v>1.3218808174000001</v>
      </c>
      <c r="F169">
        <v>2.2348196507</v>
      </c>
      <c r="G169">
        <v>10.599480629</v>
      </c>
    </row>
    <row r="170" spans="2:7" x14ac:dyDescent="0.3">
      <c r="B170">
        <v>1484.7682119999999</v>
      </c>
      <c r="C170">
        <v>104</v>
      </c>
      <c r="D170">
        <v>2.9307692050999998</v>
      </c>
      <c r="E170">
        <v>1.4273307323</v>
      </c>
      <c r="F170">
        <v>2.2609229088</v>
      </c>
      <c r="G170">
        <v>12.386158943</v>
      </c>
    </row>
    <row r="171" spans="2:7" x14ac:dyDescent="0.3">
      <c r="B171">
        <v>1492.649007</v>
      </c>
      <c r="C171">
        <v>100</v>
      </c>
      <c r="D171">
        <v>3.0480000973000001</v>
      </c>
      <c r="E171">
        <v>1.5249841212999999</v>
      </c>
      <c r="F171">
        <v>2.2843651772000002</v>
      </c>
      <c r="G171">
        <v>14.163524627999999</v>
      </c>
    </row>
    <row r="172" spans="2:7" x14ac:dyDescent="0.3">
      <c r="B172">
        <v>1497.897586</v>
      </c>
      <c r="C172">
        <v>102.02993011</v>
      </c>
      <c r="D172">
        <v>2.9873588084999998</v>
      </c>
      <c r="E172">
        <v>1.4744699000999999</v>
      </c>
      <c r="F172">
        <v>2.2723236083999998</v>
      </c>
      <c r="G172">
        <v>13.229426384</v>
      </c>
    </row>
    <row r="173" spans="2:7" x14ac:dyDescent="0.3">
      <c r="B173">
        <v>1503.907285</v>
      </c>
      <c r="C173">
        <v>98</v>
      </c>
      <c r="D173">
        <v>3.1102039814000002</v>
      </c>
      <c r="E173">
        <v>1.5767998695000001</v>
      </c>
      <c r="F173">
        <v>2.2965350150999999</v>
      </c>
      <c r="G173">
        <v>15.154335976</v>
      </c>
    </row>
    <row r="174" spans="2:7" x14ac:dyDescent="0.3">
      <c r="B174">
        <v>1511.091795</v>
      </c>
      <c r="C174">
        <v>105.18367004</v>
      </c>
      <c r="D174">
        <v>2.8977882862</v>
      </c>
      <c r="E174">
        <v>1.3998576403</v>
      </c>
      <c r="F174">
        <v>2.2542035579999999</v>
      </c>
      <c r="G174">
        <v>11.907381058</v>
      </c>
    </row>
    <row r="175" spans="2:7" x14ac:dyDescent="0.3">
      <c r="B175">
        <v>1515.165563</v>
      </c>
      <c r="C175">
        <v>106</v>
      </c>
      <c r="D175">
        <v>2.8754715918999998</v>
      </c>
      <c r="E175">
        <v>1.381267786</v>
      </c>
      <c r="F175">
        <v>2.2496247291999998</v>
      </c>
      <c r="G175">
        <v>11.588719368</v>
      </c>
    </row>
    <row r="176" spans="2:7" x14ac:dyDescent="0.3">
      <c r="B176">
        <v>1518.543046</v>
      </c>
      <c r="C176">
        <v>98</v>
      </c>
      <c r="D176">
        <v>3.1102039814000002</v>
      </c>
      <c r="E176">
        <v>1.5767998695000001</v>
      </c>
      <c r="F176">
        <v>2.2965350150999999</v>
      </c>
      <c r="G176">
        <v>15.154335976</v>
      </c>
    </row>
    <row r="177" spans="2:7" x14ac:dyDescent="0.3">
      <c r="B177">
        <v>1524.6809820000001</v>
      </c>
      <c r="C177">
        <v>101.22929382</v>
      </c>
      <c r="D177">
        <v>3.0109860896999998</v>
      </c>
      <c r="E177">
        <v>1.4941513538</v>
      </c>
      <c r="F177">
        <v>2.2770364285000002</v>
      </c>
      <c r="G177">
        <v>13.589630127</v>
      </c>
    </row>
    <row r="178" spans="2:7" x14ac:dyDescent="0.3">
      <c r="B178">
        <v>1529.939181</v>
      </c>
      <c r="C178">
        <v>92.734695435000006</v>
      </c>
      <c r="D178">
        <v>3.2867956161</v>
      </c>
      <c r="E178">
        <v>1.723900795</v>
      </c>
      <c r="F178">
        <v>2.3301334380999998</v>
      </c>
      <c r="G178">
        <v>18.146450043000002</v>
      </c>
    </row>
    <row r="179" spans="2:7" x14ac:dyDescent="0.3">
      <c r="B179">
        <v>1533.1788079999999</v>
      </c>
      <c r="C179">
        <v>106</v>
      </c>
      <c r="D179">
        <v>2.8754715918999998</v>
      </c>
      <c r="E179">
        <v>1.381267786</v>
      </c>
      <c r="F179">
        <v>2.2496247291999998</v>
      </c>
      <c r="G179">
        <v>11.588719368</v>
      </c>
    </row>
    <row r="180" spans="2:7" x14ac:dyDescent="0.3">
      <c r="B180">
        <v>1540.217146</v>
      </c>
      <c r="C180">
        <v>94.394554138000004</v>
      </c>
      <c r="D180">
        <v>3.2289998530999999</v>
      </c>
      <c r="E180">
        <v>1.6757569313</v>
      </c>
      <c r="F180">
        <v>2.3192868233000001</v>
      </c>
      <c r="G180">
        <v>17.138072967999999</v>
      </c>
    </row>
    <row r="181" spans="2:7" x14ac:dyDescent="0.3">
      <c r="B181">
        <v>1543.218674</v>
      </c>
      <c r="C181">
        <v>104.70942688</v>
      </c>
      <c r="D181">
        <v>2.9109127521999998</v>
      </c>
      <c r="E181">
        <v>1.4107903241999999</v>
      </c>
      <c r="F181">
        <v>2.2568840981</v>
      </c>
      <c r="G181">
        <v>12.096785544999999</v>
      </c>
    </row>
    <row r="182" spans="2:7" x14ac:dyDescent="0.3">
      <c r="B182">
        <v>1547.81457</v>
      </c>
      <c r="C182">
        <v>98</v>
      </c>
      <c r="D182">
        <v>3.1102039814000002</v>
      </c>
      <c r="E182">
        <v>1.5767998695000001</v>
      </c>
      <c r="F182">
        <v>2.2965350150999999</v>
      </c>
      <c r="G182">
        <v>15.154335976</v>
      </c>
    </row>
    <row r="183" spans="2:7" x14ac:dyDescent="0.3">
      <c r="B183">
        <v>1551.192053</v>
      </c>
      <c r="C183">
        <v>104</v>
      </c>
      <c r="D183">
        <v>2.9307692050999998</v>
      </c>
      <c r="E183">
        <v>1.4273307323</v>
      </c>
      <c r="F183">
        <v>2.2609229088</v>
      </c>
      <c r="G183">
        <v>12.386158943</v>
      </c>
    </row>
    <row r="184" spans="2:7" x14ac:dyDescent="0.3">
      <c r="B184">
        <v>1560.1002169999999</v>
      </c>
      <c r="C184">
        <v>106.46629333</v>
      </c>
      <c r="D184">
        <v>2.8628778457999999</v>
      </c>
      <c r="E184">
        <v>1.3707772492999999</v>
      </c>
      <c r="F184">
        <v>2.2470293044999998</v>
      </c>
      <c r="G184">
        <v>11.410785675</v>
      </c>
    </row>
    <row r="185" spans="2:7" x14ac:dyDescent="0.3">
      <c r="B185">
        <v>1564.7019869999999</v>
      </c>
      <c r="C185">
        <v>98</v>
      </c>
      <c r="D185">
        <v>3.1102039814000002</v>
      </c>
      <c r="E185">
        <v>1.5767998695000001</v>
      </c>
      <c r="F185">
        <v>2.2965350150999999</v>
      </c>
      <c r="G185">
        <v>15.154335976</v>
      </c>
    </row>
    <row r="186" spans="2:7" x14ac:dyDescent="0.3">
      <c r="B186">
        <v>1568.0794699999999</v>
      </c>
      <c r="C186">
        <v>112</v>
      </c>
      <c r="D186">
        <v>2.7214286326999999</v>
      </c>
      <c r="E186">
        <v>1.2529500723</v>
      </c>
      <c r="F186">
        <v>2.2172832488999998</v>
      </c>
      <c r="G186">
        <v>9.5063219070000002</v>
      </c>
    </row>
    <row r="187" spans="2:7" x14ac:dyDescent="0.3">
      <c r="B187">
        <v>1569.2052980000001</v>
      </c>
      <c r="C187">
        <v>100</v>
      </c>
      <c r="D187">
        <v>3.0480000973000001</v>
      </c>
      <c r="E187">
        <v>1.5249841212999999</v>
      </c>
      <c r="F187">
        <v>2.2843651772000002</v>
      </c>
      <c r="G187">
        <v>14.163524627999999</v>
      </c>
    </row>
    <row r="188" spans="2:7" x14ac:dyDescent="0.3">
      <c r="B188">
        <v>1573.708609</v>
      </c>
      <c r="C188">
        <v>98</v>
      </c>
      <c r="D188">
        <v>3.1102039814000002</v>
      </c>
      <c r="E188">
        <v>1.5767998695000001</v>
      </c>
      <c r="F188">
        <v>2.2965350150999999</v>
      </c>
      <c r="G188">
        <v>15.154335976</v>
      </c>
    </row>
    <row r="189" spans="2:7" x14ac:dyDescent="0.3">
      <c r="B189">
        <v>1579.3377479999999</v>
      </c>
      <c r="C189">
        <v>100</v>
      </c>
      <c r="D189">
        <v>3.0480000973000001</v>
      </c>
      <c r="E189">
        <v>1.5249841212999999</v>
      </c>
      <c r="F189">
        <v>2.2843651772000002</v>
      </c>
      <c r="G189">
        <v>14.163524627999999</v>
      </c>
    </row>
    <row r="190" spans="2:7" x14ac:dyDescent="0.3">
      <c r="B190">
        <v>1581.5894040000001</v>
      </c>
      <c r="C190">
        <v>112</v>
      </c>
      <c r="D190">
        <v>2.7214286326999999</v>
      </c>
      <c r="E190">
        <v>1.2529500723</v>
      </c>
      <c r="F190">
        <v>2.2172832488999998</v>
      </c>
      <c r="G190">
        <v>9.5063219070000002</v>
      </c>
    </row>
    <row r="191" spans="2:7" x14ac:dyDescent="0.3">
      <c r="B191">
        <v>1586.092715</v>
      </c>
      <c r="C191">
        <v>98</v>
      </c>
      <c r="D191">
        <v>3.1102039814000002</v>
      </c>
      <c r="E191">
        <v>1.5767998695000001</v>
      </c>
      <c r="F191">
        <v>2.2965350150999999</v>
      </c>
      <c r="G191">
        <v>15.154335976</v>
      </c>
    </row>
    <row r="192" spans="2:7" x14ac:dyDescent="0.3">
      <c r="B192">
        <v>1591.2303099999999</v>
      </c>
      <c r="C192">
        <v>105.90986633</v>
      </c>
      <c r="D192">
        <v>2.8779189587</v>
      </c>
      <c r="E192">
        <v>1.3833065033</v>
      </c>
      <c r="F192">
        <v>2.2501280308</v>
      </c>
      <c r="G192">
        <v>11.623456000999999</v>
      </c>
    </row>
    <row r="193" spans="2:7" x14ac:dyDescent="0.3">
      <c r="B193">
        <v>1596.2251659999999</v>
      </c>
      <c r="C193">
        <v>114</v>
      </c>
      <c r="D193">
        <v>2.6736841201999999</v>
      </c>
      <c r="E193">
        <v>1.2131788730999999</v>
      </c>
      <c r="F193">
        <v>2.2069859505</v>
      </c>
      <c r="G193">
        <v>8.9025812148999997</v>
      </c>
    </row>
    <row r="194" spans="2:7" x14ac:dyDescent="0.3">
      <c r="B194">
        <v>1598.476821</v>
      </c>
      <c r="C194">
        <v>104</v>
      </c>
      <c r="D194">
        <v>2.9307692050999998</v>
      </c>
      <c r="E194">
        <v>1.4273307323</v>
      </c>
      <c r="F194">
        <v>2.2609229088</v>
      </c>
      <c r="G194">
        <v>12.386158943</v>
      </c>
    </row>
    <row r="195" spans="2:7" x14ac:dyDescent="0.3">
      <c r="B195">
        <v>1605.843513</v>
      </c>
      <c r="C195">
        <v>102.19591522</v>
      </c>
      <c r="D195">
        <v>2.9825067519999999</v>
      </c>
      <c r="E195">
        <v>1.4704281092</v>
      </c>
      <c r="F195">
        <v>2.2713522910999999</v>
      </c>
      <c r="G195">
        <v>13.156046867000001</v>
      </c>
    </row>
    <row r="196" spans="2:7" x14ac:dyDescent="0.3">
      <c r="B196">
        <v>1611.9867549999999</v>
      </c>
      <c r="C196">
        <v>112</v>
      </c>
      <c r="D196">
        <v>2.7214286326999999</v>
      </c>
      <c r="E196">
        <v>1.2529500723</v>
      </c>
      <c r="F196">
        <v>2.2172832488999998</v>
      </c>
      <c r="G196">
        <v>9.5063219070000002</v>
      </c>
    </row>
    <row r="197" spans="2:7" x14ac:dyDescent="0.3">
      <c r="B197">
        <v>1613.1125830000001</v>
      </c>
      <c r="C197">
        <v>98</v>
      </c>
      <c r="D197">
        <v>3.1102039814000002</v>
      </c>
      <c r="E197">
        <v>1.5767998695000001</v>
      </c>
      <c r="F197">
        <v>2.2965350150999999</v>
      </c>
      <c r="G197">
        <v>15.154335976</v>
      </c>
    </row>
    <row r="198" spans="2:7" x14ac:dyDescent="0.3">
      <c r="B198">
        <v>1617.615894</v>
      </c>
      <c r="C198">
        <v>102</v>
      </c>
      <c r="D198">
        <v>2.9882352351999999</v>
      </c>
      <c r="E198">
        <v>1.4751999378</v>
      </c>
      <c r="F198">
        <v>2.2724988461</v>
      </c>
      <c r="G198">
        <v>13.242702484</v>
      </c>
    </row>
    <row r="199" spans="2:7" x14ac:dyDescent="0.3">
      <c r="B199">
        <v>1618.741722</v>
      </c>
      <c r="C199">
        <v>114</v>
      </c>
      <c r="D199">
        <v>2.6736841201999999</v>
      </c>
      <c r="E199">
        <v>1.2131788730999999</v>
      </c>
      <c r="F199">
        <v>2.2069859505</v>
      </c>
      <c r="G199">
        <v>8.9025812148999997</v>
      </c>
    </row>
    <row r="200" spans="2:7" x14ac:dyDescent="0.3">
      <c r="B200">
        <v>1623.2450329999999</v>
      </c>
      <c r="C200">
        <v>102</v>
      </c>
      <c r="D200">
        <v>2.9882352351999999</v>
      </c>
      <c r="E200">
        <v>1.4751999378</v>
      </c>
      <c r="F200">
        <v>2.2724988461</v>
      </c>
      <c r="G200">
        <v>13.242702484</v>
      </c>
    </row>
    <row r="201" spans="2:7" x14ac:dyDescent="0.3">
      <c r="B201">
        <v>1627.7483440000001</v>
      </c>
      <c r="C201">
        <v>102</v>
      </c>
      <c r="D201">
        <v>2.9882352351999999</v>
      </c>
      <c r="E201">
        <v>1.4751999378</v>
      </c>
      <c r="F201">
        <v>2.2724988461</v>
      </c>
      <c r="G201">
        <v>13.242702484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E15BC6-54EC-442C-BE60-CAE6CFFE92A1}">
  <dimension ref="B1:I295"/>
  <sheetViews>
    <sheetView topLeftCell="A271" workbookViewId="0">
      <selection activeCell="H3" sqref="H3"/>
    </sheetView>
  </sheetViews>
  <sheetFormatPr defaultRowHeight="14.4" x14ac:dyDescent="0.3"/>
  <cols>
    <col min="2" max="7" width="12.5546875" bestFit="1" customWidth="1"/>
  </cols>
  <sheetData>
    <row r="1" spans="2:9" x14ac:dyDescent="0.3">
      <c r="B1" t="s">
        <v>5</v>
      </c>
      <c r="C1" t="s">
        <v>0</v>
      </c>
      <c r="D1" t="s">
        <v>1</v>
      </c>
      <c r="E1" t="s">
        <v>2</v>
      </c>
      <c r="F1" t="s">
        <v>3</v>
      </c>
      <c r="G1" t="s">
        <v>4</v>
      </c>
    </row>
    <row r="2" spans="2:9" x14ac:dyDescent="0.3">
      <c r="B2">
        <v>255.54635759999999</v>
      </c>
      <c r="C2">
        <v>120.95455933</v>
      </c>
      <c r="D2">
        <v>2.5199546813999998</v>
      </c>
      <c r="E2">
        <v>1.0002009868999999</v>
      </c>
      <c r="F2">
        <v>2.2356669902999999</v>
      </c>
      <c r="G2">
        <v>6.2914614676999996</v>
      </c>
    </row>
    <row r="3" spans="2:9" x14ac:dyDescent="0.3">
      <c r="B3">
        <v>259.85099339999999</v>
      </c>
      <c r="C3">
        <v>117.54053497</v>
      </c>
      <c r="D3">
        <v>2.5931479931000001</v>
      </c>
      <c r="E3">
        <v>1.0632935762</v>
      </c>
      <c r="F3">
        <v>2.2526943683999998</v>
      </c>
      <c r="G3">
        <v>7.1258811950999998</v>
      </c>
      <c r="I3">
        <v>5</v>
      </c>
    </row>
    <row r="4" spans="2:9" x14ac:dyDescent="0.3">
      <c r="B4">
        <v>264.1556291</v>
      </c>
      <c r="C4">
        <v>114.12651062</v>
      </c>
      <c r="D4">
        <v>2.6707203387999998</v>
      </c>
      <c r="E4">
        <v>1.1301609278</v>
      </c>
      <c r="F4">
        <v>2.2703592776999999</v>
      </c>
      <c r="G4">
        <v>8.0669956207000002</v>
      </c>
    </row>
    <row r="5" spans="2:9" x14ac:dyDescent="0.3">
      <c r="B5">
        <v>267.38410599999997</v>
      </c>
      <c r="C5">
        <v>119.32461548000001</v>
      </c>
      <c r="D5">
        <v>2.5543766022000001</v>
      </c>
      <c r="E5">
        <v>1.0298726559</v>
      </c>
      <c r="F5">
        <v>2.2437195777999999</v>
      </c>
      <c r="G5">
        <v>6.6773910522</v>
      </c>
    </row>
    <row r="6" spans="2:9" x14ac:dyDescent="0.3">
      <c r="B6">
        <v>269.53642380000002</v>
      </c>
      <c r="C6">
        <v>107.27278137</v>
      </c>
      <c r="D6">
        <v>2.8413546085000001</v>
      </c>
      <c r="E6">
        <v>1.2772476672999999</v>
      </c>
      <c r="F6">
        <v>2.3079280852999999</v>
      </c>
      <c r="G6">
        <v>10.341727257000001</v>
      </c>
    </row>
    <row r="7" spans="2:9" x14ac:dyDescent="0.3">
      <c r="B7">
        <v>272.7649007</v>
      </c>
      <c r="C7">
        <v>122.81571198</v>
      </c>
      <c r="D7">
        <v>2.4817671776000001</v>
      </c>
      <c r="E7">
        <v>0.96728330849999999</v>
      </c>
      <c r="F7">
        <v>2.2266385555000001</v>
      </c>
      <c r="G7">
        <v>5.8768119812000004</v>
      </c>
    </row>
    <row r="8" spans="2:9" x14ac:dyDescent="0.3">
      <c r="B8">
        <v>274.91721849999999</v>
      </c>
      <c r="C8">
        <v>109.03973388999999</v>
      </c>
      <c r="D8">
        <v>2.7953112125000001</v>
      </c>
      <c r="E8">
        <v>1.2375582457000001</v>
      </c>
      <c r="F8">
        <v>2.2979576588000001</v>
      </c>
      <c r="G8">
        <v>9.7003049850000007</v>
      </c>
    </row>
    <row r="9" spans="2:9" x14ac:dyDescent="0.3">
      <c r="B9">
        <v>277.0695364</v>
      </c>
      <c r="C9">
        <v>129.746521</v>
      </c>
      <c r="D9">
        <v>2.3491959572000001</v>
      </c>
      <c r="E9">
        <v>0.85300689939999996</v>
      </c>
      <c r="F9">
        <v>2.1944801806999998</v>
      </c>
      <c r="G9">
        <v>4.5477509499000002</v>
      </c>
    </row>
    <row r="10" spans="2:9" x14ac:dyDescent="0.3">
      <c r="B10">
        <v>278.14569540000002</v>
      </c>
      <c r="C10">
        <v>98.720596313000001</v>
      </c>
      <c r="D10">
        <v>3.0875015259</v>
      </c>
      <c r="E10">
        <v>1.4894263744</v>
      </c>
      <c r="F10">
        <v>2.3593041897</v>
      </c>
      <c r="G10">
        <v>14.114168167000001</v>
      </c>
    </row>
    <row r="11" spans="2:9" x14ac:dyDescent="0.3">
      <c r="B11">
        <v>280.29801320000001</v>
      </c>
      <c r="C11">
        <v>117.70323944</v>
      </c>
      <c r="D11">
        <v>2.5895633698</v>
      </c>
      <c r="E11">
        <v>1.0602036715000001</v>
      </c>
      <c r="F11">
        <v>2.2518687248</v>
      </c>
      <c r="G11">
        <v>7.0838036537000004</v>
      </c>
    </row>
    <row r="12" spans="2:9" x14ac:dyDescent="0.3">
      <c r="B12">
        <v>282.45033110000003</v>
      </c>
      <c r="C12">
        <v>122.89278412</v>
      </c>
      <c r="D12">
        <v>2.4802107810999998</v>
      </c>
      <c r="E12">
        <v>0.9659416676</v>
      </c>
      <c r="F12">
        <v>2.2262685299</v>
      </c>
      <c r="G12">
        <v>5.8602132796999999</v>
      </c>
    </row>
    <row r="13" spans="2:9" x14ac:dyDescent="0.3">
      <c r="B13">
        <v>288.53548289999998</v>
      </c>
      <c r="C13">
        <v>116.9911499</v>
      </c>
      <c r="D13">
        <v>2.6053252219999998</v>
      </c>
      <c r="E13">
        <v>1.0737903118000001</v>
      </c>
      <c r="F13">
        <v>2.2554929256</v>
      </c>
      <c r="G13">
        <v>7.2697548866000004</v>
      </c>
    </row>
    <row r="14" spans="2:9" x14ac:dyDescent="0.3">
      <c r="B14">
        <v>292.13576160000002</v>
      </c>
      <c r="C14">
        <v>112.62503052</v>
      </c>
      <c r="D14">
        <v>2.7063255310000001</v>
      </c>
      <c r="E14">
        <v>1.1608525515000001</v>
      </c>
      <c r="F14">
        <v>2.2783410548999998</v>
      </c>
      <c r="G14">
        <v>8.5184679030999995</v>
      </c>
    </row>
    <row r="15" spans="2:9" x14ac:dyDescent="0.3">
      <c r="B15">
        <v>294.28807949999998</v>
      </c>
      <c r="C15">
        <v>119.53870392</v>
      </c>
      <c r="D15">
        <v>2.5498018265</v>
      </c>
      <c r="E15">
        <v>1.0259292125999999</v>
      </c>
      <c r="F15">
        <v>2.2426538467000001</v>
      </c>
      <c r="G15">
        <v>6.6254353523000002</v>
      </c>
    </row>
    <row r="16" spans="2:9" x14ac:dyDescent="0.3">
      <c r="B16">
        <v>298.8137716</v>
      </c>
      <c r="C16">
        <v>119.37697601000001</v>
      </c>
      <c r="D16">
        <v>2.5532562733000002</v>
      </c>
      <c r="E16">
        <v>1.0289069414000001</v>
      </c>
      <c r="F16">
        <v>2.2434587479000001</v>
      </c>
      <c r="G16">
        <v>6.6646485329000003</v>
      </c>
    </row>
    <row r="17" spans="2:7" x14ac:dyDescent="0.3">
      <c r="B17">
        <v>306.12582780000002</v>
      </c>
      <c r="C17">
        <v>119.63290404999999</v>
      </c>
      <c r="D17">
        <v>2.5477941035999998</v>
      </c>
      <c r="E17">
        <v>1.0241985321</v>
      </c>
      <c r="F17">
        <v>2.2421858311</v>
      </c>
      <c r="G17">
        <v>6.6026978493000001</v>
      </c>
    </row>
    <row r="18" spans="2:7" x14ac:dyDescent="0.3">
      <c r="B18">
        <v>311.50662249999999</v>
      </c>
      <c r="C18">
        <v>123.12400055000001</v>
      </c>
      <c r="D18">
        <v>2.4755530357</v>
      </c>
      <c r="E18">
        <v>0.96192669870000003</v>
      </c>
      <c r="F18">
        <v>2.2251596451000002</v>
      </c>
      <c r="G18">
        <v>5.8106808662000002</v>
      </c>
    </row>
    <row r="19" spans="2:7" x14ac:dyDescent="0.3">
      <c r="B19">
        <v>314.7350993</v>
      </c>
      <c r="C19">
        <v>123.14968872</v>
      </c>
      <c r="D19">
        <v>2.4750366211000001</v>
      </c>
      <c r="E19">
        <v>0.9614815712</v>
      </c>
      <c r="F19">
        <v>2.2250366211000001</v>
      </c>
      <c r="G19">
        <v>5.8052024840999996</v>
      </c>
    </row>
    <row r="20" spans="2:7" x14ac:dyDescent="0.3">
      <c r="B20">
        <v>319.03973509999997</v>
      </c>
      <c r="C20">
        <v>114.56325531</v>
      </c>
      <c r="D20">
        <v>2.6605389117999998</v>
      </c>
      <c r="E20">
        <v>1.1213845014999999</v>
      </c>
      <c r="F20">
        <v>2.2680623530999999</v>
      </c>
      <c r="G20">
        <v>7.9401488304000001</v>
      </c>
    </row>
    <row r="21" spans="2:7" x14ac:dyDescent="0.3">
      <c r="B21">
        <v>320.11589400000003</v>
      </c>
      <c r="C21">
        <v>119.74423218</v>
      </c>
      <c r="D21">
        <v>2.545425415</v>
      </c>
      <c r="E21">
        <v>1.0221567154</v>
      </c>
      <c r="F21">
        <v>2.2416331768000002</v>
      </c>
      <c r="G21">
        <v>6.5759229660000003</v>
      </c>
    </row>
    <row r="22" spans="2:7" x14ac:dyDescent="0.3">
      <c r="B22">
        <v>324.4205298</v>
      </c>
      <c r="C22">
        <v>126.6750412</v>
      </c>
      <c r="D22">
        <v>2.4061567783000002</v>
      </c>
      <c r="E22">
        <v>0.90210711960000001</v>
      </c>
      <c r="F22">
        <v>2.2084567546999998</v>
      </c>
      <c r="G22">
        <v>5.0977678299000004</v>
      </c>
    </row>
    <row r="23" spans="2:7" x14ac:dyDescent="0.3">
      <c r="B23">
        <v>328.75475069999999</v>
      </c>
      <c r="C23">
        <v>123.00352478000001</v>
      </c>
      <c r="D23">
        <v>2.4779777527000002</v>
      </c>
      <c r="E23">
        <v>0.96401679520000005</v>
      </c>
      <c r="F23">
        <v>2.2257370948999999</v>
      </c>
      <c r="G23">
        <v>5.8364400863999997</v>
      </c>
    </row>
    <row r="24" spans="2:7" x14ac:dyDescent="0.3">
      <c r="B24">
        <v>333.02980129999997</v>
      </c>
      <c r="C24">
        <v>114.67458344000001</v>
      </c>
      <c r="D24">
        <v>2.6579561234</v>
      </c>
      <c r="E24">
        <v>1.1191581488</v>
      </c>
      <c r="F24">
        <v>2.2674787045000002</v>
      </c>
      <c r="G24">
        <v>7.9081306458</v>
      </c>
    </row>
    <row r="25" spans="2:7" x14ac:dyDescent="0.3">
      <c r="B25">
        <v>337.2142475</v>
      </c>
      <c r="C25">
        <v>109.382164</v>
      </c>
      <c r="D25">
        <v>2.7865602969999999</v>
      </c>
      <c r="E25">
        <v>1.2300149201999999</v>
      </c>
      <c r="F25">
        <v>2.296049118</v>
      </c>
      <c r="G25">
        <v>9.5807008742999997</v>
      </c>
    </row>
    <row r="26" spans="2:7" x14ac:dyDescent="0.3">
      <c r="B26">
        <v>338.410596</v>
      </c>
      <c r="C26">
        <v>119.88981628000001</v>
      </c>
      <c r="D26">
        <v>2.5423343182</v>
      </c>
      <c r="E26">
        <v>1.0194921494</v>
      </c>
      <c r="F26">
        <v>2.2409114838000002</v>
      </c>
      <c r="G26">
        <v>6.5410637855999996</v>
      </c>
    </row>
    <row r="27" spans="2:7" x14ac:dyDescent="0.3">
      <c r="B27">
        <v>340.56291390000001</v>
      </c>
      <c r="C27">
        <v>104.38970184</v>
      </c>
      <c r="D27">
        <v>2.9198281764999998</v>
      </c>
      <c r="E27">
        <v>1.3448919058</v>
      </c>
      <c r="F27">
        <v>2.3246507644999999</v>
      </c>
      <c r="G27">
        <v>11.481746674</v>
      </c>
    </row>
    <row r="28" spans="2:7" x14ac:dyDescent="0.3">
      <c r="B28">
        <v>342.71523180000003</v>
      </c>
      <c r="C28">
        <v>121.64820862000001</v>
      </c>
      <c r="D28">
        <v>2.5055856704999999</v>
      </c>
      <c r="E28">
        <v>0.98781484369999994</v>
      </c>
      <c r="F28">
        <v>2.2322816848999998</v>
      </c>
      <c r="G28">
        <v>6.1337714195000004</v>
      </c>
    </row>
    <row r="29" spans="2:7" x14ac:dyDescent="0.3">
      <c r="B29">
        <v>344.86754969999998</v>
      </c>
      <c r="C29">
        <v>106.14809418</v>
      </c>
      <c r="D29">
        <v>2.8714599609000002</v>
      </c>
      <c r="E29">
        <v>1.3031984567999999</v>
      </c>
      <c r="F29">
        <v>2.3143832683999999</v>
      </c>
      <c r="G29">
        <v>10.7721138</v>
      </c>
    </row>
    <row r="30" spans="2:7" x14ac:dyDescent="0.3">
      <c r="B30">
        <v>345.94370859999998</v>
      </c>
      <c r="C30">
        <v>121.67389679</v>
      </c>
      <c r="D30">
        <v>2.5050566195999999</v>
      </c>
      <c r="E30">
        <v>0.98735880850000002</v>
      </c>
      <c r="F30">
        <v>2.2321567535</v>
      </c>
      <c r="G30">
        <v>6.1280040740999997</v>
      </c>
    </row>
    <row r="31" spans="2:7" x14ac:dyDescent="0.3">
      <c r="B31">
        <v>347.01986749999998</v>
      </c>
      <c r="C31">
        <v>109.61349487</v>
      </c>
      <c r="D31">
        <v>2.7806794642999999</v>
      </c>
      <c r="E31">
        <v>1.2249456644000001</v>
      </c>
      <c r="F31">
        <v>2.2947640419000002</v>
      </c>
      <c r="G31">
        <v>9.5007381438999996</v>
      </c>
    </row>
    <row r="32" spans="2:7" x14ac:dyDescent="0.3">
      <c r="B32">
        <v>350.24834440000001</v>
      </c>
      <c r="C32">
        <v>102.74263763</v>
      </c>
      <c r="D32">
        <v>2.9666359425</v>
      </c>
      <c r="E32">
        <v>1.3852401971999999</v>
      </c>
      <c r="F32">
        <v>2.3344688416000001</v>
      </c>
      <c r="G32">
        <v>12.189743996000001</v>
      </c>
    </row>
    <row r="33" spans="2:7" x14ac:dyDescent="0.3">
      <c r="B33">
        <v>354.55298010000001</v>
      </c>
      <c r="C33">
        <v>123.4665451</v>
      </c>
      <c r="D33">
        <v>2.4686849117</v>
      </c>
      <c r="E33">
        <v>0.9560064077</v>
      </c>
      <c r="F33">
        <v>2.2235221862999999</v>
      </c>
      <c r="G33">
        <v>5.7380299568000002</v>
      </c>
    </row>
    <row r="34" spans="2:7" x14ac:dyDescent="0.3">
      <c r="B34">
        <v>356.70529800000003</v>
      </c>
      <c r="C34">
        <v>111.41470337</v>
      </c>
      <c r="D34">
        <v>2.7357251643999998</v>
      </c>
      <c r="E34">
        <v>1.1861951351</v>
      </c>
      <c r="F34">
        <v>2.2848739623999998</v>
      </c>
      <c r="G34">
        <v>8.9004878997999999</v>
      </c>
    </row>
    <row r="35" spans="2:7" x14ac:dyDescent="0.3">
      <c r="B35">
        <v>361.0099338</v>
      </c>
      <c r="C35">
        <v>120.06964874000001</v>
      </c>
      <c r="D35">
        <v>2.5385265349999999</v>
      </c>
      <c r="E35">
        <v>1.0162098408</v>
      </c>
      <c r="F35">
        <v>2.2400214672000001</v>
      </c>
      <c r="G35">
        <v>6.4982509613000001</v>
      </c>
    </row>
    <row r="36" spans="2:7" x14ac:dyDescent="0.3">
      <c r="B36">
        <v>366.39072850000002</v>
      </c>
      <c r="C36">
        <v>120.11246490000001</v>
      </c>
      <c r="D36">
        <v>2.5376217364999998</v>
      </c>
      <c r="E36">
        <v>1.0154299736000001</v>
      </c>
      <c r="F36">
        <v>2.2398099898999999</v>
      </c>
      <c r="G36">
        <v>6.4880995749999997</v>
      </c>
    </row>
    <row r="37" spans="2:7" x14ac:dyDescent="0.3">
      <c r="B37">
        <v>369.71281449999998</v>
      </c>
      <c r="C37">
        <v>105.71035766999999</v>
      </c>
      <c r="D37">
        <v>2.8833503722999998</v>
      </c>
      <c r="E37">
        <v>1.3134480715000001</v>
      </c>
      <c r="F37">
        <v>2.3169190884000002</v>
      </c>
      <c r="G37">
        <v>10.944491385999999</v>
      </c>
    </row>
    <row r="38" spans="2:7" x14ac:dyDescent="0.3">
      <c r="B38">
        <v>375</v>
      </c>
      <c r="C38">
        <v>115.00856018</v>
      </c>
      <c r="D38">
        <v>2.6502375602999999</v>
      </c>
      <c r="E38">
        <v>1.1125047207000001</v>
      </c>
      <c r="F38">
        <v>2.2657318114999998</v>
      </c>
      <c r="G38">
        <v>7.8128294944999999</v>
      </c>
    </row>
    <row r="39" spans="2:7" x14ac:dyDescent="0.3">
      <c r="B39">
        <v>381.29762540000002</v>
      </c>
      <c r="C39">
        <v>119.43098449999999</v>
      </c>
      <c r="D39">
        <v>2.5521016121</v>
      </c>
      <c r="E39">
        <v>1.0279115437999999</v>
      </c>
      <c r="F39">
        <v>2.2431898117000002</v>
      </c>
      <c r="G39">
        <v>6.6515274048000004</v>
      </c>
    </row>
    <row r="40" spans="2:7" x14ac:dyDescent="0.3">
      <c r="B40">
        <v>388.9900662</v>
      </c>
      <c r="C40">
        <v>122.01644134999999</v>
      </c>
      <c r="D40">
        <v>2.4980239867999998</v>
      </c>
      <c r="E40">
        <v>0.98129665850000003</v>
      </c>
      <c r="F40">
        <v>2.2304944992000002</v>
      </c>
      <c r="G40">
        <v>6.0515952110000004</v>
      </c>
    </row>
    <row r="41" spans="2:7" x14ac:dyDescent="0.3">
      <c r="B41">
        <v>391.14238410000002</v>
      </c>
      <c r="C41">
        <v>108.24046326</v>
      </c>
      <c r="D41">
        <v>2.8159525394</v>
      </c>
      <c r="E41">
        <v>1.2553510666000001</v>
      </c>
      <c r="F41">
        <v>2.3024423122000002</v>
      </c>
      <c r="G41">
        <v>9.9853382111000002</v>
      </c>
    </row>
    <row r="42" spans="2:7" x14ac:dyDescent="0.3">
      <c r="B42">
        <v>396.10845870000003</v>
      </c>
      <c r="C42">
        <v>109.53457641999999</v>
      </c>
      <c r="D42">
        <v>2.7826828956999998</v>
      </c>
      <c r="E42">
        <v>1.2266726494</v>
      </c>
      <c r="F42">
        <v>2.2952020167999998</v>
      </c>
      <c r="G42">
        <v>9.5279417037999998</v>
      </c>
    </row>
    <row r="43" spans="2:7" x14ac:dyDescent="0.3">
      <c r="B43">
        <v>404.05629140000002</v>
      </c>
      <c r="C43">
        <v>99.722541809000006</v>
      </c>
      <c r="D43">
        <v>3.0564804077000001</v>
      </c>
      <c r="E43">
        <v>1.4626860618999999</v>
      </c>
      <c r="F43">
        <v>2.3529992104000002</v>
      </c>
      <c r="G43">
        <v>13.607050896000001</v>
      </c>
    </row>
    <row r="44" spans="2:7" x14ac:dyDescent="0.3">
      <c r="B44">
        <v>406.20860929999998</v>
      </c>
      <c r="C44">
        <v>118.70518494</v>
      </c>
      <c r="D44">
        <v>2.5677058697000001</v>
      </c>
      <c r="E44">
        <v>1.0413624048000001</v>
      </c>
      <c r="F44">
        <v>2.2468161583000001</v>
      </c>
      <c r="G44">
        <v>6.8299288750000002</v>
      </c>
    </row>
    <row r="45" spans="2:7" x14ac:dyDescent="0.3">
      <c r="B45">
        <v>410.51324499999998</v>
      </c>
      <c r="C45">
        <v>110.11875153</v>
      </c>
      <c r="D45">
        <v>2.7679209709000001</v>
      </c>
      <c r="E45">
        <v>1.2139478922</v>
      </c>
      <c r="F45">
        <v>2.2919692992999998</v>
      </c>
      <c r="G45">
        <v>9.3284034728999998</v>
      </c>
    </row>
    <row r="46" spans="2:7" x14ac:dyDescent="0.3">
      <c r="B46">
        <v>416.02855959999999</v>
      </c>
      <c r="C46">
        <v>105.40126038</v>
      </c>
      <c r="D46">
        <v>2.8918061256000001</v>
      </c>
      <c r="E46">
        <v>1.3207368851000001</v>
      </c>
      <c r="F46">
        <v>2.3187177180999998</v>
      </c>
      <c r="G46">
        <v>11.067897797000001</v>
      </c>
    </row>
    <row r="47" spans="2:7" x14ac:dyDescent="0.3">
      <c r="B47">
        <v>421.56248040000003</v>
      </c>
      <c r="C47">
        <v>107.81710052</v>
      </c>
      <c r="D47">
        <v>2.8270099163000002</v>
      </c>
      <c r="E47">
        <v>1.2648825644999999</v>
      </c>
      <c r="F47">
        <v>2.3048348427000001</v>
      </c>
      <c r="G47">
        <v>10.139712334</v>
      </c>
    </row>
    <row r="48" spans="2:7" x14ac:dyDescent="0.3">
      <c r="B48">
        <v>424.50331130000001</v>
      </c>
      <c r="C48">
        <v>120.57490540000001</v>
      </c>
      <c r="D48">
        <v>2.5278892517</v>
      </c>
      <c r="E48">
        <v>1.0070405006000001</v>
      </c>
      <c r="F48">
        <v>2.2375302315000001</v>
      </c>
      <c r="G48">
        <v>6.3793978691</v>
      </c>
    </row>
    <row r="49" spans="2:7" x14ac:dyDescent="0.3">
      <c r="B49">
        <v>427.73178810000002</v>
      </c>
      <c r="C49">
        <v>105.08335114</v>
      </c>
      <c r="D49">
        <v>2.9005546569999998</v>
      </c>
      <c r="E49">
        <v>1.3282780647000001</v>
      </c>
      <c r="F49">
        <v>2.3205745219999998</v>
      </c>
      <c r="G49">
        <v>11.196295738</v>
      </c>
    </row>
    <row r="50" spans="2:7" x14ac:dyDescent="0.3">
      <c r="B50">
        <v>428.80794700000001</v>
      </c>
      <c r="C50">
        <v>124.05743407999999</v>
      </c>
      <c r="D50">
        <v>2.4569265842000001</v>
      </c>
      <c r="E50">
        <v>0.94587069749999997</v>
      </c>
      <c r="F50">
        <v>2.2207107544000002</v>
      </c>
      <c r="G50">
        <v>5.6147165297999999</v>
      </c>
    </row>
    <row r="51" spans="2:7" x14ac:dyDescent="0.3">
      <c r="B51">
        <v>432.03642380000002</v>
      </c>
      <c r="C51">
        <v>98.221054077000005</v>
      </c>
      <c r="D51">
        <v>3.1032042503000001</v>
      </c>
      <c r="E51">
        <v>1.5029621124000001</v>
      </c>
      <c r="F51">
        <v>2.3624780178</v>
      </c>
      <c r="G51">
        <v>14.374330520999999</v>
      </c>
    </row>
    <row r="52" spans="2:7" x14ac:dyDescent="0.3">
      <c r="B52">
        <v>434.18874169999998</v>
      </c>
      <c r="C52">
        <v>110.30714417</v>
      </c>
      <c r="D52">
        <v>2.7631936072999999</v>
      </c>
      <c r="E52">
        <v>1.2098728418</v>
      </c>
      <c r="F52">
        <v>2.2909312248</v>
      </c>
      <c r="G52">
        <v>9.2649450301999998</v>
      </c>
    </row>
    <row r="53" spans="2:7" x14ac:dyDescent="0.3">
      <c r="B53">
        <v>436.01412090000002</v>
      </c>
      <c r="C53">
        <v>100.81669617</v>
      </c>
      <c r="D53">
        <v>3.0233087539999999</v>
      </c>
      <c r="E53">
        <v>1.4340921639999999</v>
      </c>
      <c r="F53">
        <v>2.3462047576999998</v>
      </c>
      <c r="G53">
        <v>13.074850081999999</v>
      </c>
    </row>
    <row r="54" spans="2:7" x14ac:dyDescent="0.3">
      <c r="B54">
        <v>440.58083920000001</v>
      </c>
      <c r="C54">
        <v>111.56002045</v>
      </c>
      <c r="D54">
        <v>2.7321615219000002</v>
      </c>
      <c r="E54">
        <v>1.1831232308999999</v>
      </c>
      <c r="F54">
        <v>2.2840847969000002</v>
      </c>
      <c r="G54">
        <v>8.8537368773999994</v>
      </c>
    </row>
    <row r="55" spans="2:7" x14ac:dyDescent="0.3">
      <c r="B55">
        <v>444.95033110000003</v>
      </c>
      <c r="C55">
        <v>117.28933716</v>
      </c>
      <c r="D55">
        <v>2.5987017154999998</v>
      </c>
      <c r="E55">
        <v>1.0680809021</v>
      </c>
      <c r="F55">
        <v>2.2539718150999999</v>
      </c>
      <c r="G55">
        <v>7.1913199424999998</v>
      </c>
    </row>
    <row r="56" spans="2:7" x14ac:dyDescent="0.3">
      <c r="B56">
        <v>449.2549669</v>
      </c>
      <c r="C56">
        <v>105.25462340999999</v>
      </c>
      <c r="D56">
        <v>2.8958346844</v>
      </c>
      <c r="E56">
        <v>1.3242094517</v>
      </c>
      <c r="F56">
        <v>2.3195731639999999</v>
      </c>
      <c r="G56">
        <v>11.126931190000001</v>
      </c>
    </row>
    <row r="57" spans="2:7" x14ac:dyDescent="0.3">
      <c r="B57">
        <v>453.46183309999998</v>
      </c>
      <c r="C57">
        <v>103.66616821</v>
      </c>
      <c r="D57">
        <v>2.9402070044999999</v>
      </c>
      <c r="E57">
        <v>1.3624584675</v>
      </c>
      <c r="F57">
        <v>2.3289394378999999</v>
      </c>
      <c r="G57">
        <v>11.787423134000001</v>
      </c>
    </row>
    <row r="58" spans="2:7" x14ac:dyDescent="0.3">
      <c r="B58">
        <v>457.06688020000001</v>
      </c>
      <c r="C58">
        <v>113.75545502</v>
      </c>
      <c r="D58">
        <v>2.6794319152999999</v>
      </c>
      <c r="E58">
        <v>1.1376702784999999</v>
      </c>
      <c r="F58">
        <v>2.2723193169</v>
      </c>
      <c r="G58">
        <v>8.1763248443999998</v>
      </c>
    </row>
    <row r="59" spans="2:7" x14ac:dyDescent="0.3">
      <c r="B59">
        <v>468.61843149999999</v>
      </c>
      <c r="C59">
        <v>111.69277954</v>
      </c>
      <c r="D59">
        <v>2.7289140224000001</v>
      </c>
      <c r="E59">
        <v>1.1803238391999999</v>
      </c>
      <c r="F59">
        <v>2.2833650111999999</v>
      </c>
      <c r="G59">
        <v>8.8112401962</v>
      </c>
    </row>
    <row r="60" spans="2:7" x14ac:dyDescent="0.3">
      <c r="B60">
        <v>482.31576680000001</v>
      </c>
      <c r="C60">
        <v>111.62106323</v>
      </c>
      <c r="D60">
        <v>2.7306673526999998</v>
      </c>
      <c r="E60">
        <v>1.1818352938000001</v>
      </c>
      <c r="F60">
        <v>2.2837538719000001</v>
      </c>
      <c r="G60">
        <v>8.8341732025000006</v>
      </c>
    </row>
    <row r="61" spans="2:7" x14ac:dyDescent="0.3">
      <c r="B61">
        <v>483.69205299999999</v>
      </c>
      <c r="C61">
        <v>102.08038329999999</v>
      </c>
      <c r="D61">
        <v>2.9858822823</v>
      </c>
      <c r="E61">
        <v>1.401830554</v>
      </c>
      <c r="F61">
        <v>2.3384728431999999</v>
      </c>
      <c r="G61">
        <v>12.486909866</v>
      </c>
    </row>
    <row r="62" spans="2:7" x14ac:dyDescent="0.3">
      <c r="B62">
        <v>490.14900660000001</v>
      </c>
      <c r="C62">
        <v>103.85590363</v>
      </c>
      <c r="D62">
        <v>2.9348356724000002</v>
      </c>
      <c r="E62">
        <v>1.3578283787000001</v>
      </c>
      <c r="F62">
        <v>2.3278112411</v>
      </c>
      <c r="G62">
        <v>11.706470489999999</v>
      </c>
    </row>
    <row r="63" spans="2:7" x14ac:dyDescent="0.3">
      <c r="B63">
        <v>495.20944989999998</v>
      </c>
      <c r="C63">
        <v>112.80792236000001</v>
      </c>
      <c r="D63">
        <v>2.7019379139000002</v>
      </c>
      <c r="E63">
        <v>1.1570705175</v>
      </c>
      <c r="F63">
        <v>2.2773616313999998</v>
      </c>
      <c r="G63">
        <v>8.4621725082000001</v>
      </c>
    </row>
    <row r="64" spans="2:7" x14ac:dyDescent="0.3">
      <c r="B64">
        <v>497.68211919999999</v>
      </c>
      <c r="C64">
        <v>122.88136292</v>
      </c>
      <c r="D64">
        <v>2.4804413318999998</v>
      </c>
      <c r="E64">
        <v>0.96614044899999996</v>
      </c>
      <c r="F64">
        <v>2.2263233661999999</v>
      </c>
      <c r="G64">
        <v>5.8626713752999997</v>
      </c>
    </row>
    <row r="65" spans="2:7" x14ac:dyDescent="0.3">
      <c r="B65">
        <v>502.31542719999999</v>
      </c>
      <c r="C65">
        <v>127.77292633</v>
      </c>
      <c r="D65">
        <v>2.3854818344000002</v>
      </c>
      <c r="E65">
        <v>0.88428533080000005</v>
      </c>
      <c r="F65">
        <v>2.2034120559999999</v>
      </c>
      <c r="G65">
        <v>4.8944635391000002</v>
      </c>
    </row>
    <row r="66" spans="2:7" x14ac:dyDescent="0.3">
      <c r="B66">
        <v>506.29139070000002</v>
      </c>
      <c r="C66">
        <v>117.77745819</v>
      </c>
      <c r="D66">
        <v>2.5879316330000002</v>
      </c>
      <c r="E66">
        <v>1.058797121</v>
      </c>
      <c r="F66">
        <v>2.2514927387000001</v>
      </c>
      <c r="G66">
        <v>7.0646910667</v>
      </c>
    </row>
    <row r="67" spans="2:7" x14ac:dyDescent="0.3">
      <c r="B67">
        <v>507.3911253</v>
      </c>
      <c r="C67">
        <v>87.153877257999994</v>
      </c>
      <c r="D67">
        <v>3.4972627162999999</v>
      </c>
      <c r="E67">
        <v>1.8426405190999999</v>
      </c>
      <c r="F67">
        <v>2.4385182857999999</v>
      </c>
      <c r="G67">
        <v>21.657001494999999</v>
      </c>
    </row>
    <row r="68" spans="2:7" x14ac:dyDescent="0.3">
      <c r="B68">
        <v>508.8010415</v>
      </c>
      <c r="C68">
        <v>96.200531006000006</v>
      </c>
      <c r="D68">
        <v>3.168381691</v>
      </c>
      <c r="E68">
        <v>1.5591449738000001</v>
      </c>
      <c r="F68">
        <v>2.3755271434999998</v>
      </c>
      <c r="G68">
        <v>15.479005814000001</v>
      </c>
    </row>
    <row r="69" spans="2:7" x14ac:dyDescent="0.3">
      <c r="B69">
        <v>514.93417669999997</v>
      </c>
      <c r="C69">
        <v>110.52531433</v>
      </c>
      <c r="D69">
        <v>2.7577393054999999</v>
      </c>
      <c r="E69">
        <v>1.2051712274999999</v>
      </c>
      <c r="F69">
        <v>2.2897319794</v>
      </c>
      <c r="G69">
        <v>9.1919975280999999</v>
      </c>
    </row>
    <row r="70" spans="2:7" x14ac:dyDescent="0.3">
      <c r="B70">
        <v>524.89170939999997</v>
      </c>
      <c r="C70">
        <v>116.09357452</v>
      </c>
      <c r="D70">
        <v>2.6254682540999998</v>
      </c>
      <c r="E70">
        <v>1.0911536217</v>
      </c>
      <c r="F70">
        <v>2.2601010799000001</v>
      </c>
      <c r="G70">
        <v>7.5109043121000001</v>
      </c>
    </row>
    <row r="71" spans="2:7" x14ac:dyDescent="0.3">
      <c r="B71">
        <v>531.04304639999998</v>
      </c>
      <c r="C71">
        <v>111.07787322999999</v>
      </c>
      <c r="D71">
        <v>2.7440209388999999</v>
      </c>
      <c r="E71">
        <v>1.1933460236</v>
      </c>
      <c r="F71">
        <v>2.2867081164999998</v>
      </c>
      <c r="G71">
        <v>9.0097913742000006</v>
      </c>
    </row>
    <row r="72" spans="2:7" x14ac:dyDescent="0.3">
      <c r="B72">
        <v>535.1721129</v>
      </c>
      <c r="C72">
        <v>95.506835937999995</v>
      </c>
      <c r="D72">
        <v>3.1913945675000002</v>
      </c>
      <c r="E72">
        <v>1.5789821148000001</v>
      </c>
      <c r="F72">
        <v>2.3800873756000001</v>
      </c>
      <c r="G72">
        <v>15.878576279000001</v>
      </c>
    </row>
    <row r="73" spans="2:7" x14ac:dyDescent="0.3">
      <c r="B73">
        <v>540.72847679999995</v>
      </c>
      <c r="C73">
        <v>109.43080902</v>
      </c>
      <c r="D73">
        <v>2.7853217125</v>
      </c>
      <c r="E73">
        <v>1.306172967</v>
      </c>
      <c r="F73">
        <v>2.2308573723</v>
      </c>
      <c r="G73">
        <v>10.345162392000001</v>
      </c>
    </row>
    <row r="74" spans="2:7" x14ac:dyDescent="0.3">
      <c r="B74">
        <v>548.26158940000005</v>
      </c>
      <c r="C74">
        <v>97.421783446999996</v>
      </c>
      <c r="D74">
        <v>3.1286637783</v>
      </c>
      <c r="E74">
        <v>1.5921769142</v>
      </c>
      <c r="F74">
        <v>2.3001120089999998</v>
      </c>
      <c r="G74">
        <v>15.454719543</v>
      </c>
    </row>
    <row r="75" spans="2:7" x14ac:dyDescent="0.3">
      <c r="B75">
        <v>551.66249200000004</v>
      </c>
      <c r="C75">
        <v>121.27609253</v>
      </c>
      <c r="D75">
        <v>2.5132734775999999</v>
      </c>
      <c r="E75">
        <v>1.0795568228000001</v>
      </c>
      <c r="F75">
        <v>2.171364069</v>
      </c>
      <c r="G75">
        <v>7.0192513465999999</v>
      </c>
    </row>
    <row r="76" spans="2:7" x14ac:dyDescent="0.3">
      <c r="B76">
        <v>554.12984530000006</v>
      </c>
      <c r="C76">
        <v>92.947067261000001</v>
      </c>
      <c r="D76">
        <v>3.2792859076999998</v>
      </c>
      <c r="E76">
        <v>1.7176451683</v>
      </c>
      <c r="F76">
        <v>2.3287322521</v>
      </c>
      <c r="G76">
        <v>18.013830185</v>
      </c>
    </row>
    <row r="77" spans="2:7" x14ac:dyDescent="0.3">
      <c r="B77">
        <v>554.18271709999999</v>
      </c>
      <c r="C77">
        <v>104.97589874000001</v>
      </c>
      <c r="D77">
        <v>2.9035236835</v>
      </c>
      <c r="E77">
        <v>1.4046351909999999</v>
      </c>
      <c r="F77">
        <v>2.2553761004999999</v>
      </c>
      <c r="G77">
        <v>11.989968299999999</v>
      </c>
    </row>
    <row r="78" spans="2:7" x14ac:dyDescent="0.3">
      <c r="B78">
        <v>559.02317879999998</v>
      </c>
      <c r="C78">
        <v>104.40397643999999</v>
      </c>
      <c r="D78">
        <v>2.9194290638</v>
      </c>
      <c r="E78">
        <v>1.4178844690000001</v>
      </c>
      <c r="F78">
        <v>2.2586188316000002</v>
      </c>
      <c r="G78">
        <v>12.220482826</v>
      </c>
    </row>
    <row r="79" spans="2:7" x14ac:dyDescent="0.3">
      <c r="B79">
        <v>560.92094129999998</v>
      </c>
      <c r="C79">
        <v>112.42728424000001</v>
      </c>
      <c r="D79">
        <v>2.7110855579000002</v>
      </c>
      <c r="E79">
        <v>1.2443342208999999</v>
      </c>
      <c r="F79">
        <v>2.2150638103000002</v>
      </c>
      <c r="G79">
        <v>9.3738536835000001</v>
      </c>
    </row>
    <row r="80" spans="2:7" x14ac:dyDescent="0.3">
      <c r="B80">
        <v>564.40397350000001</v>
      </c>
      <c r="C80">
        <v>121.68817138999999</v>
      </c>
      <c r="D80">
        <v>2.5047626494999999</v>
      </c>
      <c r="E80">
        <v>1.0724673271</v>
      </c>
      <c r="F80">
        <v>2.1694278717</v>
      </c>
      <c r="G80">
        <v>6.9255905150999997</v>
      </c>
    </row>
    <row r="81" spans="2:7" x14ac:dyDescent="0.3">
      <c r="B81">
        <v>566.55629139999996</v>
      </c>
      <c r="C81">
        <v>90.670814514</v>
      </c>
      <c r="D81">
        <v>3.3616108894000001</v>
      </c>
      <c r="E81">
        <v>1.7862218618000001</v>
      </c>
      <c r="F81">
        <v>2.3439674376999999</v>
      </c>
      <c r="G81">
        <v>19.493648529000001</v>
      </c>
    </row>
    <row r="82" spans="2:7" x14ac:dyDescent="0.3">
      <c r="B82">
        <v>570.86092719999999</v>
      </c>
      <c r="C82">
        <v>97.601623535000002</v>
      </c>
      <c r="D82">
        <v>3.1228988170999998</v>
      </c>
      <c r="E82">
        <v>1.5873746872000001</v>
      </c>
      <c r="F82">
        <v>2.2989964485000001</v>
      </c>
      <c r="G82">
        <v>15.360597609999999</v>
      </c>
    </row>
    <row r="83" spans="2:7" x14ac:dyDescent="0.3">
      <c r="B83">
        <v>573.72255259999997</v>
      </c>
      <c r="C83">
        <v>88.174560546999999</v>
      </c>
      <c r="D83">
        <v>3.4567792416000001</v>
      </c>
      <c r="E83">
        <v>1.8654971122999999</v>
      </c>
      <c r="F83">
        <v>2.3612406253999998</v>
      </c>
      <c r="G83">
        <v>21.275358199999999</v>
      </c>
    </row>
    <row r="84" spans="2:7" x14ac:dyDescent="0.3">
      <c r="B84">
        <v>577.31788080000001</v>
      </c>
      <c r="C84">
        <v>76.963348389000004</v>
      </c>
      <c r="D84">
        <v>3.9603266715999998</v>
      </c>
      <c r="E84">
        <v>2.2849521636999999</v>
      </c>
      <c r="F84">
        <v>2.4472191334</v>
      </c>
      <c r="G84">
        <v>31.955291748</v>
      </c>
    </row>
    <row r="85" spans="2:7" x14ac:dyDescent="0.3">
      <c r="B85">
        <v>582.27177140000003</v>
      </c>
      <c r="C85">
        <v>89.105064392000003</v>
      </c>
      <c r="D85">
        <v>3.4206809998000001</v>
      </c>
      <c r="E85">
        <v>1.8354272841999999</v>
      </c>
      <c r="F85">
        <v>2.3547303677000002</v>
      </c>
      <c r="G85">
        <v>20.590593338000001</v>
      </c>
    </row>
    <row r="86" spans="2:7" x14ac:dyDescent="0.3">
      <c r="B86">
        <v>582.69867550000004</v>
      </c>
      <c r="C86">
        <v>111.48892212</v>
      </c>
      <c r="D86">
        <v>2.7339038849000001</v>
      </c>
      <c r="E86">
        <v>1.2633419037</v>
      </c>
      <c r="F86">
        <v>2.2199521065000001</v>
      </c>
      <c r="G86">
        <v>9.6673316955999997</v>
      </c>
    </row>
    <row r="87" spans="2:7" x14ac:dyDescent="0.3">
      <c r="B87">
        <v>584.85099339999999</v>
      </c>
      <c r="C87">
        <v>70.126739502000007</v>
      </c>
      <c r="D87">
        <v>4.3464164733999997</v>
      </c>
      <c r="E87">
        <v>2.6065649986000001</v>
      </c>
      <c r="F87">
        <v>2.5078301430000001</v>
      </c>
      <c r="G87">
        <v>41.546459198000001</v>
      </c>
    </row>
    <row r="88" spans="2:7" x14ac:dyDescent="0.3">
      <c r="B88">
        <v>587.00331129999995</v>
      </c>
      <c r="C88">
        <v>101.17835236000001</v>
      </c>
      <c r="D88">
        <v>3.0125021935</v>
      </c>
      <c r="E88">
        <v>1.4954143763000001</v>
      </c>
      <c r="F88">
        <v>2.277338028</v>
      </c>
      <c r="G88">
        <v>13.612908363000001</v>
      </c>
    </row>
    <row r="89" spans="2:7" x14ac:dyDescent="0.3">
      <c r="B89">
        <v>591.30794700000001</v>
      </c>
      <c r="C89">
        <v>78.798812866000006</v>
      </c>
      <c r="D89">
        <v>3.8680784702</v>
      </c>
      <c r="E89">
        <v>2.2081093788000001</v>
      </c>
      <c r="F89">
        <v>2.4320967197000001</v>
      </c>
      <c r="G89">
        <v>29.842525481999999</v>
      </c>
    </row>
    <row r="90" spans="2:7" x14ac:dyDescent="0.3">
      <c r="B90">
        <v>593.89528589999998</v>
      </c>
      <c r="C90">
        <v>106.49774933</v>
      </c>
      <c r="D90">
        <v>2.8620324135000001</v>
      </c>
      <c r="E90">
        <v>1.3700729609</v>
      </c>
      <c r="F90">
        <v>2.2468547820999998</v>
      </c>
      <c r="G90">
        <v>11.398889541999999</v>
      </c>
    </row>
    <row r="91" spans="2:7" x14ac:dyDescent="0.3">
      <c r="B91">
        <v>597.7649007</v>
      </c>
      <c r="C91">
        <v>87.470886230000005</v>
      </c>
      <c r="D91">
        <v>3.4845879077999999</v>
      </c>
      <c r="E91">
        <v>1.8886617422</v>
      </c>
      <c r="F91">
        <v>2.3662216663</v>
      </c>
      <c r="G91">
        <v>21.810312271000001</v>
      </c>
    </row>
    <row r="92" spans="2:7" x14ac:dyDescent="0.3">
      <c r="B92">
        <v>599.91721849999999</v>
      </c>
      <c r="C92">
        <v>108.17766571</v>
      </c>
      <c r="D92">
        <v>2.8175871371999999</v>
      </c>
      <c r="E92">
        <v>1.3330501318000001</v>
      </c>
      <c r="F92">
        <v>2.2376251220999999</v>
      </c>
      <c r="G92">
        <v>10.782184601000001</v>
      </c>
    </row>
    <row r="93" spans="2:7" x14ac:dyDescent="0.3">
      <c r="B93">
        <v>603.14569540000002</v>
      </c>
      <c r="C93">
        <v>77.168876647999994</v>
      </c>
      <c r="D93">
        <v>3.9497787951999999</v>
      </c>
      <c r="E93">
        <v>2.2761657238000002</v>
      </c>
      <c r="F93">
        <v>2.4455032348999999</v>
      </c>
      <c r="G93">
        <v>31.710193633999999</v>
      </c>
    </row>
    <row r="94" spans="2:7" x14ac:dyDescent="0.3">
      <c r="B94">
        <v>605.29801320000001</v>
      </c>
      <c r="C94">
        <v>96.151519774999997</v>
      </c>
      <c r="D94">
        <v>3.1699967384000001</v>
      </c>
      <c r="E94">
        <v>1.6266072989</v>
      </c>
      <c r="F94">
        <v>2.3080651759999999</v>
      </c>
      <c r="G94">
        <v>16.137815475</v>
      </c>
    </row>
    <row r="95" spans="2:7" x14ac:dyDescent="0.3">
      <c r="B95">
        <v>609.60264900000004</v>
      </c>
      <c r="C95">
        <v>96.185775757000002</v>
      </c>
      <c r="D95">
        <v>3.1688678265000001</v>
      </c>
      <c r="E95">
        <v>1.6256668567999999</v>
      </c>
      <c r="F95">
        <v>2.3078489304000001</v>
      </c>
      <c r="G95">
        <v>16.118963242</v>
      </c>
    </row>
    <row r="96" spans="2:7" x14ac:dyDescent="0.3">
      <c r="B96">
        <v>612.8311258</v>
      </c>
      <c r="C96">
        <v>85.866638183999996</v>
      </c>
      <c r="D96">
        <v>3.5496907233999999</v>
      </c>
      <c r="E96">
        <v>1.942892313</v>
      </c>
      <c r="F96">
        <v>2.3777692317999999</v>
      </c>
      <c r="G96">
        <v>23.087953568</v>
      </c>
    </row>
    <row r="97" spans="2:7" x14ac:dyDescent="0.3">
      <c r="B97">
        <v>616.03926290000004</v>
      </c>
      <c r="C97">
        <v>81.919540405000006</v>
      </c>
      <c r="D97">
        <v>3.7207241058</v>
      </c>
      <c r="E97">
        <v>2.0853631496</v>
      </c>
      <c r="F97">
        <v>2.4073798655999998</v>
      </c>
      <c r="G97">
        <v>26.612361908</v>
      </c>
    </row>
    <row r="98" spans="2:7" x14ac:dyDescent="0.3">
      <c r="B98">
        <v>621.3345051</v>
      </c>
      <c r="C98">
        <v>95.358436584000003</v>
      </c>
      <c r="D98">
        <v>3.1963610649</v>
      </c>
      <c r="E98">
        <v>1.6485687494000001</v>
      </c>
      <c r="F98">
        <v>2.3130981922</v>
      </c>
      <c r="G98">
        <v>16.581110000999999</v>
      </c>
    </row>
    <row r="99" spans="2:7" x14ac:dyDescent="0.3">
      <c r="B99">
        <v>628.97350989999995</v>
      </c>
      <c r="C99">
        <v>94.615776061999995</v>
      </c>
      <c r="D99">
        <v>3.2214500903999999</v>
      </c>
      <c r="E99">
        <v>1.669467926</v>
      </c>
      <c r="F99">
        <v>2.3178594112000002</v>
      </c>
      <c r="G99">
        <v>17.00843811</v>
      </c>
    </row>
    <row r="100" spans="2:7" x14ac:dyDescent="0.3">
      <c r="B100">
        <v>635.69349380000006</v>
      </c>
      <c r="C100">
        <v>89.530166625999996</v>
      </c>
      <c r="D100">
        <v>3.4044392109000001</v>
      </c>
      <c r="E100">
        <v>1.8218978642999999</v>
      </c>
      <c r="F100">
        <v>2.3517847061000001</v>
      </c>
      <c r="G100">
        <v>20.286058426</v>
      </c>
    </row>
    <row r="101" spans="2:7" x14ac:dyDescent="0.3">
      <c r="B101">
        <v>638.72481349999998</v>
      </c>
      <c r="C101">
        <v>97.987358092999997</v>
      </c>
      <c r="D101">
        <v>3.1106052398999999</v>
      </c>
      <c r="E101">
        <v>1.5771341324000001</v>
      </c>
      <c r="F101">
        <v>2.2966129780000002</v>
      </c>
      <c r="G101">
        <v>15.160834312</v>
      </c>
    </row>
    <row r="102" spans="2:7" x14ac:dyDescent="0.3">
      <c r="B102">
        <v>646.12687330000006</v>
      </c>
      <c r="C102">
        <v>90.290847778</v>
      </c>
      <c r="D102">
        <v>3.3757574558000001</v>
      </c>
      <c r="E102">
        <v>1.7980059385</v>
      </c>
      <c r="F102">
        <v>2.3465576171999998</v>
      </c>
      <c r="G102">
        <v>19.753683089999999</v>
      </c>
    </row>
    <row r="103" spans="2:7" x14ac:dyDescent="0.3">
      <c r="B103">
        <v>652.2233506</v>
      </c>
      <c r="C103">
        <v>103.21485138</v>
      </c>
      <c r="D103">
        <v>2.9530634880000002</v>
      </c>
      <c r="E103">
        <v>1.4459018707</v>
      </c>
      <c r="F103">
        <v>2.2654335499</v>
      </c>
      <c r="G103">
        <v>12.715096473999999</v>
      </c>
    </row>
    <row r="104" spans="2:7" x14ac:dyDescent="0.3">
      <c r="B104">
        <v>660.53487340000004</v>
      </c>
      <c r="C104">
        <v>104.63630676</v>
      </c>
      <c r="D104">
        <v>2.9129469394999998</v>
      </c>
      <c r="E104">
        <v>1.4124847651000001</v>
      </c>
      <c r="F104">
        <v>2.2572989464000002</v>
      </c>
      <c r="G104">
        <v>12.126275063</v>
      </c>
    </row>
    <row r="105" spans="2:7" x14ac:dyDescent="0.3">
      <c r="B105">
        <v>666.46491349999997</v>
      </c>
      <c r="C105">
        <v>108.07177734</v>
      </c>
      <c r="D105">
        <v>2.8203477859000001</v>
      </c>
      <c r="E105">
        <v>1.3353496789999999</v>
      </c>
      <c r="F105">
        <v>2.2382016182000002</v>
      </c>
      <c r="G105">
        <v>10.819993973000001</v>
      </c>
    </row>
    <row r="106" spans="2:7" x14ac:dyDescent="0.3">
      <c r="B106">
        <v>674.17218539999999</v>
      </c>
      <c r="C106">
        <v>107.04441833</v>
      </c>
      <c r="D106">
        <v>2.8474161625000001</v>
      </c>
      <c r="E106">
        <v>1.3578976393</v>
      </c>
      <c r="F106">
        <v>2.2438311576999999</v>
      </c>
      <c r="G106">
        <v>11.194199562</v>
      </c>
    </row>
    <row r="107" spans="2:7" x14ac:dyDescent="0.3">
      <c r="B107">
        <v>679.46199049999996</v>
      </c>
      <c r="C107">
        <v>109.30463408999999</v>
      </c>
      <c r="D107">
        <v>2.788536787</v>
      </c>
      <c r="E107">
        <v>1.3088511228999999</v>
      </c>
      <c r="F107">
        <v>2.2315342426</v>
      </c>
      <c r="G107">
        <v>10.388305664000001</v>
      </c>
    </row>
    <row r="108" spans="2:7" x14ac:dyDescent="0.3">
      <c r="B108">
        <v>686.0099338</v>
      </c>
      <c r="C108">
        <v>112.31102753</v>
      </c>
      <c r="D108">
        <v>2.7138919829999999</v>
      </c>
      <c r="E108">
        <v>1.2466720343</v>
      </c>
      <c r="F108">
        <v>2.2156667709</v>
      </c>
      <c r="G108">
        <v>9.4097061157000006</v>
      </c>
    </row>
    <row r="109" spans="2:7" x14ac:dyDescent="0.3">
      <c r="B109">
        <v>690.31456949999995</v>
      </c>
      <c r="C109">
        <v>110.62114716000001</v>
      </c>
      <c r="D109">
        <v>2.7553501129</v>
      </c>
      <c r="E109">
        <v>1.2812066078</v>
      </c>
      <c r="F109">
        <v>2.2245187759</v>
      </c>
      <c r="G109">
        <v>9.9472713469999992</v>
      </c>
    </row>
    <row r="110" spans="2:7" x14ac:dyDescent="0.3">
      <c r="B110">
        <v>692.46688740000002</v>
      </c>
      <c r="C110">
        <v>93.396896362000007</v>
      </c>
      <c r="D110">
        <v>3.2634916305999999</v>
      </c>
      <c r="E110">
        <v>1.7044885159000001</v>
      </c>
      <c r="F110">
        <v>2.3257770538</v>
      </c>
      <c r="G110">
        <v>17.736461639000002</v>
      </c>
    </row>
    <row r="111" spans="2:7" x14ac:dyDescent="0.3">
      <c r="B111">
        <v>694.61920529999998</v>
      </c>
      <c r="C111">
        <v>103.7588501</v>
      </c>
      <c r="D111">
        <v>2.9375808238999999</v>
      </c>
      <c r="E111">
        <v>1.4330048560999999</v>
      </c>
      <c r="F111">
        <v>2.2623038291999999</v>
      </c>
      <c r="G111">
        <v>12.486208916000001</v>
      </c>
    </row>
    <row r="112" spans="2:7" x14ac:dyDescent="0.3">
      <c r="B112">
        <v>698.9238411</v>
      </c>
      <c r="C112">
        <v>86.551727295000006</v>
      </c>
      <c r="D112">
        <v>3.5215935706999999</v>
      </c>
      <c r="E112">
        <v>1.9194874763000001</v>
      </c>
      <c r="F112">
        <v>2.3728048800999999</v>
      </c>
      <c r="G112">
        <v>22.532211304</v>
      </c>
    </row>
    <row r="113" spans="2:7" x14ac:dyDescent="0.3">
      <c r="B113">
        <v>700</v>
      </c>
      <c r="C113">
        <v>90</v>
      </c>
      <c r="D113">
        <v>3.3866667747000001</v>
      </c>
      <c r="E113">
        <v>1.8070933818999999</v>
      </c>
      <c r="F113">
        <v>2.3485496044</v>
      </c>
      <c r="G113">
        <v>19.955360413000001</v>
      </c>
    </row>
    <row r="114" spans="2:7" x14ac:dyDescent="0.3">
      <c r="B114">
        <v>702.73178810000002</v>
      </c>
      <c r="C114">
        <v>107.15705109</v>
      </c>
      <c r="D114">
        <v>2.8444232940999998</v>
      </c>
      <c r="E114">
        <v>1.3554046153999999</v>
      </c>
      <c r="F114">
        <v>2.2432107925000002</v>
      </c>
      <c r="G114">
        <v>11.152515411</v>
      </c>
    </row>
    <row r="115" spans="2:7" x14ac:dyDescent="0.3">
      <c r="B115">
        <v>714.5054854</v>
      </c>
      <c r="C115">
        <v>108.46167755</v>
      </c>
      <c r="D115">
        <v>2.8102092743</v>
      </c>
      <c r="E115">
        <v>1.3269042969</v>
      </c>
      <c r="F115">
        <v>2.2360827923</v>
      </c>
      <c r="G115">
        <v>10.681461334</v>
      </c>
    </row>
    <row r="116" spans="2:7" x14ac:dyDescent="0.3">
      <c r="B116">
        <v>720.94370860000004</v>
      </c>
      <c r="C116">
        <v>107.25165558</v>
      </c>
      <c r="D116">
        <v>2.8419141769</v>
      </c>
      <c r="E116">
        <v>1.3533145189</v>
      </c>
      <c r="F116">
        <v>2.2426900864000001</v>
      </c>
      <c r="G116">
        <v>11.117626189999999</v>
      </c>
    </row>
    <row r="117" spans="2:7" x14ac:dyDescent="0.3">
      <c r="B117">
        <v>729.60251440000002</v>
      </c>
      <c r="C117">
        <v>105.61763000000001</v>
      </c>
      <c r="D117">
        <v>2.8858819007999998</v>
      </c>
      <c r="E117">
        <v>1.3899396658000001</v>
      </c>
      <c r="F117">
        <v>2.2517638205999999</v>
      </c>
      <c r="G117">
        <v>11.73683548</v>
      </c>
    </row>
    <row r="118" spans="2:7" x14ac:dyDescent="0.3">
      <c r="B118">
        <v>737.33328029999996</v>
      </c>
      <c r="C118">
        <v>100.07852173000001</v>
      </c>
      <c r="D118">
        <v>3.0456085205000001</v>
      </c>
      <c r="E118">
        <v>1.5229918956999999</v>
      </c>
      <c r="F118">
        <v>2.2838935852</v>
      </c>
      <c r="G118">
        <v>14.126089095999999</v>
      </c>
    </row>
    <row r="119" spans="2:7" x14ac:dyDescent="0.3">
      <c r="B119">
        <v>745.5325775</v>
      </c>
      <c r="C119">
        <v>89.493934631000002</v>
      </c>
      <c r="D119">
        <v>3.4058175087000002</v>
      </c>
      <c r="E119">
        <v>1.823045969</v>
      </c>
      <c r="F119">
        <v>2.3520352839999998</v>
      </c>
      <c r="G119">
        <v>20.311817169000001</v>
      </c>
    </row>
    <row r="120" spans="2:7" x14ac:dyDescent="0.3">
      <c r="B120">
        <v>749.40172380000001</v>
      </c>
      <c r="C120">
        <v>97.373718261999997</v>
      </c>
      <c r="D120">
        <v>3.1302080154</v>
      </c>
      <c r="E120">
        <v>1.5934633016999999</v>
      </c>
      <c r="F120">
        <v>2.3004105090999998</v>
      </c>
      <c r="G120">
        <v>15.479979515</v>
      </c>
    </row>
    <row r="121" spans="2:7" x14ac:dyDescent="0.3">
      <c r="B121">
        <v>750.99337749999995</v>
      </c>
      <c r="C121">
        <v>108.83632660000001</v>
      </c>
      <c r="D121">
        <v>2.8005354404</v>
      </c>
      <c r="E121">
        <v>1.3188459873</v>
      </c>
      <c r="F121">
        <v>2.2340557575000002</v>
      </c>
      <c r="G121">
        <v>10.550106049</v>
      </c>
    </row>
    <row r="122" spans="2:7" x14ac:dyDescent="0.3">
      <c r="B122">
        <v>757.36754970000004</v>
      </c>
      <c r="C122">
        <v>101.72658539</v>
      </c>
      <c r="D122">
        <v>2.9962668418999998</v>
      </c>
      <c r="E122">
        <v>1.4818903208</v>
      </c>
      <c r="F122">
        <v>2.2741036415</v>
      </c>
      <c r="G122">
        <v>13.364670753</v>
      </c>
    </row>
    <row r="123" spans="2:7" x14ac:dyDescent="0.3">
      <c r="B123">
        <v>767.16216359999999</v>
      </c>
      <c r="C123">
        <v>101.03051757999999</v>
      </c>
      <c r="D123">
        <v>3.0169103146</v>
      </c>
      <c r="E123">
        <v>1.4990862608</v>
      </c>
      <c r="F123">
        <v>2.2782139778000001</v>
      </c>
      <c r="G123">
        <v>13.680696487000001</v>
      </c>
    </row>
    <row r="124" spans="2:7" x14ac:dyDescent="0.3">
      <c r="B124">
        <v>776.4900662</v>
      </c>
      <c r="C124">
        <v>100.39735413</v>
      </c>
      <c r="D124">
        <v>3.0359365939999998</v>
      </c>
      <c r="E124">
        <v>1.5149351358000001</v>
      </c>
      <c r="F124">
        <v>2.2819838523999998</v>
      </c>
      <c r="G124">
        <v>13.975194931000001</v>
      </c>
    </row>
    <row r="125" spans="2:7" x14ac:dyDescent="0.3">
      <c r="B125">
        <v>783.77483440000003</v>
      </c>
      <c r="C125">
        <v>94.720909118999998</v>
      </c>
      <c r="D125">
        <v>3.2178745270000002</v>
      </c>
      <c r="E125">
        <v>1.6664894819</v>
      </c>
      <c r="F125">
        <v>2.3171825409000002</v>
      </c>
      <c r="G125">
        <v>16.947210311999999</v>
      </c>
    </row>
    <row r="126" spans="2:7" x14ac:dyDescent="0.3">
      <c r="B126">
        <v>786.50662250000005</v>
      </c>
      <c r="C126">
        <v>106.16367339999999</v>
      </c>
      <c r="D126">
        <v>2.8710386752999999</v>
      </c>
      <c r="E126">
        <v>1.3775751591000001</v>
      </c>
      <c r="F126">
        <v>2.2487120628000001</v>
      </c>
      <c r="G126">
        <v>11.525931357999999</v>
      </c>
    </row>
    <row r="127" spans="2:7" x14ac:dyDescent="0.3">
      <c r="B127">
        <v>792.88079470000002</v>
      </c>
      <c r="C127">
        <v>101.91107178</v>
      </c>
      <c r="D127">
        <v>2.9908428192000001</v>
      </c>
      <c r="E127">
        <v>1.4773720503000001</v>
      </c>
      <c r="F127">
        <v>2.2730202675000002</v>
      </c>
      <c r="G127">
        <v>13.282240868000001</v>
      </c>
    </row>
    <row r="128" spans="2:7" x14ac:dyDescent="0.3">
      <c r="B128">
        <v>800.16556290000005</v>
      </c>
      <c r="C128">
        <v>94.806053161999998</v>
      </c>
      <c r="D128">
        <v>3.2149846553999999</v>
      </c>
      <c r="E128">
        <v>1.6640821695000001</v>
      </c>
      <c r="F128">
        <v>2.3166351318</v>
      </c>
      <c r="G128">
        <v>16.897804260000001</v>
      </c>
    </row>
    <row r="129" spans="2:7" x14ac:dyDescent="0.3">
      <c r="B129">
        <v>806.53973510000003</v>
      </c>
      <c r="C129">
        <v>100.55345154</v>
      </c>
      <c r="D129">
        <v>3.0312235355000001</v>
      </c>
      <c r="E129">
        <v>1.5110092163</v>
      </c>
      <c r="F129">
        <v>2.2810516356999999</v>
      </c>
      <c r="G129">
        <v>13.901956558</v>
      </c>
    </row>
    <row r="130" spans="2:7" x14ac:dyDescent="0.3">
      <c r="B130">
        <v>812.43705509999995</v>
      </c>
      <c r="C130">
        <v>101.79706573</v>
      </c>
      <c r="D130">
        <v>2.9941923618000001</v>
      </c>
      <c r="E130">
        <v>1.4801622629</v>
      </c>
      <c r="F130">
        <v>2.2736895083999999</v>
      </c>
      <c r="G130">
        <v>13.333114624</v>
      </c>
    </row>
    <row r="131" spans="2:7" x14ac:dyDescent="0.3">
      <c r="B131">
        <v>819.28807949999998</v>
      </c>
      <c r="C131">
        <v>102.04824829</v>
      </c>
      <c r="D131">
        <v>2.9868223666999998</v>
      </c>
      <c r="E131">
        <v>1.4740229844999999</v>
      </c>
      <c r="F131">
        <v>2.2722163200000001</v>
      </c>
      <c r="G131">
        <v>13.221302986</v>
      </c>
    </row>
    <row r="132" spans="2:7" x14ac:dyDescent="0.3">
      <c r="B132">
        <v>826.77658499999995</v>
      </c>
      <c r="C132">
        <v>99.214767456000004</v>
      </c>
      <c r="D132">
        <v>3.0721232890999999</v>
      </c>
      <c r="E132">
        <v>1.5450787544</v>
      </c>
      <c r="F132">
        <v>2.2891063690000002</v>
      </c>
      <c r="G132">
        <v>14.543851852</v>
      </c>
    </row>
    <row r="133" spans="2:7" x14ac:dyDescent="0.3">
      <c r="B133">
        <v>834.76821189999998</v>
      </c>
      <c r="C133">
        <v>96.414382935000006</v>
      </c>
      <c r="D133">
        <v>3.1613540648999998</v>
      </c>
      <c r="E133">
        <v>1.6194078921999999</v>
      </c>
      <c r="F133">
        <v>2.3064084053</v>
      </c>
      <c r="G133">
        <v>15.993778229</v>
      </c>
    </row>
    <row r="134" spans="2:7" x14ac:dyDescent="0.3">
      <c r="B134">
        <v>839.32119209999996</v>
      </c>
      <c r="C134">
        <v>103.58088684000001</v>
      </c>
      <c r="D134">
        <v>2.9426279067999999</v>
      </c>
      <c r="E134">
        <v>1.4372090100999999</v>
      </c>
      <c r="F134">
        <v>2.2633254528000002</v>
      </c>
      <c r="G134">
        <v>12.560595512000001</v>
      </c>
    </row>
    <row r="135" spans="2:7" x14ac:dyDescent="0.3">
      <c r="B135">
        <v>844.78476820000003</v>
      </c>
      <c r="C135">
        <v>100.75212860000001</v>
      </c>
      <c r="D135">
        <v>3.0252461433</v>
      </c>
      <c r="E135">
        <v>1.5060300826999999</v>
      </c>
      <c r="F135">
        <v>2.2798676490999998</v>
      </c>
      <c r="G135">
        <v>13.809342384000001</v>
      </c>
    </row>
    <row r="136" spans="2:7" x14ac:dyDescent="0.3">
      <c r="B136">
        <v>852.98013249999997</v>
      </c>
      <c r="C136">
        <v>97.937561035000002</v>
      </c>
      <c r="D136">
        <v>3.1121869087</v>
      </c>
      <c r="E136">
        <v>1.5784517526999999</v>
      </c>
      <c r="F136">
        <v>2.2969200610999998</v>
      </c>
      <c r="G136">
        <v>15.186465263000001</v>
      </c>
    </row>
    <row r="137" spans="2:7" x14ac:dyDescent="0.3">
      <c r="B137">
        <v>855.71192050000002</v>
      </c>
      <c r="C137">
        <v>92.237464904999996</v>
      </c>
      <c r="D137">
        <v>3.3045141697</v>
      </c>
      <c r="E137">
        <v>1.7386603355000001</v>
      </c>
      <c r="F137">
        <v>2.3334305286000001</v>
      </c>
      <c r="G137">
        <v>18.461242676000001</v>
      </c>
    </row>
    <row r="138" spans="2:7" x14ac:dyDescent="0.3">
      <c r="B138">
        <v>863.19460919999995</v>
      </c>
      <c r="C138">
        <v>97.411354064999998</v>
      </c>
      <c r="D138">
        <v>3.1289987564000001</v>
      </c>
      <c r="E138">
        <v>1.5924559832</v>
      </c>
      <c r="F138">
        <v>2.3001768589</v>
      </c>
      <c r="G138">
        <v>15.460197449000001</v>
      </c>
    </row>
    <row r="139" spans="2:7" x14ac:dyDescent="0.3">
      <c r="B139">
        <v>873.12928209999995</v>
      </c>
      <c r="C139">
        <v>97.462959290000001</v>
      </c>
      <c r="D139">
        <v>3.1273419857000002</v>
      </c>
      <c r="E139">
        <v>1.5910758972000001</v>
      </c>
      <c r="F139">
        <v>2.2998564243000001</v>
      </c>
      <c r="G139">
        <v>15.433115004999999</v>
      </c>
    </row>
    <row r="140" spans="2:7" x14ac:dyDescent="0.3">
      <c r="B140">
        <v>880.29801320000001</v>
      </c>
      <c r="C140">
        <v>92.365180968999994</v>
      </c>
      <c r="D140">
        <v>3.2999448776000002</v>
      </c>
      <c r="E140">
        <v>1.7348541020999999</v>
      </c>
      <c r="F140">
        <v>2.3325815201000002</v>
      </c>
      <c r="G140">
        <v>18.379810333000002</v>
      </c>
    </row>
    <row r="141" spans="2:7" x14ac:dyDescent="0.3">
      <c r="B141">
        <v>885.89791279999997</v>
      </c>
      <c r="C141">
        <v>97.363243103000002</v>
      </c>
      <c r="D141">
        <v>3.1305449008999999</v>
      </c>
      <c r="E141">
        <v>1.5937439202999999</v>
      </c>
      <c r="F141">
        <v>2.3004755974000002</v>
      </c>
      <c r="G141">
        <v>15.485492706</v>
      </c>
    </row>
    <row r="142" spans="2:7" x14ac:dyDescent="0.3">
      <c r="B142">
        <v>892.13576160000002</v>
      </c>
      <c r="C142">
        <v>99.569534301999994</v>
      </c>
      <c r="D142">
        <v>3.0611772536999999</v>
      </c>
      <c r="E142">
        <v>1.5359606743000001</v>
      </c>
      <c r="F142">
        <v>2.2869584559999998</v>
      </c>
      <c r="G142">
        <v>14.370659828000001</v>
      </c>
    </row>
    <row r="143" spans="2:7" x14ac:dyDescent="0.3">
      <c r="B143">
        <v>894.86754970000004</v>
      </c>
      <c r="C143">
        <v>92.440872192</v>
      </c>
      <c r="D143">
        <v>3.2972428799000002</v>
      </c>
      <c r="E143">
        <v>1.7326033114999999</v>
      </c>
      <c r="F143">
        <v>2.3320791720999998</v>
      </c>
      <c r="G143">
        <v>18.331739425999999</v>
      </c>
    </row>
    <row r="144" spans="2:7" x14ac:dyDescent="0.3">
      <c r="B144">
        <v>899.42052980000005</v>
      </c>
      <c r="C144">
        <v>98.178810119999994</v>
      </c>
      <c r="D144">
        <v>3.1045396327999999</v>
      </c>
      <c r="E144">
        <v>1.5720815659</v>
      </c>
      <c r="F144">
        <v>2.2954342364999998</v>
      </c>
      <c r="G144">
        <v>15.062747002</v>
      </c>
    </row>
    <row r="145" spans="2:7" x14ac:dyDescent="0.3">
      <c r="B145">
        <v>909.43708609999999</v>
      </c>
      <c r="C145">
        <v>91.087982178000004</v>
      </c>
      <c r="D145">
        <v>3.3462152481</v>
      </c>
      <c r="E145">
        <v>1.7733973265</v>
      </c>
      <c r="F145">
        <v>2.3411393166000001</v>
      </c>
      <c r="G145">
        <v>19.212564468</v>
      </c>
    </row>
    <row r="146" spans="2:7" x14ac:dyDescent="0.3">
      <c r="B146">
        <v>912.16358620000005</v>
      </c>
      <c r="C146">
        <v>96.558738708000007</v>
      </c>
      <c r="D146">
        <v>3.1566278934000001</v>
      </c>
      <c r="E146">
        <v>1.6154710054000001</v>
      </c>
      <c r="F146">
        <v>2.3055012225999998</v>
      </c>
      <c r="G146">
        <v>15.915283203</v>
      </c>
    </row>
    <row r="147" spans="2:7" x14ac:dyDescent="0.3">
      <c r="B147">
        <v>919.45364240000004</v>
      </c>
      <c r="C147">
        <v>98.282875060999999</v>
      </c>
      <c r="D147">
        <v>3.1012523174000002</v>
      </c>
      <c r="E147">
        <v>1.5693432092999999</v>
      </c>
      <c r="F147">
        <v>2.2947947978999998</v>
      </c>
      <c r="G147">
        <v>15.009717941</v>
      </c>
    </row>
    <row r="148" spans="2:7" x14ac:dyDescent="0.3">
      <c r="B148">
        <v>925.81832919999999</v>
      </c>
      <c r="C148">
        <v>95.301277161000002</v>
      </c>
      <c r="D148">
        <v>3.1982781886999998</v>
      </c>
      <c r="E148">
        <v>1.6501656771</v>
      </c>
      <c r="F148">
        <v>2.3134629726</v>
      </c>
      <c r="G148">
        <v>16.613573074000001</v>
      </c>
    </row>
    <row r="149" spans="2:7" x14ac:dyDescent="0.3">
      <c r="B149">
        <v>935.43203319999998</v>
      </c>
      <c r="C149">
        <v>95.224700928000004</v>
      </c>
      <c r="D149">
        <v>3.2008502483000001</v>
      </c>
      <c r="E149">
        <v>1.6523082255999999</v>
      </c>
      <c r="F149">
        <v>2.3139522075999999</v>
      </c>
      <c r="G149">
        <v>16.657178879</v>
      </c>
    </row>
    <row r="150" spans="2:7" x14ac:dyDescent="0.3">
      <c r="B150">
        <v>944.95033109999997</v>
      </c>
      <c r="C150">
        <v>98.415328978999995</v>
      </c>
      <c r="D150">
        <v>3.0970785618000001</v>
      </c>
      <c r="E150">
        <v>1.5658664703</v>
      </c>
      <c r="F150">
        <v>2.2939820289999999</v>
      </c>
      <c r="G150">
        <v>14.942521095</v>
      </c>
    </row>
    <row r="151" spans="2:7" x14ac:dyDescent="0.3">
      <c r="B151">
        <v>950.41390730000001</v>
      </c>
      <c r="C151">
        <v>101.30084991</v>
      </c>
      <c r="D151">
        <v>3.0088591575999999</v>
      </c>
      <c r="E151">
        <v>1.4923796654000001</v>
      </c>
      <c r="F151">
        <v>2.2766134738999999</v>
      </c>
      <c r="G151">
        <v>13.557009697</v>
      </c>
    </row>
    <row r="152" spans="2:7" x14ac:dyDescent="0.3">
      <c r="B152">
        <v>952.56130370000005</v>
      </c>
      <c r="C152">
        <v>86.584220885999997</v>
      </c>
      <c r="D152">
        <v>3.5202720164999999</v>
      </c>
      <c r="E152">
        <v>1.9183865786000001</v>
      </c>
      <c r="F152">
        <v>2.3725705147</v>
      </c>
      <c r="G152">
        <v>22.506231308</v>
      </c>
    </row>
    <row r="153" spans="2:7" x14ac:dyDescent="0.3">
      <c r="B153">
        <v>954.96688740000002</v>
      </c>
      <c r="C153">
        <v>99.895935058999996</v>
      </c>
      <c r="D153">
        <v>3.0511751175000001</v>
      </c>
      <c r="E153">
        <v>1.5276288986</v>
      </c>
      <c r="F153">
        <v>2.2849907875</v>
      </c>
      <c r="G153">
        <v>14.213297844</v>
      </c>
    </row>
    <row r="154" spans="2:7" x14ac:dyDescent="0.3">
      <c r="B154">
        <v>965.04068649999999</v>
      </c>
      <c r="C154">
        <v>95.947830199999999</v>
      </c>
      <c r="D154">
        <v>3.1767263412000002</v>
      </c>
      <c r="E154">
        <v>1.6322129965000001</v>
      </c>
      <c r="F154">
        <v>2.3093528748000001</v>
      </c>
      <c r="G154">
        <v>16.250406264999999</v>
      </c>
    </row>
    <row r="155" spans="2:7" x14ac:dyDescent="0.3">
      <c r="B155">
        <v>970.44701989999999</v>
      </c>
      <c r="C155">
        <v>114.26206207</v>
      </c>
      <c r="D155">
        <v>2.6675519943000001</v>
      </c>
      <c r="E155">
        <v>1.2080707550000001</v>
      </c>
      <c r="F155">
        <v>2.2056534289999998</v>
      </c>
      <c r="G155">
        <v>8.8264713287000003</v>
      </c>
    </row>
    <row r="156" spans="2:7" x14ac:dyDescent="0.3">
      <c r="B156">
        <v>973.72988510000005</v>
      </c>
      <c r="C156">
        <v>99.978157042999996</v>
      </c>
      <c r="D156">
        <v>3.0486660003999999</v>
      </c>
      <c r="E156">
        <v>1.5255388021</v>
      </c>
      <c r="F156">
        <v>2.2844963074</v>
      </c>
      <c r="G156">
        <v>14.173955917000001</v>
      </c>
    </row>
    <row r="157" spans="2:7" x14ac:dyDescent="0.3">
      <c r="B157">
        <v>979.55298010000001</v>
      </c>
      <c r="C157">
        <v>95.737937927000004</v>
      </c>
      <c r="D157">
        <v>3.1836907864000001</v>
      </c>
      <c r="E157">
        <v>1.6380144357999999</v>
      </c>
      <c r="F157">
        <v>2.3106832503999999</v>
      </c>
      <c r="G157">
        <v>16.367332458</v>
      </c>
    </row>
    <row r="158" spans="2:7" x14ac:dyDescent="0.3">
      <c r="B158">
        <v>985.91144150000002</v>
      </c>
      <c r="C158">
        <v>99.196098328000005</v>
      </c>
      <c r="D158">
        <v>3.0727014542000002</v>
      </c>
      <c r="E158">
        <v>1.5455603600000001</v>
      </c>
      <c r="F158">
        <v>2.2892196178000002</v>
      </c>
      <c r="G158">
        <v>14.553028106999999</v>
      </c>
    </row>
    <row r="159" spans="2:7" x14ac:dyDescent="0.3">
      <c r="B159">
        <v>988.65894040000001</v>
      </c>
      <c r="C159">
        <v>88.642387389999996</v>
      </c>
      <c r="D159">
        <v>3.4385354519</v>
      </c>
      <c r="E159">
        <v>1.8503000735999999</v>
      </c>
      <c r="F159">
        <v>2.3579566479</v>
      </c>
      <c r="G159">
        <v>20.927919387999999</v>
      </c>
    </row>
    <row r="160" spans="2:7" x14ac:dyDescent="0.3">
      <c r="B160">
        <v>990.48013249999997</v>
      </c>
      <c r="C160">
        <v>100.08041382</v>
      </c>
      <c r="D160">
        <v>3.0455510615999999</v>
      </c>
      <c r="E160">
        <v>1.5229440928</v>
      </c>
      <c r="F160">
        <v>2.2838823795000001</v>
      </c>
      <c r="G160">
        <v>14.125191688999999</v>
      </c>
    </row>
    <row r="161" spans="2:7" x14ac:dyDescent="0.3">
      <c r="B161">
        <v>994.12251660000004</v>
      </c>
      <c r="C161">
        <v>97.242195128999995</v>
      </c>
      <c r="D161">
        <v>3.1344418526000002</v>
      </c>
      <c r="E161">
        <v>1.5969901085</v>
      </c>
      <c r="F161">
        <v>2.3012285232999998</v>
      </c>
      <c r="G161">
        <v>15.549339293999999</v>
      </c>
    </row>
    <row r="162" spans="2:7" x14ac:dyDescent="0.3">
      <c r="B162">
        <v>998.45630019999999</v>
      </c>
      <c r="C162">
        <v>97.283760071000003</v>
      </c>
      <c r="D162">
        <v>3.1331026554000001</v>
      </c>
      <c r="E162">
        <v>1.5958745480000001</v>
      </c>
      <c r="F162">
        <v>2.3009698391</v>
      </c>
      <c r="G162">
        <v>15.527383803999999</v>
      </c>
    </row>
    <row r="163" spans="2:7" x14ac:dyDescent="0.3">
      <c r="B163">
        <v>1003.228477</v>
      </c>
      <c r="C163">
        <v>93.003784179999997</v>
      </c>
      <c r="D163">
        <v>3.2772860527000001</v>
      </c>
      <c r="E163">
        <v>1.7159793377000001</v>
      </c>
      <c r="F163">
        <v>2.3283586502000002</v>
      </c>
      <c r="G163">
        <v>17.978595733999999</v>
      </c>
    </row>
    <row r="164" spans="2:7" x14ac:dyDescent="0.3">
      <c r="B164">
        <v>1008.737427</v>
      </c>
      <c r="C164">
        <v>90.197036742999998</v>
      </c>
      <c r="D164">
        <v>3.3792684078000002</v>
      </c>
      <c r="E164">
        <v>1.8009306192000001</v>
      </c>
      <c r="F164">
        <v>2.3471992016000001</v>
      </c>
      <c r="G164">
        <v>19.818481445</v>
      </c>
    </row>
    <row r="165" spans="2:7" x14ac:dyDescent="0.3">
      <c r="B165">
        <v>1010.513245</v>
      </c>
      <c r="C165">
        <v>107.32733917</v>
      </c>
      <c r="D165">
        <v>2.8399102688000002</v>
      </c>
      <c r="E165">
        <v>1.3516452312</v>
      </c>
      <c r="F165">
        <v>2.2422740458999999</v>
      </c>
      <c r="G165">
        <v>11.089801788000001</v>
      </c>
    </row>
    <row r="166" spans="2:7" x14ac:dyDescent="0.3">
      <c r="B166">
        <v>1013.245033</v>
      </c>
      <c r="C166">
        <v>98.770103454999997</v>
      </c>
      <c r="D166">
        <v>3.0859539509</v>
      </c>
      <c r="E166">
        <v>1.556599617</v>
      </c>
      <c r="F166">
        <v>2.2918121815000001</v>
      </c>
      <c r="G166">
        <v>14.764144897</v>
      </c>
    </row>
    <row r="167" spans="2:7" x14ac:dyDescent="0.3">
      <c r="B167">
        <v>1015.066225</v>
      </c>
      <c r="C167">
        <v>127.35099030000001</v>
      </c>
      <c r="D167">
        <v>2.3933854103000001</v>
      </c>
      <c r="E167">
        <v>0.97969007490000004</v>
      </c>
      <c r="F167">
        <v>2.1436305045999999</v>
      </c>
      <c r="G167">
        <v>5.7582054137999998</v>
      </c>
    </row>
    <row r="168" spans="2:7" x14ac:dyDescent="0.3">
      <c r="B168">
        <v>1015.976821</v>
      </c>
      <c r="C168">
        <v>98.784294127999999</v>
      </c>
      <c r="D168">
        <v>3.0855107306999998</v>
      </c>
      <c r="E168">
        <v>1.5562304257999999</v>
      </c>
      <c r="F168">
        <v>2.2917256355000002</v>
      </c>
      <c r="G168">
        <v>14.757060051</v>
      </c>
    </row>
    <row r="169" spans="2:7" x14ac:dyDescent="0.3">
      <c r="B169">
        <v>1018.708609</v>
      </c>
      <c r="C169">
        <v>117.36991119</v>
      </c>
      <c r="D169">
        <v>2.5969176292</v>
      </c>
      <c r="E169">
        <v>1.1492323874999999</v>
      </c>
      <c r="F169">
        <v>2.1901409626000001</v>
      </c>
      <c r="G169">
        <v>7.9733476639000003</v>
      </c>
    </row>
    <row r="170" spans="2:7" x14ac:dyDescent="0.3">
      <c r="B170">
        <v>1024.1721849999999</v>
      </c>
      <c r="C170">
        <v>104.54115295</v>
      </c>
      <c r="D170">
        <v>2.9155981541</v>
      </c>
      <c r="E170">
        <v>1.4146932364</v>
      </c>
      <c r="F170">
        <v>2.2578389644999999</v>
      </c>
      <c r="G170">
        <v>12.164761542999999</v>
      </c>
    </row>
    <row r="171" spans="2:7" x14ac:dyDescent="0.3">
      <c r="B171">
        <v>1026.943667</v>
      </c>
      <c r="C171">
        <v>111.3245697</v>
      </c>
      <c r="D171">
        <v>2.7379400729999999</v>
      </c>
      <c r="E171">
        <v>1.2667040825</v>
      </c>
      <c r="F171">
        <v>2.2208135127999999</v>
      </c>
      <c r="G171">
        <v>9.7197122573999994</v>
      </c>
    </row>
    <row r="172" spans="2:7" x14ac:dyDescent="0.3">
      <c r="B172">
        <v>1030.5463580000001</v>
      </c>
      <c r="C172">
        <v>114.57426452999999</v>
      </c>
      <c r="D172">
        <v>2.6602833271000002</v>
      </c>
      <c r="E172">
        <v>1.2020159960000001</v>
      </c>
      <c r="F172">
        <v>2.2040712832999998</v>
      </c>
      <c r="G172">
        <v>8.7366800308000006</v>
      </c>
    </row>
    <row r="173" spans="2:7" x14ac:dyDescent="0.3">
      <c r="B173">
        <v>1032.3675499999999</v>
      </c>
      <c r="C173">
        <v>103.155159</v>
      </c>
      <c r="D173">
        <v>2.954772234</v>
      </c>
      <c r="E173">
        <v>1.4473252296000001</v>
      </c>
      <c r="F173">
        <v>2.2657783030999998</v>
      </c>
      <c r="G173">
        <v>12.740483284</v>
      </c>
    </row>
    <row r="174" spans="2:7" x14ac:dyDescent="0.3">
      <c r="B174">
        <v>1037.8678640000001</v>
      </c>
      <c r="C174">
        <v>105.71349334999999</v>
      </c>
      <c r="D174">
        <v>2.8832647800000002</v>
      </c>
      <c r="E174">
        <v>1.3877595663</v>
      </c>
      <c r="F174">
        <v>2.2512266635999998</v>
      </c>
      <c r="G174">
        <v>11.699511528</v>
      </c>
    </row>
    <row r="175" spans="2:7" x14ac:dyDescent="0.3">
      <c r="B175">
        <v>1040.5629140000001</v>
      </c>
      <c r="C175">
        <v>110.3405838</v>
      </c>
      <c r="D175">
        <v>2.7623562813000002</v>
      </c>
      <c r="E175">
        <v>1.2870427369999999</v>
      </c>
      <c r="F175">
        <v>2.2260050774</v>
      </c>
      <c r="G175">
        <v>10.039587020999999</v>
      </c>
    </row>
    <row r="176" spans="2:7" x14ac:dyDescent="0.3">
      <c r="B176">
        <v>1043.2947019999999</v>
      </c>
      <c r="C176">
        <v>101.78334808</v>
      </c>
      <c r="D176">
        <v>2.9945960045</v>
      </c>
      <c r="E176">
        <v>1.4804984331</v>
      </c>
      <c r="F176">
        <v>2.2737700939000001</v>
      </c>
      <c r="G176">
        <v>13.339251517999999</v>
      </c>
    </row>
    <row r="177" spans="2:7" x14ac:dyDescent="0.3">
      <c r="B177">
        <v>1048.758278</v>
      </c>
      <c r="C177">
        <v>110.38316345</v>
      </c>
      <c r="D177">
        <v>2.7612907887000002</v>
      </c>
      <c r="E177">
        <v>1.2861552238</v>
      </c>
      <c r="F177">
        <v>2.2257792950000002</v>
      </c>
      <c r="G177">
        <v>10.025521277999999</v>
      </c>
    </row>
    <row r="178" spans="2:7" x14ac:dyDescent="0.3">
      <c r="B178">
        <v>1054.277345</v>
      </c>
      <c r="C178">
        <v>109.60047913</v>
      </c>
      <c r="D178">
        <v>2.7810096740999999</v>
      </c>
      <c r="E178">
        <v>1.3025810718999999</v>
      </c>
      <c r="F178">
        <v>2.2299485206999998</v>
      </c>
      <c r="G178">
        <v>10.287439345999999</v>
      </c>
    </row>
    <row r="179" spans="2:7" x14ac:dyDescent="0.3">
      <c r="B179">
        <v>1059.68543</v>
      </c>
      <c r="C179">
        <v>101.86849213000001</v>
      </c>
      <c r="D179">
        <v>2.9920930862000001</v>
      </c>
      <c r="E179">
        <v>1.4784135817999999</v>
      </c>
      <c r="F179">
        <v>2.2732701301999998</v>
      </c>
      <c r="G179">
        <v>13.301219939999999</v>
      </c>
    </row>
    <row r="180" spans="2:7" x14ac:dyDescent="0.3">
      <c r="B180">
        <v>1061.506623</v>
      </c>
      <c r="C180">
        <v>111.87796021</v>
      </c>
      <c r="D180">
        <v>2.7243971825000002</v>
      </c>
      <c r="E180">
        <v>1.2554228305999999</v>
      </c>
      <c r="F180">
        <v>2.2179191113000001</v>
      </c>
      <c r="G180">
        <v>9.5445127487000008</v>
      </c>
    </row>
    <row r="181" spans="2:7" x14ac:dyDescent="0.3">
      <c r="B181">
        <v>1064.791074</v>
      </c>
      <c r="C181">
        <v>104.05685425</v>
      </c>
      <c r="D181">
        <v>2.9291679858999999</v>
      </c>
      <c r="E181">
        <v>1.4259968996000001</v>
      </c>
      <c r="F181">
        <v>2.2605979443000002</v>
      </c>
      <c r="G181">
        <v>12.362698555</v>
      </c>
    </row>
    <row r="182" spans="2:7" x14ac:dyDescent="0.3">
      <c r="B182">
        <v>1067.7183869999999</v>
      </c>
      <c r="C182">
        <v>96.481216431000007</v>
      </c>
      <c r="D182">
        <v>3.1591641902999998</v>
      </c>
      <c r="E182">
        <v>1.6175837517</v>
      </c>
      <c r="F182">
        <v>2.3059880733</v>
      </c>
      <c r="G182">
        <v>15.957383156000001</v>
      </c>
    </row>
    <row r="183" spans="2:7" x14ac:dyDescent="0.3">
      <c r="B183">
        <v>1072.433775</v>
      </c>
      <c r="C183">
        <v>99.077575683999996</v>
      </c>
      <c r="D183">
        <v>3.0763771534000002</v>
      </c>
      <c r="E183">
        <v>1.5486221312999999</v>
      </c>
      <c r="F183">
        <v>2.2899394035</v>
      </c>
      <c r="G183">
        <v>14.611431122000001</v>
      </c>
    </row>
    <row r="184" spans="2:7" x14ac:dyDescent="0.3">
      <c r="B184">
        <v>1074.2549670000001</v>
      </c>
      <c r="C184">
        <v>111.94418335</v>
      </c>
      <c r="D184">
        <v>2.7227854729000001</v>
      </c>
      <c r="E184">
        <v>1.2540802955999999</v>
      </c>
      <c r="F184">
        <v>2.2175741196000001</v>
      </c>
      <c r="G184">
        <v>9.5237693787000008</v>
      </c>
    </row>
    <row r="185" spans="2:7" x14ac:dyDescent="0.3">
      <c r="B185">
        <v>1076.076159</v>
      </c>
      <c r="C185">
        <v>90.525070189999994</v>
      </c>
      <c r="D185">
        <v>3.3670229911999998</v>
      </c>
      <c r="E185">
        <v>1.7907301188</v>
      </c>
      <c r="F185">
        <v>2.3449592589999999</v>
      </c>
      <c r="G185">
        <v>19.59292984</v>
      </c>
    </row>
    <row r="186" spans="2:7" x14ac:dyDescent="0.3">
      <c r="B186">
        <v>1079.718543</v>
      </c>
      <c r="C186">
        <v>104.82970428</v>
      </c>
      <c r="D186">
        <v>2.9075727463000001</v>
      </c>
      <c r="E186">
        <v>1.4080080986000001</v>
      </c>
      <c r="F186">
        <v>2.2562026978</v>
      </c>
      <c r="G186">
        <v>12.048443794000001</v>
      </c>
    </row>
    <row r="187" spans="2:7" x14ac:dyDescent="0.3">
      <c r="B187">
        <v>1080.6291389999999</v>
      </c>
      <c r="C187">
        <v>91.977294921999999</v>
      </c>
      <c r="D187">
        <v>3.3138613701000001</v>
      </c>
      <c r="E187">
        <v>1.7464464903000001</v>
      </c>
      <c r="F187">
        <v>2.3351647853999999</v>
      </c>
      <c r="G187">
        <v>18.628376007</v>
      </c>
    </row>
    <row r="188" spans="2:7" x14ac:dyDescent="0.3">
      <c r="B188">
        <v>1084.2715229999999</v>
      </c>
      <c r="C188">
        <v>94.853355407999999</v>
      </c>
      <c r="D188">
        <v>3.2133812904000001</v>
      </c>
      <c r="E188">
        <v>1.6627466679</v>
      </c>
      <c r="F188">
        <v>2.3163311481000002</v>
      </c>
      <c r="G188">
        <v>16.870424271000001</v>
      </c>
    </row>
    <row r="189" spans="2:7" x14ac:dyDescent="0.3">
      <c r="B189">
        <v>1088.824503</v>
      </c>
      <c r="C189">
        <v>104.87701416</v>
      </c>
      <c r="D189">
        <v>2.9062612056999999</v>
      </c>
      <c r="E189">
        <v>1.4069155455</v>
      </c>
      <c r="F189">
        <v>2.2559351920999999</v>
      </c>
      <c r="G189">
        <v>12.02948761</v>
      </c>
    </row>
    <row r="190" spans="2:7" x14ac:dyDescent="0.3">
      <c r="B190">
        <v>1093.377483</v>
      </c>
      <c r="C190">
        <v>99.186378478999998</v>
      </c>
      <c r="D190">
        <v>3.0730025768</v>
      </c>
      <c r="E190">
        <v>1.5458111763</v>
      </c>
      <c r="F190">
        <v>2.2892785072000001</v>
      </c>
      <c r="G190">
        <v>14.557806969</v>
      </c>
    </row>
    <row r="191" spans="2:7" x14ac:dyDescent="0.3">
      <c r="B191">
        <v>1098.84106</v>
      </c>
      <c r="C191">
        <v>90.643333435000002</v>
      </c>
      <c r="D191">
        <v>3.3626301288999998</v>
      </c>
      <c r="E191">
        <v>1.7870708704</v>
      </c>
      <c r="F191">
        <v>2.3441543578999999</v>
      </c>
      <c r="G191">
        <v>19.512327194000001</v>
      </c>
    </row>
    <row r="192" spans="2:7" x14ac:dyDescent="0.3">
      <c r="B192">
        <v>1102.483444</v>
      </c>
      <c r="C192">
        <v>104.94796753</v>
      </c>
      <c r="D192">
        <v>2.9042963982000001</v>
      </c>
      <c r="E192">
        <v>1.4052789211000001</v>
      </c>
      <c r="F192">
        <v>2.2555339336000002</v>
      </c>
      <c r="G192">
        <v>12.001117706</v>
      </c>
    </row>
    <row r="193" spans="2:7" x14ac:dyDescent="0.3">
      <c r="B193">
        <v>1104.3046360000001</v>
      </c>
      <c r="C193">
        <v>112.10028076</v>
      </c>
      <c r="D193">
        <v>2.7189941406</v>
      </c>
      <c r="E193">
        <v>1.2509220838999999</v>
      </c>
      <c r="F193">
        <v>2.2167615890999999</v>
      </c>
      <c r="G193">
        <v>9.4750595092999994</v>
      </c>
    </row>
    <row r="194" spans="2:7" x14ac:dyDescent="0.3">
      <c r="B194">
        <v>1107.9470200000001</v>
      </c>
      <c r="C194">
        <v>96.404922485</v>
      </c>
      <c r="D194">
        <v>3.1616642475000001</v>
      </c>
      <c r="E194">
        <v>1.619666338</v>
      </c>
      <c r="F194">
        <v>2.3064680099000001</v>
      </c>
      <c r="G194">
        <v>15.998937607</v>
      </c>
    </row>
    <row r="195" spans="2:7" x14ac:dyDescent="0.3">
      <c r="B195">
        <v>1111.5894040000001</v>
      </c>
      <c r="C195">
        <v>112.13813019</v>
      </c>
      <c r="D195">
        <v>2.7180764675</v>
      </c>
      <c r="E195">
        <v>1.2501577139</v>
      </c>
      <c r="F195">
        <v>2.2165646553</v>
      </c>
      <c r="G195">
        <v>9.4632883071999991</v>
      </c>
    </row>
    <row r="196" spans="2:7" x14ac:dyDescent="0.3">
      <c r="B196">
        <v>1114.3211920000001</v>
      </c>
      <c r="C196">
        <v>95.009460449000002</v>
      </c>
      <c r="D196">
        <v>3.2081015110000002</v>
      </c>
      <c r="E196">
        <v>1.6583485603000001</v>
      </c>
      <c r="F196">
        <v>2.3153297900999998</v>
      </c>
      <c r="G196">
        <v>16.780414580999999</v>
      </c>
    </row>
    <row r="197" spans="2:7" x14ac:dyDescent="0.3">
      <c r="B197">
        <v>1117.0529799999999</v>
      </c>
      <c r="C197">
        <v>85.023651122999993</v>
      </c>
      <c r="D197">
        <v>3.5848848819999999</v>
      </c>
      <c r="E197">
        <v>1.9722090960000001</v>
      </c>
      <c r="F197">
        <v>2.3839468955999998</v>
      </c>
      <c r="G197">
        <v>23.793346405000001</v>
      </c>
    </row>
    <row r="198" spans="2:7" x14ac:dyDescent="0.3">
      <c r="B198">
        <v>1120.6953639999999</v>
      </c>
      <c r="C198">
        <v>106.47114563</v>
      </c>
      <c r="D198">
        <v>2.8627474307999998</v>
      </c>
      <c r="E198">
        <v>1.3706686497</v>
      </c>
      <c r="F198">
        <v>2.2470023632</v>
      </c>
      <c r="G198">
        <v>11.408950806</v>
      </c>
    </row>
    <row r="199" spans="2:7" x14ac:dyDescent="0.3">
      <c r="B199">
        <v>1125.2483440000001</v>
      </c>
      <c r="C199">
        <v>100.78050995</v>
      </c>
      <c r="D199">
        <v>3.0243942738</v>
      </c>
      <c r="E199">
        <v>1.5053204298</v>
      </c>
      <c r="F199">
        <v>2.2796988486999998</v>
      </c>
      <c r="G199">
        <v>13.796168327</v>
      </c>
    </row>
    <row r="200" spans="2:7" x14ac:dyDescent="0.3">
      <c r="B200">
        <v>1129.8013249999999</v>
      </c>
      <c r="C200">
        <v>102.23273467999999</v>
      </c>
      <c r="D200">
        <v>2.9814324379000001</v>
      </c>
      <c r="E200">
        <v>1.4695332050000001</v>
      </c>
      <c r="F200">
        <v>2.2711372375000001</v>
      </c>
      <c r="G200">
        <v>13.139827728</v>
      </c>
    </row>
    <row r="201" spans="2:7" x14ac:dyDescent="0.3">
      <c r="B201">
        <v>1132.533113</v>
      </c>
      <c r="C201">
        <v>90.818351746000005</v>
      </c>
      <c r="D201">
        <v>3.3561499118999998</v>
      </c>
      <c r="E201">
        <v>1.7816728354</v>
      </c>
      <c r="F201">
        <v>2.3429653644999999</v>
      </c>
      <c r="G201">
        <v>19.393716812000001</v>
      </c>
    </row>
    <row r="202" spans="2:7" x14ac:dyDescent="0.3">
      <c r="B202">
        <v>1138.907285</v>
      </c>
      <c r="C202">
        <v>102.28003692999999</v>
      </c>
      <c r="D202">
        <v>2.9800536633000001</v>
      </c>
      <c r="E202">
        <v>1.4683847427000001</v>
      </c>
      <c r="F202">
        <v>2.2708609104000002</v>
      </c>
      <c r="G202">
        <v>13.119026184000001</v>
      </c>
    </row>
    <row r="203" spans="2:7" x14ac:dyDescent="0.3">
      <c r="B203">
        <v>1143.4602649999999</v>
      </c>
      <c r="C203">
        <v>92.303688049000002</v>
      </c>
      <c r="D203">
        <v>3.3021433352999998</v>
      </c>
      <c r="E203">
        <v>1.7366853952000001</v>
      </c>
      <c r="F203">
        <v>2.3329901694999999</v>
      </c>
      <c r="G203">
        <v>18.418968200999998</v>
      </c>
    </row>
    <row r="204" spans="2:7" x14ac:dyDescent="0.3">
      <c r="B204">
        <v>1147.1026489999999</v>
      </c>
      <c r="C204">
        <v>96.608322143999999</v>
      </c>
      <c r="D204">
        <v>3.1550076007999999</v>
      </c>
      <c r="E204">
        <v>1.6141213179</v>
      </c>
      <c r="F204">
        <v>2.3051898478999999</v>
      </c>
      <c r="G204">
        <v>15.888415337</v>
      </c>
    </row>
    <row r="205" spans="2:7" x14ac:dyDescent="0.3">
      <c r="B205">
        <v>1153.476821</v>
      </c>
      <c r="C205">
        <v>92.355720520000006</v>
      </c>
      <c r="D205">
        <v>3.3002829552000001</v>
      </c>
      <c r="E205">
        <v>1.7351356744999999</v>
      </c>
      <c r="F205">
        <v>2.3326444625999998</v>
      </c>
      <c r="G205">
        <v>18.385828018000002</v>
      </c>
    </row>
    <row r="206" spans="2:7" x14ac:dyDescent="0.3">
      <c r="B206">
        <v>1158.9403970000001</v>
      </c>
      <c r="C206">
        <v>95.241249084000003</v>
      </c>
      <c r="D206">
        <v>3.2002940178000001</v>
      </c>
      <c r="E206">
        <v>1.6518448590999999</v>
      </c>
      <c r="F206">
        <v>2.3138463496999999</v>
      </c>
      <c r="G206">
        <v>16.647743224999999</v>
      </c>
    </row>
    <row r="207" spans="2:7" x14ac:dyDescent="0.3">
      <c r="B207">
        <v>1161.6721849999999</v>
      </c>
      <c r="C207">
        <v>88.112579346000004</v>
      </c>
      <c r="D207">
        <v>3.4592108726999999</v>
      </c>
      <c r="E207">
        <v>1.8675225973</v>
      </c>
      <c r="F207">
        <v>2.3616771698000001</v>
      </c>
      <c r="G207">
        <v>21.321874618999999</v>
      </c>
    </row>
    <row r="208" spans="2:7" x14ac:dyDescent="0.3">
      <c r="B208">
        <v>1163.493377</v>
      </c>
      <c r="C208">
        <v>105.26490020999999</v>
      </c>
      <c r="D208">
        <v>2.8955521584000001</v>
      </c>
      <c r="E208">
        <v>1.3979949950999999</v>
      </c>
      <c r="F208">
        <v>2.2537457942999999</v>
      </c>
      <c r="G208">
        <v>11.875257491999999</v>
      </c>
    </row>
    <row r="209" spans="2:7" x14ac:dyDescent="0.3">
      <c r="B209">
        <v>1166.2251659999999</v>
      </c>
      <c r="C209">
        <v>88.136238098000007</v>
      </c>
      <c r="D209">
        <v>3.4582824706999999</v>
      </c>
      <c r="E209">
        <v>1.8667492867</v>
      </c>
      <c r="F209">
        <v>2.3615105152</v>
      </c>
      <c r="G209">
        <v>21.304109573000002</v>
      </c>
    </row>
    <row r="210" spans="2:7" x14ac:dyDescent="0.3">
      <c r="B210">
        <v>1168.0463580000001</v>
      </c>
      <c r="C210">
        <v>96.717124939000001</v>
      </c>
      <c r="D210">
        <v>3.1514585018000001</v>
      </c>
      <c r="E210">
        <v>1.6111649275</v>
      </c>
      <c r="F210">
        <v>2.3045074940000001</v>
      </c>
      <c r="G210">
        <v>15.829642295999999</v>
      </c>
    </row>
    <row r="211" spans="2:7" x14ac:dyDescent="0.3">
      <c r="B211">
        <v>1171.8678070000001</v>
      </c>
      <c r="C211">
        <v>82.409881592000005</v>
      </c>
      <c r="D211">
        <v>3.6985855103</v>
      </c>
      <c r="E211">
        <v>2.066921711</v>
      </c>
      <c r="F211">
        <v>2.4036042690000001</v>
      </c>
      <c r="G211">
        <v>26.142511368000001</v>
      </c>
    </row>
    <row r="212" spans="2:7" x14ac:dyDescent="0.3">
      <c r="B212">
        <v>1172.599338</v>
      </c>
      <c r="C212">
        <v>118.16934967</v>
      </c>
      <c r="D212">
        <v>2.579349041</v>
      </c>
      <c r="E212">
        <v>1.1345977783000001</v>
      </c>
      <c r="F212">
        <v>2.1862344741999999</v>
      </c>
      <c r="G212">
        <v>7.7678933144000002</v>
      </c>
    </row>
    <row r="213" spans="2:7" x14ac:dyDescent="0.3">
      <c r="B213">
        <v>1174.4205300000001</v>
      </c>
      <c r="C213">
        <v>92.464523314999994</v>
      </c>
      <c r="D213">
        <v>3.2963993549000001</v>
      </c>
      <c r="E213">
        <v>1.731900692</v>
      </c>
      <c r="F213">
        <v>2.3319222926999998</v>
      </c>
      <c r="G213">
        <v>18.316745758</v>
      </c>
    </row>
    <row r="214" spans="2:7" x14ac:dyDescent="0.3">
      <c r="B214">
        <v>1176.241722</v>
      </c>
      <c r="C214">
        <v>99.616836547999995</v>
      </c>
      <c r="D214">
        <v>3.0597238541</v>
      </c>
      <c r="E214">
        <v>1.5347499846999999</v>
      </c>
      <c r="F214">
        <v>2.2866728306000002</v>
      </c>
      <c r="G214">
        <v>14.347741127000001</v>
      </c>
    </row>
    <row r="215" spans="2:7" x14ac:dyDescent="0.3">
      <c r="B215">
        <v>1179.884106</v>
      </c>
      <c r="C215">
        <v>91.064331054999997</v>
      </c>
      <c r="D215">
        <v>3.3470842838000001</v>
      </c>
      <c r="E215">
        <v>1.7741211653</v>
      </c>
      <c r="F215">
        <v>2.3412992953999998</v>
      </c>
      <c r="G215">
        <v>19.228378295999999</v>
      </c>
    </row>
    <row r="216" spans="2:7" x14ac:dyDescent="0.3">
      <c r="B216">
        <v>1187.168874</v>
      </c>
      <c r="C216">
        <v>95.387893676999994</v>
      </c>
      <c r="D216">
        <v>3.1953740119999998</v>
      </c>
      <c r="E216">
        <v>1.6477465630000001</v>
      </c>
      <c r="F216">
        <v>2.3129103184000002</v>
      </c>
      <c r="G216">
        <v>16.564407349</v>
      </c>
    </row>
    <row r="217" spans="2:7" x14ac:dyDescent="0.3">
      <c r="B217">
        <v>1189.900662</v>
      </c>
      <c r="C217">
        <v>85.402084350999999</v>
      </c>
      <c r="D217">
        <v>3.5689995289000001</v>
      </c>
      <c r="E217">
        <v>1.9589766263999999</v>
      </c>
      <c r="F217">
        <v>2.3811640739</v>
      </c>
      <c r="G217">
        <v>23.473682404000002</v>
      </c>
    </row>
    <row r="218" spans="2:7" x14ac:dyDescent="0.3">
      <c r="B218">
        <v>1195.106205</v>
      </c>
      <c r="C218">
        <v>94.928977966000005</v>
      </c>
      <c r="D218">
        <v>3.2108213902</v>
      </c>
      <c r="E218">
        <v>1.6606142521</v>
      </c>
      <c r="F218">
        <v>2.3158457279000002</v>
      </c>
      <c r="G218">
        <v>16.826753616000001</v>
      </c>
    </row>
    <row r="219" spans="2:7" x14ac:dyDescent="0.3">
      <c r="B219">
        <v>1199.006623</v>
      </c>
      <c r="C219">
        <v>88.306526184000006</v>
      </c>
      <c r="D219">
        <v>3.4516134261999998</v>
      </c>
      <c r="E219">
        <v>1.8611940145000001</v>
      </c>
      <c r="F219">
        <v>2.3603119850000001</v>
      </c>
      <c r="G219">
        <v>21.176696777</v>
      </c>
    </row>
    <row r="220" spans="2:7" x14ac:dyDescent="0.3">
      <c r="B220">
        <v>1201.738411</v>
      </c>
      <c r="C220">
        <v>101.17786407</v>
      </c>
      <c r="D220">
        <v>3.0125167369999999</v>
      </c>
      <c r="E220">
        <v>1.4954264164</v>
      </c>
      <c r="F220">
        <v>2.277340889</v>
      </c>
      <c r="G220">
        <v>13.613130569000001</v>
      </c>
    </row>
    <row r="221" spans="2:7" x14ac:dyDescent="0.3">
      <c r="B221">
        <v>1203.5596029999999</v>
      </c>
      <c r="C221">
        <v>95.473037719999994</v>
      </c>
      <c r="D221">
        <v>3.1925244331</v>
      </c>
      <c r="E221">
        <v>1.6453728675999999</v>
      </c>
      <c r="F221">
        <v>2.3123676777000002</v>
      </c>
      <c r="G221">
        <v>16.516233444000001</v>
      </c>
    </row>
    <row r="222" spans="2:7" x14ac:dyDescent="0.3">
      <c r="B222">
        <v>1205.10248</v>
      </c>
      <c r="C222">
        <v>110.64492035000001</v>
      </c>
      <c r="D222">
        <v>2.7547581195999999</v>
      </c>
      <c r="E222">
        <v>1.2807135582</v>
      </c>
      <c r="F222">
        <v>2.2243931293000001</v>
      </c>
      <c r="G222">
        <v>9.9394922256000005</v>
      </c>
    </row>
    <row r="223" spans="2:7" x14ac:dyDescent="0.3">
      <c r="B223">
        <v>1207.2019869999999</v>
      </c>
      <c r="C223">
        <v>96.920532226999995</v>
      </c>
      <c r="D223">
        <v>3.144844532</v>
      </c>
      <c r="E223">
        <v>1.6056555509999999</v>
      </c>
      <c r="F223">
        <v>2.3032345772</v>
      </c>
      <c r="G223">
        <v>15.720402718000001</v>
      </c>
    </row>
    <row r="224" spans="2:7" x14ac:dyDescent="0.3">
      <c r="B224">
        <v>1209.933775</v>
      </c>
      <c r="C224">
        <v>94.077575683999996</v>
      </c>
      <c r="D224">
        <v>3.2398793697000001</v>
      </c>
      <c r="E224">
        <v>1.6848194598999999</v>
      </c>
      <c r="F224">
        <v>2.3213396072000001</v>
      </c>
      <c r="G224">
        <v>17.325731276999999</v>
      </c>
    </row>
    <row r="225" spans="2:7" x14ac:dyDescent="0.3">
      <c r="B225">
        <v>1214.1520479999999</v>
      </c>
      <c r="C225">
        <v>86.282638550000001</v>
      </c>
      <c r="D225">
        <v>3.5325763226000002</v>
      </c>
      <c r="E225">
        <v>1.9286360740999999</v>
      </c>
      <c r="F225">
        <v>2.3747487068000002</v>
      </c>
      <c r="G225">
        <v>22.748657226999999</v>
      </c>
    </row>
    <row r="226" spans="2:7" x14ac:dyDescent="0.3">
      <c r="B226">
        <v>1219.0397350000001</v>
      </c>
      <c r="C226">
        <v>92.696311950999998</v>
      </c>
      <c r="D226">
        <v>3.2881567478</v>
      </c>
      <c r="E226">
        <v>1.7250345945000001</v>
      </c>
      <c r="F226">
        <v>2.3303873539</v>
      </c>
      <c r="G226">
        <v>18.170539856000001</v>
      </c>
    </row>
    <row r="227" spans="2:7" x14ac:dyDescent="0.3">
      <c r="B227">
        <v>1225.3519229999999</v>
      </c>
      <c r="C227">
        <v>91.986503600999995</v>
      </c>
      <c r="D227">
        <v>3.3135294914000002</v>
      </c>
      <c r="E227">
        <v>1.7461700439000001</v>
      </c>
      <c r="F227">
        <v>2.3351032734000001</v>
      </c>
      <c r="G227">
        <v>18.622428893999999</v>
      </c>
    </row>
    <row r="228" spans="2:7" x14ac:dyDescent="0.3">
      <c r="B228">
        <v>1229.0562910000001</v>
      </c>
      <c r="C228">
        <v>88.462631225999999</v>
      </c>
      <c r="D228">
        <v>3.4455225467999999</v>
      </c>
      <c r="E228">
        <v>1.8561202288</v>
      </c>
      <c r="F228">
        <v>2.3592159748000001</v>
      </c>
      <c r="G228">
        <v>21.060653686999999</v>
      </c>
    </row>
    <row r="229" spans="2:7" x14ac:dyDescent="0.3">
      <c r="B229">
        <v>1231.7880789999999</v>
      </c>
      <c r="C229">
        <v>92.762535095000004</v>
      </c>
      <c r="D229">
        <v>3.2858092784999999</v>
      </c>
      <c r="E229">
        <v>1.7230790854</v>
      </c>
      <c r="F229">
        <v>2.3299496174000001</v>
      </c>
      <c r="G229">
        <v>18.129003525000002</v>
      </c>
    </row>
    <row r="230" spans="2:7" x14ac:dyDescent="0.3">
      <c r="B230">
        <v>1234.0328750000001</v>
      </c>
      <c r="C230">
        <v>98.341484070000007</v>
      </c>
      <c r="D230">
        <v>3.0994040965999998</v>
      </c>
      <c r="E230">
        <v>1.5678036212999999</v>
      </c>
      <c r="F230">
        <v>2.2944350242999998</v>
      </c>
      <c r="G230">
        <v>14.979943275</v>
      </c>
    </row>
    <row r="231" spans="2:7" x14ac:dyDescent="0.3">
      <c r="B231">
        <v>1239.983444</v>
      </c>
      <c r="C231">
        <v>98.519393921000002</v>
      </c>
      <c r="D231">
        <v>3.0938069819999998</v>
      </c>
      <c r="E231">
        <v>1.5631412268</v>
      </c>
      <c r="F231">
        <v>2.2933444977000002</v>
      </c>
      <c r="G231">
        <v>14.889953612999999</v>
      </c>
    </row>
    <row r="232" spans="2:7" x14ac:dyDescent="0.3">
      <c r="B232">
        <v>1246.381214</v>
      </c>
      <c r="C232">
        <v>98.737731933999996</v>
      </c>
      <c r="D232">
        <v>3.0869657993000001</v>
      </c>
      <c r="E232">
        <v>1.5574425459000001</v>
      </c>
      <c r="F232">
        <v>2.2920098305000001</v>
      </c>
      <c r="G232">
        <v>14.780326842999999</v>
      </c>
    </row>
    <row r="233" spans="2:7" x14ac:dyDescent="0.3">
      <c r="B233">
        <v>1024.1721849999999</v>
      </c>
      <c r="C233">
        <v>104.54115295</v>
      </c>
      <c r="D233">
        <v>2.9155981541</v>
      </c>
      <c r="E233">
        <v>1.4146932364</v>
      </c>
      <c r="F233">
        <v>2.2578389644999999</v>
      </c>
      <c r="G233">
        <v>12.164761542999999</v>
      </c>
    </row>
    <row r="234" spans="2:7" x14ac:dyDescent="0.3">
      <c r="B234">
        <v>1026.943667</v>
      </c>
      <c r="C234">
        <v>111.3245697</v>
      </c>
      <c r="D234">
        <v>2.7379400729999999</v>
      </c>
      <c r="E234">
        <v>1.2667040825</v>
      </c>
      <c r="F234">
        <v>2.2208135127999999</v>
      </c>
      <c r="G234">
        <v>9.7197122573999994</v>
      </c>
    </row>
    <row r="235" spans="2:7" x14ac:dyDescent="0.3">
      <c r="B235">
        <v>1030.5463580000001</v>
      </c>
      <c r="C235">
        <v>114.57426452999999</v>
      </c>
      <c r="D235">
        <v>2.6602833271000002</v>
      </c>
      <c r="E235">
        <v>1.2020159960000001</v>
      </c>
      <c r="F235">
        <v>2.2040712832999998</v>
      </c>
      <c r="G235">
        <v>8.7366800308000006</v>
      </c>
    </row>
    <row r="236" spans="2:7" x14ac:dyDescent="0.3">
      <c r="B236">
        <v>1032.3675499999999</v>
      </c>
      <c r="C236">
        <v>103.155159</v>
      </c>
      <c r="D236">
        <v>2.954772234</v>
      </c>
      <c r="E236">
        <v>1.4473252296000001</v>
      </c>
      <c r="F236">
        <v>2.2657783030999998</v>
      </c>
      <c r="G236">
        <v>12.740483284</v>
      </c>
    </row>
    <row r="237" spans="2:7" x14ac:dyDescent="0.3">
      <c r="B237">
        <v>1037.8678640000001</v>
      </c>
      <c r="C237">
        <v>105.71349334999999</v>
      </c>
      <c r="D237">
        <v>2.8832647800000002</v>
      </c>
      <c r="E237">
        <v>1.3877595663</v>
      </c>
      <c r="F237">
        <v>2.2512266635999998</v>
      </c>
      <c r="G237">
        <v>11.699511528</v>
      </c>
    </row>
    <row r="238" spans="2:7" x14ac:dyDescent="0.3">
      <c r="B238">
        <v>1040.5629140000001</v>
      </c>
      <c r="C238">
        <v>110.3405838</v>
      </c>
      <c r="D238">
        <v>2.7623562813000002</v>
      </c>
      <c r="E238">
        <v>1.2870427369999999</v>
      </c>
      <c r="F238">
        <v>2.2260050774</v>
      </c>
      <c r="G238">
        <v>10.039587020999999</v>
      </c>
    </row>
    <row r="239" spans="2:7" x14ac:dyDescent="0.3">
      <c r="B239">
        <v>1043.2947019999999</v>
      </c>
      <c r="C239">
        <v>101.78334808</v>
      </c>
      <c r="D239">
        <v>2.9945960045</v>
      </c>
      <c r="E239">
        <v>1.4804984331</v>
      </c>
      <c r="F239">
        <v>2.2737700939000001</v>
      </c>
      <c r="G239">
        <v>13.339251517999999</v>
      </c>
    </row>
    <row r="240" spans="2:7" x14ac:dyDescent="0.3">
      <c r="B240">
        <v>1048.758278</v>
      </c>
      <c r="C240">
        <v>110.38316345</v>
      </c>
      <c r="D240">
        <v>2.7612907887000002</v>
      </c>
      <c r="E240">
        <v>1.2861552238</v>
      </c>
      <c r="F240">
        <v>2.2257792950000002</v>
      </c>
      <c r="G240">
        <v>10.025521277999999</v>
      </c>
    </row>
    <row r="241" spans="2:7" x14ac:dyDescent="0.3">
      <c r="B241">
        <v>1054.277345</v>
      </c>
      <c r="C241">
        <v>109.60047913</v>
      </c>
      <c r="D241">
        <v>2.7810096740999999</v>
      </c>
      <c r="E241">
        <v>1.3025810718999999</v>
      </c>
      <c r="F241">
        <v>2.2299485206999998</v>
      </c>
      <c r="G241">
        <v>10.287439345999999</v>
      </c>
    </row>
    <row r="242" spans="2:7" x14ac:dyDescent="0.3">
      <c r="B242">
        <v>1059.68543</v>
      </c>
      <c r="C242">
        <v>101.86849213000001</v>
      </c>
      <c r="D242">
        <v>2.9920930862000001</v>
      </c>
      <c r="E242">
        <v>1.4784135817999999</v>
      </c>
      <c r="F242">
        <v>2.2732701301999998</v>
      </c>
      <c r="G242">
        <v>13.301219939999999</v>
      </c>
    </row>
    <row r="243" spans="2:7" x14ac:dyDescent="0.3">
      <c r="B243">
        <v>1061.506623</v>
      </c>
      <c r="C243">
        <v>111.87796021</v>
      </c>
      <c r="D243">
        <v>2.7243971825000002</v>
      </c>
      <c r="E243">
        <v>1.2554228305999999</v>
      </c>
      <c r="F243">
        <v>2.2179191113000001</v>
      </c>
      <c r="G243">
        <v>9.5445127487000008</v>
      </c>
    </row>
    <row r="244" spans="2:7" x14ac:dyDescent="0.3">
      <c r="B244">
        <v>1064.791074</v>
      </c>
      <c r="C244">
        <v>104.05685425</v>
      </c>
      <c r="D244">
        <v>2.9291679858999999</v>
      </c>
      <c r="E244">
        <v>1.4259968996000001</v>
      </c>
      <c r="F244">
        <v>2.2605979443000002</v>
      </c>
      <c r="G244">
        <v>12.362698555</v>
      </c>
    </row>
    <row r="245" spans="2:7" x14ac:dyDescent="0.3">
      <c r="B245">
        <v>1067.7183869999999</v>
      </c>
      <c r="C245">
        <v>96.481216431000007</v>
      </c>
      <c r="D245">
        <v>3.1591641902999998</v>
      </c>
      <c r="E245">
        <v>1.6175837517</v>
      </c>
      <c r="F245">
        <v>2.3059880733</v>
      </c>
      <c r="G245">
        <v>15.957383156000001</v>
      </c>
    </row>
    <row r="246" spans="2:7" x14ac:dyDescent="0.3">
      <c r="B246">
        <v>1072.433775</v>
      </c>
      <c r="C246">
        <v>99.077575683999996</v>
      </c>
      <c r="D246">
        <v>3.0763771534000002</v>
      </c>
      <c r="E246">
        <v>1.5486221312999999</v>
      </c>
      <c r="F246">
        <v>2.2899394035</v>
      </c>
      <c r="G246">
        <v>14.611431122000001</v>
      </c>
    </row>
    <row r="247" spans="2:7" x14ac:dyDescent="0.3">
      <c r="B247">
        <v>1074.2549670000001</v>
      </c>
      <c r="C247">
        <v>111.94418335</v>
      </c>
      <c r="D247">
        <v>2.7227854729000001</v>
      </c>
      <c r="E247">
        <v>1.2540802955999999</v>
      </c>
      <c r="F247">
        <v>2.2175741196000001</v>
      </c>
      <c r="G247">
        <v>9.5237693787000008</v>
      </c>
    </row>
    <row r="248" spans="2:7" x14ac:dyDescent="0.3">
      <c r="B248">
        <v>1076.076159</v>
      </c>
      <c r="C248">
        <v>90.525070189999994</v>
      </c>
      <c r="D248">
        <v>3.3670229911999998</v>
      </c>
      <c r="E248">
        <v>1.7907301188</v>
      </c>
      <c r="F248">
        <v>2.3449592589999999</v>
      </c>
      <c r="G248">
        <v>19.59292984</v>
      </c>
    </row>
    <row r="249" spans="2:7" x14ac:dyDescent="0.3">
      <c r="B249">
        <v>1079.718543</v>
      </c>
      <c r="C249">
        <v>104.82970428</v>
      </c>
      <c r="D249">
        <v>2.9075727463000001</v>
      </c>
      <c r="E249">
        <v>1.4080080986000001</v>
      </c>
      <c r="F249">
        <v>2.2562026978</v>
      </c>
      <c r="G249">
        <v>12.048443794000001</v>
      </c>
    </row>
    <row r="250" spans="2:7" x14ac:dyDescent="0.3">
      <c r="B250">
        <v>1080.6291389999999</v>
      </c>
      <c r="C250">
        <v>91.977294921999999</v>
      </c>
      <c r="D250">
        <v>3.3138613701000001</v>
      </c>
      <c r="E250">
        <v>1.7464464903000001</v>
      </c>
      <c r="F250">
        <v>2.3351647853999999</v>
      </c>
      <c r="G250">
        <v>18.628376007</v>
      </c>
    </row>
    <row r="251" spans="2:7" x14ac:dyDescent="0.3">
      <c r="B251">
        <v>1084.2715229999999</v>
      </c>
      <c r="C251">
        <v>94.853355407999999</v>
      </c>
      <c r="D251">
        <v>3.2133812904000001</v>
      </c>
      <c r="E251">
        <v>1.6627466679</v>
      </c>
      <c r="F251">
        <v>2.3163311481000002</v>
      </c>
      <c r="G251">
        <v>16.870424271000001</v>
      </c>
    </row>
    <row r="252" spans="2:7" x14ac:dyDescent="0.3">
      <c r="B252">
        <v>1088.824503</v>
      </c>
      <c r="C252">
        <v>104.87701416</v>
      </c>
      <c r="D252">
        <v>2.9062612056999999</v>
      </c>
      <c r="E252">
        <v>1.4069155455</v>
      </c>
      <c r="F252">
        <v>2.2559351920999999</v>
      </c>
      <c r="G252">
        <v>12.02948761</v>
      </c>
    </row>
    <row r="253" spans="2:7" x14ac:dyDescent="0.3">
      <c r="B253">
        <v>1093.377483</v>
      </c>
      <c r="C253">
        <v>99.186378478999998</v>
      </c>
      <c r="D253">
        <v>3.0730025768</v>
      </c>
      <c r="E253">
        <v>1.5458111763</v>
      </c>
      <c r="F253">
        <v>2.2892785072000001</v>
      </c>
      <c r="G253">
        <v>14.557806969</v>
      </c>
    </row>
    <row r="254" spans="2:7" x14ac:dyDescent="0.3">
      <c r="B254">
        <v>1098.84106</v>
      </c>
      <c r="C254">
        <v>90.643333435000002</v>
      </c>
      <c r="D254">
        <v>3.3626301288999998</v>
      </c>
      <c r="E254">
        <v>1.7870708704</v>
      </c>
      <c r="F254">
        <v>2.3441543578999999</v>
      </c>
      <c r="G254">
        <v>19.512327194000001</v>
      </c>
    </row>
    <row r="255" spans="2:7" x14ac:dyDescent="0.3">
      <c r="B255">
        <v>1102.483444</v>
      </c>
      <c r="C255">
        <v>104.94796753</v>
      </c>
      <c r="D255">
        <v>2.9042963982000001</v>
      </c>
      <c r="E255">
        <v>1.4052789211000001</v>
      </c>
      <c r="F255">
        <v>2.2555339336000002</v>
      </c>
      <c r="G255">
        <v>12.001117706</v>
      </c>
    </row>
    <row r="256" spans="2:7" x14ac:dyDescent="0.3">
      <c r="B256">
        <v>1104.3046360000001</v>
      </c>
      <c r="C256">
        <v>112.10028076</v>
      </c>
      <c r="D256">
        <v>2.7189941406</v>
      </c>
      <c r="E256">
        <v>1.2509220838999999</v>
      </c>
      <c r="F256">
        <v>2.2167615890999999</v>
      </c>
      <c r="G256">
        <v>9.4750595092999994</v>
      </c>
    </row>
    <row r="257" spans="2:7" x14ac:dyDescent="0.3">
      <c r="B257">
        <v>1107.9470200000001</v>
      </c>
      <c r="C257">
        <v>96.404922485</v>
      </c>
      <c r="D257">
        <v>3.1616642475000001</v>
      </c>
      <c r="E257">
        <v>1.619666338</v>
      </c>
      <c r="F257">
        <v>2.3064680099000001</v>
      </c>
      <c r="G257">
        <v>15.998937607</v>
      </c>
    </row>
    <row r="258" spans="2:7" x14ac:dyDescent="0.3">
      <c r="B258">
        <v>1111.5894040000001</v>
      </c>
      <c r="C258">
        <v>112.13813019</v>
      </c>
      <c r="D258">
        <v>2.7180764675</v>
      </c>
      <c r="E258">
        <v>1.2501577139</v>
      </c>
      <c r="F258">
        <v>2.2165646553</v>
      </c>
      <c r="G258">
        <v>9.4632883071999991</v>
      </c>
    </row>
    <row r="259" spans="2:7" x14ac:dyDescent="0.3">
      <c r="B259">
        <v>1114.3211920000001</v>
      </c>
      <c r="C259">
        <v>95.009460449000002</v>
      </c>
      <c r="D259">
        <v>3.2081015110000002</v>
      </c>
      <c r="E259">
        <v>1.6583485603000001</v>
      </c>
      <c r="F259">
        <v>2.3153297900999998</v>
      </c>
      <c r="G259">
        <v>16.780414580999999</v>
      </c>
    </row>
    <row r="260" spans="2:7" x14ac:dyDescent="0.3">
      <c r="B260">
        <v>1117.0529799999999</v>
      </c>
      <c r="C260">
        <v>85.023651122999993</v>
      </c>
      <c r="D260">
        <v>3.5848848819999999</v>
      </c>
      <c r="E260">
        <v>1.9722090960000001</v>
      </c>
      <c r="F260">
        <v>2.3839468955999998</v>
      </c>
      <c r="G260">
        <v>23.793346405000001</v>
      </c>
    </row>
    <row r="261" spans="2:7" x14ac:dyDescent="0.3">
      <c r="B261">
        <v>1120.6953639999999</v>
      </c>
      <c r="C261">
        <v>106.47114563</v>
      </c>
      <c r="D261">
        <v>2.8627474307999998</v>
      </c>
      <c r="E261">
        <v>1.3706686497</v>
      </c>
      <c r="F261">
        <v>2.2470023632</v>
      </c>
      <c r="G261">
        <v>11.408950806</v>
      </c>
    </row>
    <row r="262" spans="2:7" x14ac:dyDescent="0.3">
      <c r="B262">
        <v>1125.2483440000001</v>
      </c>
      <c r="C262">
        <v>100.78050995</v>
      </c>
      <c r="D262">
        <v>3.0243942738</v>
      </c>
      <c r="E262">
        <v>1.5053204298</v>
      </c>
      <c r="F262">
        <v>2.2796988486999998</v>
      </c>
      <c r="G262">
        <v>13.796168327</v>
      </c>
    </row>
    <row r="263" spans="2:7" x14ac:dyDescent="0.3">
      <c r="B263">
        <v>1129.8013249999999</v>
      </c>
      <c r="C263">
        <v>102.23273467999999</v>
      </c>
      <c r="D263">
        <v>2.9814324379000001</v>
      </c>
      <c r="E263">
        <v>1.4695332050000001</v>
      </c>
      <c r="F263">
        <v>2.2711372375000001</v>
      </c>
      <c r="G263">
        <v>13.139827728</v>
      </c>
    </row>
    <row r="264" spans="2:7" x14ac:dyDescent="0.3">
      <c r="B264">
        <v>1132.533113</v>
      </c>
      <c r="C264">
        <v>90.818351746000005</v>
      </c>
      <c r="D264">
        <v>3.3561499118999998</v>
      </c>
      <c r="E264">
        <v>1.7816728354</v>
      </c>
      <c r="F264">
        <v>2.3429653644999999</v>
      </c>
      <c r="G264">
        <v>19.393716812000001</v>
      </c>
    </row>
    <row r="265" spans="2:7" x14ac:dyDescent="0.3">
      <c r="B265">
        <v>1138.907285</v>
      </c>
      <c r="C265">
        <v>102.28003692999999</v>
      </c>
      <c r="D265">
        <v>2.9800536633000001</v>
      </c>
      <c r="E265">
        <v>1.4683847427000001</v>
      </c>
      <c r="F265">
        <v>2.2708609104000002</v>
      </c>
      <c r="G265">
        <v>13.119026184000001</v>
      </c>
    </row>
    <row r="266" spans="2:7" x14ac:dyDescent="0.3">
      <c r="B266">
        <v>1143.4602649999999</v>
      </c>
      <c r="C266">
        <v>92.303688049000002</v>
      </c>
      <c r="D266">
        <v>3.3021433352999998</v>
      </c>
      <c r="E266">
        <v>1.7366853952000001</v>
      </c>
      <c r="F266">
        <v>2.3329901694999999</v>
      </c>
      <c r="G266">
        <v>18.418968200999998</v>
      </c>
    </row>
    <row r="267" spans="2:7" x14ac:dyDescent="0.3">
      <c r="B267">
        <v>1147.1026489999999</v>
      </c>
      <c r="C267">
        <v>96.608322143999999</v>
      </c>
      <c r="D267">
        <v>3.1550076007999999</v>
      </c>
      <c r="E267">
        <v>1.6141213179</v>
      </c>
      <c r="F267">
        <v>2.3051898478999999</v>
      </c>
      <c r="G267">
        <v>15.888415337</v>
      </c>
    </row>
    <row r="268" spans="2:7" x14ac:dyDescent="0.3">
      <c r="B268">
        <v>1153.476821</v>
      </c>
      <c r="C268">
        <v>92.355720520000006</v>
      </c>
      <c r="D268">
        <v>3.3002829552000001</v>
      </c>
      <c r="E268">
        <v>1.7351356744999999</v>
      </c>
      <c r="F268">
        <v>2.3326444625999998</v>
      </c>
      <c r="G268">
        <v>18.385828018000002</v>
      </c>
    </row>
    <row r="269" spans="2:7" x14ac:dyDescent="0.3">
      <c r="B269">
        <v>1158.9403970000001</v>
      </c>
      <c r="C269">
        <v>95.241249084000003</v>
      </c>
      <c r="D269">
        <v>3.2002940178000001</v>
      </c>
      <c r="E269">
        <v>1.6518448590999999</v>
      </c>
      <c r="F269">
        <v>2.3138463496999999</v>
      </c>
      <c r="G269">
        <v>16.647743224999999</v>
      </c>
    </row>
    <row r="270" spans="2:7" x14ac:dyDescent="0.3">
      <c r="B270">
        <v>1161.6721849999999</v>
      </c>
      <c r="C270">
        <v>88.112579346000004</v>
      </c>
      <c r="D270">
        <v>3.4592108726999999</v>
      </c>
      <c r="E270">
        <v>1.8675225973</v>
      </c>
      <c r="F270">
        <v>2.3616771698000001</v>
      </c>
      <c r="G270">
        <v>21.321874618999999</v>
      </c>
    </row>
    <row r="271" spans="2:7" x14ac:dyDescent="0.3">
      <c r="B271">
        <v>1163.493377</v>
      </c>
      <c r="C271">
        <v>105.26490020999999</v>
      </c>
      <c r="D271">
        <v>2.8955521584000001</v>
      </c>
      <c r="E271">
        <v>1.3979949950999999</v>
      </c>
      <c r="F271">
        <v>2.2537457942999999</v>
      </c>
      <c r="G271">
        <v>11.875257491999999</v>
      </c>
    </row>
    <row r="272" spans="2:7" x14ac:dyDescent="0.3">
      <c r="B272">
        <v>1166.2251659999999</v>
      </c>
      <c r="C272">
        <v>88.136238098000007</v>
      </c>
      <c r="D272">
        <v>3.4582824706999999</v>
      </c>
      <c r="E272">
        <v>1.8667492867</v>
      </c>
      <c r="F272">
        <v>2.3615105152</v>
      </c>
      <c r="G272">
        <v>21.304109573000002</v>
      </c>
    </row>
    <row r="273" spans="2:7" x14ac:dyDescent="0.3">
      <c r="B273">
        <v>1168.0463580000001</v>
      </c>
      <c r="C273">
        <v>96.717124939000001</v>
      </c>
      <c r="D273">
        <v>3.1514585018000001</v>
      </c>
      <c r="E273">
        <v>1.6111649275</v>
      </c>
      <c r="F273">
        <v>2.3045074940000001</v>
      </c>
      <c r="G273">
        <v>15.829642295999999</v>
      </c>
    </row>
    <row r="274" spans="2:7" x14ac:dyDescent="0.3">
      <c r="B274">
        <v>1171.8678070000001</v>
      </c>
      <c r="C274">
        <v>82.409881592000005</v>
      </c>
      <c r="D274">
        <v>3.6985855103</v>
      </c>
      <c r="E274">
        <v>2.066921711</v>
      </c>
      <c r="F274">
        <v>2.4036042690000001</v>
      </c>
      <c r="G274">
        <v>26.142511368000001</v>
      </c>
    </row>
    <row r="275" spans="2:7" x14ac:dyDescent="0.3">
      <c r="B275">
        <v>1172.599338</v>
      </c>
      <c r="C275">
        <v>118.16934967</v>
      </c>
      <c r="D275">
        <v>2.579349041</v>
      </c>
      <c r="E275">
        <v>1.1345977783000001</v>
      </c>
      <c r="F275">
        <v>2.1862344741999999</v>
      </c>
      <c r="G275">
        <v>7.7678933144000002</v>
      </c>
    </row>
    <row r="276" spans="2:7" x14ac:dyDescent="0.3">
      <c r="B276">
        <v>1174.4205300000001</v>
      </c>
      <c r="C276">
        <v>92.464523314999994</v>
      </c>
      <c r="D276">
        <v>3.2963993549000001</v>
      </c>
      <c r="E276">
        <v>1.731900692</v>
      </c>
      <c r="F276">
        <v>2.3319222926999998</v>
      </c>
      <c r="G276">
        <v>18.316745758</v>
      </c>
    </row>
    <row r="277" spans="2:7" x14ac:dyDescent="0.3">
      <c r="B277">
        <v>1176.241722</v>
      </c>
      <c r="C277">
        <v>99.616836547999995</v>
      </c>
      <c r="D277">
        <v>3.0597238541</v>
      </c>
      <c r="E277">
        <v>1.5347499846999999</v>
      </c>
      <c r="F277">
        <v>2.2866728306000002</v>
      </c>
      <c r="G277">
        <v>14.347741127000001</v>
      </c>
    </row>
    <row r="278" spans="2:7" x14ac:dyDescent="0.3">
      <c r="B278">
        <v>1179.884106</v>
      </c>
      <c r="C278">
        <v>91.064331054999997</v>
      </c>
      <c r="D278">
        <v>3.3470842838000001</v>
      </c>
      <c r="E278">
        <v>1.7741211653</v>
      </c>
      <c r="F278">
        <v>2.3412992953999998</v>
      </c>
      <c r="G278">
        <v>19.228378295999999</v>
      </c>
    </row>
    <row r="279" spans="2:7" x14ac:dyDescent="0.3">
      <c r="B279">
        <v>1187.168874</v>
      </c>
      <c r="C279">
        <v>95.387893676999994</v>
      </c>
      <c r="D279">
        <v>3.1953740119999998</v>
      </c>
      <c r="E279">
        <v>1.6477465630000001</v>
      </c>
      <c r="F279">
        <v>2.3129103184000002</v>
      </c>
      <c r="G279">
        <v>16.564407349</v>
      </c>
    </row>
    <row r="280" spans="2:7" x14ac:dyDescent="0.3">
      <c r="B280">
        <v>1189.900662</v>
      </c>
      <c r="C280">
        <v>85.402084350999999</v>
      </c>
      <c r="D280">
        <v>3.5689995289000001</v>
      </c>
      <c r="E280">
        <v>1.9589766263999999</v>
      </c>
      <c r="F280">
        <v>2.3811640739</v>
      </c>
      <c r="G280">
        <v>23.473682404000002</v>
      </c>
    </row>
    <row r="281" spans="2:7" x14ac:dyDescent="0.3">
      <c r="B281">
        <v>1195.106205</v>
      </c>
      <c r="C281">
        <v>94.928977966000005</v>
      </c>
      <c r="D281">
        <v>3.2108213902</v>
      </c>
      <c r="E281">
        <v>1.6606142521</v>
      </c>
      <c r="F281">
        <v>2.3158457279000002</v>
      </c>
      <c r="G281">
        <v>16.826753616000001</v>
      </c>
    </row>
    <row r="282" spans="2:7" x14ac:dyDescent="0.3">
      <c r="B282">
        <v>1199.006623</v>
      </c>
      <c r="C282">
        <v>88.306526184000006</v>
      </c>
      <c r="D282">
        <v>3.4516134261999998</v>
      </c>
      <c r="E282">
        <v>1.8611940145000001</v>
      </c>
      <c r="F282">
        <v>2.3603119850000001</v>
      </c>
      <c r="G282">
        <v>21.176696777</v>
      </c>
    </row>
    <row r="283" spans="2:7" x14ac:dyDescent="0.3">
      <c r="B283">
        <v>1201.738411</v>
      </c>
      <c r="C283">
        <v>101.17786407</v>
      </c>
      <c r="D283">
        <v>3.0125167369999999</v>
      </c>
      <c r="E283">
        <v>1.4954264164</v>
      </c>
      <c r="F283">
        <v>2.277340889</v>
      </c>
      <c r="G283">
        <v>13.613130569000001</v>
      </c>
    </row>
    <row r="284" spans="2:7" x14ac:dyDescent="0.3">
      <c r="B284">
        <v>1203.5596029999999</v>
      </c>
      <c r="C284">
        <v>95.473037719999994</v>
      </c>
      <c r="D284">
        <v>3.1925244331</v>
      </c>
      <c r="E284">
        <v>1.6453728675999999</v>
      </c>
      <c r="F284">
        <v>2.3123676777000002</v>
      </c>
      <c r="G284">
        <v>16.516233444000001</v>
      </c>
    </row>
    <row r="285" spans="2:7" x14ac:dyDescent="0.3">
      <c r="B285">
        <v>1205.10248</v>
      </c>
      <c r="C285">
        <v>110.64492035000001</v>
      </c>
      <c r="D285">
        <v>2.7547581195999999</v>
      </c>
      <c r="E285">
        <v>1.2807135582</v>
      </c>
      <c r="F285">
        <v>2.2243931293000001</v>
      </c>
      <c r="G285">
        <v>9.9394922256000005</v>
      </c>
    </row>
    <row r="286" spans="2:7" x14ac:dyDescent="0.3">
      <c r="B286">
        <v>1207.2019869999999</v>
      </c>
      <c r="C286">
        <v>96.920532226999995</v>
      </c>
      <c r="D286">
        <v>3.144844532</v>
      </c>
      <c r="E286">
        <v>1.6056555509999999</v>
      </c>
      <c r="F286">
        <v>2.3032345772</v>
      </c>
      <c r="G286">
        <v>15.720402718000001</v>
      </c>
    </row>
    <row r="287" spans="2:7" x14ac:dyDescent="0.3">
      <c r="B287">
        <v>1209.933775</v>
      </c>
      <c r="C287">
        <v>94.077575683999996</v>
      </c>
      <c r="D287">
        <v>3.2398793697000001</v>
      </c>
      <c r="E287">
        <v>1.6848194598999999</v>
      </c>
      <c r="F287">
        <v>2.3213396072000001</v>
      </c>
      <c r="G287">
        <v>17.325731276999999</v>
      </c>
    </row>
    <row r="288" spans="2:7" x14ac:dyDescent="0.3">
      <c r="B288">
        <v>1214.1520479999999</v>
      </c>
      <c r="C288">
        <v>86.282638550000001</v>
      </c>
      <c r="D288">
        <v>3.5325763226000002</v>
      </c>
      <c r="E288">
        <v>1.9286360740999999</v>
      </c>
      <c r="F288">
        <v>2.3747487068000002</v>
      </c>
      <c r="G288">
        <v>22.748657226999999</v>
      </c>
    </row>
    <row r="289" spans="2:7" x14ac:dyDescent="0.3">
      <c r="B289">
        <v>1219.0397350000001</v>
      </c>
      <c r="C289">
        <v>92.696311950999998</v>
      </c>
      <c r="D289">
        <v>3.2881567478</v>
      </c>
      <c r="E289">
        <v>1.7250345945000001</v>
      </c>
      <c r="F289">
        <v>2.3303873539</v>
      </c>
      <c r="G289">
        <v>18.170539856000001</v>
      </c>
    </row>
    <row r="290" spans="2:7" x14ac:dyDescent="0.3">
      <c r="B290">
        <v>1225.3519229999999</v>
      </c>
      <c r="C290">
        <v>91.986503600999995</v>
      </c>
      <c r="D290">
        <v>3.3135294914000002</v>
      </c>
      <c r="E290">
        <v>1.7461700439000001</v>
      </c>
      <c r="F290">
        <v>2.3351032734000001</v>
      </c>
      <c r="G290">
        <v>18.622428893999999</v>
      </c>
    </row>
    <row r="291" spans="2:7" x14ac:dyDescent="0.3">
      <c r="B291">
        <v>1229.0562910000001</v>
      </c>
      <c r="C291">
        <v>88.462631225999999</v>
      </c>
      <c r="D291">
        <v>3.4455225467999999</v>
      </c>
      <c r="E291">
        <v>1.8561202288</v>
      </c>
      <c r="F291">
        <v>2.3592159748000001</v>
      </c>
      <c r="G291">
        <v>21.060653686999999</v>
      </c>
    </row>
    <row r="292" spans="2:7" x14ac:dyDescent="0.3">
      <c r="B292">
        <v>1231.7880789999999</v>
      </c>
      <c r="C292">
        <v>92.762535095000004</v>
      </c>
      <c r="D292">
        <v>3.2858092784999999</v>
      </c>
      <c r="E292">
        <v>1.7230790854</v>
      </c>
      <c r="F292">
        <v>2.3299496174000001</v>
      </c>
      <c r="G292">
        <v>18.129003525000002</v>
      </c>
    </row>
    <row r="293" spans="2:7" x14ac:dyDescent="0.3">
      <c r="B293">
        <v>1234.0328750000001</v>
      </c>
      <c r="C293">
        <v>98.341484070000007</v>
      </c>
      <c r="D293">
        <v>3.0994040965999998</v>
      </c>
      <c r="E293">
        <v>1.5678036212999999</v>
      </c>
      <c r="F293">
        <v>2.2944350242999998</v>
      </c>
      <c r="G293">
        <v>14.979943275</v>
      </c>
    </row>
    <row r="294" spans="2:7" x14ac:dyDescent="0.3">
      <c r="B294">
        <v>1239.983444</v>
      </c>
      <c r="C294">
        <v>98.519393921000002</v>
      </c>
      <c r="D294">
        <v>3.0938069819999998</v>
      </c>
      <c r="E294">
        <v>1.5631412268</v>
      </c>
      <c r="F294">
        <v>2.2933444977000002</v>
      </c>
      <c r="G294">
        <v>14.889953612999999</v>
      </c>
    </row>
    <row r="295" spans="2:7" x14ac:dyDescent="0.3">
      <c r="B295">
        <v>1246.381214</v>
      </c>
      <c r="C295">
        <v>98.737731933999996</v>
      </c>
      <c r="D295">
        <v>3.0869657993000001</v>
      </c>
      <c r="E295">
        <v>1.5574425459000001</v>
      </c>
      <c r="F295">
        <v>2.2920098305000001</v>
      </c>
      <c r="G295">
        <v>14.780326842999999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8E1FAA-19C4-40E2-9357-6F1E4428413C}">
  <dimension ref="B1:J354"/>
  <sheetViews>
    <sheetView workbookViewId="0">
      <selection activeCell="H8" sqref="H8"/>
    </sheetView>
  </sheetViews>
  <sheetFormatPr defaultRowHeight="14.4" x14ac:dyDescent="0.3"/>
  <cols>
    <col min="2" max="7" width="12.5546875" bestFit="1" customWidth="1"/>
  </cols>
  <sheetData>
    <row r="1" spans="2:10" x14ac:dyDescent="0.3">
      <c r="B1" t="s">
        <v>5</v>
      </c>
      <c r="C1" t="s">
        <v>0</v>
      </c>
      <c r="D1" t="s">
        <v>1</v>
      </c>
      <c r="E1" t="s">
        <v>2</v>
      </c>
      <c r="F1" t="s">
        <v>3</v>
      </c>
      <c r="G1" t="s">
        <v>4</v>
      </c>
    </row>
    <row r="2" spans="2:10" x14ac:dyDescent="0.3">
      <c r="B2">
        <v>381.04317889999999</v>
      </c>
      <c r="C2">
        <v>135.79640198000001</v>
      </c>
      <c r="D2">
        <v>2.2445366383000001</v>
      </c>
      <c r="E2">
        <v>0.76279056069999995</v>
      </c>
      <c r="F2">
        <v>2.1681365967000001</v>
      </c>
      <c r="G2">
        <v>3.6198644637999999</v>
      </c>
    </row>
    <row r="3" spans="2:10" x14ac:dyDescent="0.3">
      <c r="B3">
        <v>385.88777219999997</v>
      </c>
      <c r="C3">
        <v>124.18113708</v>
      </c>
      <c r="D3">
        <v>2.4544789791000001</v>
      </c>
      <c r="E3">
        <v>0.94376087190000002</v>
      </c>
      <c r="F3">
        <v>2.2201242447</v>
      </c>
      <c r="G3">
        <v>5.5892171859999999</v>
      </c>
      <c r="J3">
        <v>1</v>
      </c>
    </row>
    <row r="4" spans="2:10" x14ac:dyDescent="0.3">
      <c r="B4">
        <v>388.06532659999999</v>
      </c>
      <c r="C4">
        <v>136.45596312999999</v>
      </c>
      <c r="D4">
        <v>2.2336876391999998</v>
      </c>
      <c r="E4">
        <v>0.75343877079999999</v>
      </c>
      <c r="F4">
        <v>2.1653544902999999</v>
      </c>
      <c r="G4">
        <v>3.5298109055000002</v>
      </c>
    </row>
    <row r="5" spans="2:10" x14ac:dyDescent="0.3">
      <c r="B5">
        <v>388.76326069999999</v>
      </c>
      <c r="C5">
        <v>122.28404236</v>
      </c>
      <c r="D5">
        <v>2.4925575256000001</v>
      </c>
      <c r="E5">
        <v>0.97658461330000002</v>
      </c>
      <c r="F5">
        <v>2.2291998863</v>
      </c>
      <c r="G5">
        <v>5.9925360679999997</v>
      </c>
    </row>
    <row r="6" spans="2:10" x14ac:dyDescent="0.3">
      <c r="B6">
        <v>392.44084179999999</v>
      </c>
      <c r="C6">
        <v>131.97625732</v>
      </c>
      <c r="D6">
        <v>2.3095064163000001</v>
      </c>
      <c r="E6">
        <v>0.8187945485</v>
      </c>
      <c r="F6">
        <v>2.1845934390999999</v>
      </c>
      <c r="G6">
        <v>4.1832585335000001</v>
      </c>
    </row>
    <row r="7" spans="2:10" x14ac:dyDescent="0.3">
      <c r="B7">
        <v>404.35164509999998</v>
      </c>
      <c r="C7">
        <v>126.28179932</v>
      </c>
      <c r="D7">
        <v>2.413649559</v>
      </c>
      <c r="E7">
        <v>0.9085659385</v>
      </c>
      <c r="F7">
        <v>2.2102770805</v>
      </c>
      <c r="G7">
        <v>5.1724781990000004</v>
      </c>
    </row>
    <row r="8" spans="2:10" x14ac:dyDescent="0.3">
      <c r="B8">
        <v>412.01842549999998</v>
      </c>
      <c r="C8">
        <v>125.86499786</v>
      </c>
      <c r="D8">
        <v>2.4216423035000001</v>
      </c>
      <c r="E8">
        <v>0.91545563939999997</v>
      </c>
      <c r="F8">
        <v>2.2122142315</v>
      </c>
      <c r="G8">
        <v>5.2527770996000003</v>
      </c>
    </row>
    <row r="9" spans="2:10" x14ac:dyDescent="0.3">
      <c r="B9">
        <v>414.73338919999998</v>
      </c>
      <c r="C9">
        <v>131.13208008000001</v>
      </c>
      <c r="D9">
        <v>2.3243739605</v>
      </c>
      <c r="E9">
        <v>0.8316103816</v>
      </c>
      <c r="F9">
        <v>2.1883115767999999</v>
      </c>
      <c r="G9">
        <v>4.3179917336000004</v>
      </c>
    </row>
    <row r="10" spans="2:10" x14ac:dyDescent="0.3">
      <c r="B10">
        <v>425.02998530000002</v>
      </c>
      <c r="C10">
        <v>133.39097595000001</v>
      </c>
      <c r="D10">
        <v>2.2850122451999999</v>
      </c>
      <c r="E10">
        <v>0.79768055680000005</v>
      </c>
      <c r="F10">
        <v>2.1784296036000002</v>
      </c>
      <c r="G10">
        <v>3.9660038948</v>
      </c>
    </row>
    <row r="11" spans="2:10" x14ac:dyDescent="0.3">
      <c r="B11">
        <v>431.61641539999999</v>
      </c>
      <c r="C11">
        <v>132.82965088</v>
      </c>
      <c r="D11">
        <v>2.2946684360999998</v>
      </c>
      <c r="E11">
        <v>0.80600416659999996</v>
      </c>
      <c r="F11">
        <v>2.1808652878000001</v>
      </c>
      <c r="G11">
        <v>4.0509495734999996</v>
      </c>
    </row>
    <row r="12" spans="2:10" x14ac:dyDescent="0.3">
      <c r="B12">
        <v>435.9715243</v>
      </c>
      <c r="C12">
        <v>125.80034637</v>
      </c>
      <c r="D12">
        <v>2.4228868484000001</v>
      </c>
      <c r="E12">
        <v>0.91652846340000005</v>
      </c>
      <c r="F12">
        <v>2.2125155926</v>
      </c>
      <c r="G12">
        <v>5.2653374672000002</v>
      </c>
    </row>
    <row r="13" spans="2:10" x14ac:dyDescent="0.3">
      <c r="B13">
        <v>440.7035176</v>
      </c>
      <c r="C13">
        <v>138.60809326</v>
      </c>
      <c r="D13">
        <v>2.1990058422000001</v>
      </c>
      <c r="E13">
        <v>0.72354304790000001</v>
      </c>
      <c r="F13">
        <v>2.1563935280000002</v>
      </c>
      <c r="G13">
        <v>3.2496550083</v>
      </c>
    </row>
    <row r="14" spans="2:10" x14ac:dyDescent="0.3">
      <c r="B14">
        <v>446.85929650000003</v>
      </c>
      <c r="C14">
        <v>108.22710419000001</v>
      </c>
      <c r="D14">
        <v>2.8163001536999999</v>
      </c>
      <c r="E14">
        <v>1.2556507587000001</v>
      </c>
      <c r="F14">
        <v>2.3025176525000002</v>
      </c>
      <c r="G14">
        <v>9.9901742935000009</v>
      </c>
    </row>
    <row r="15" spans="2:10" x14ac:dyDescent="0.3">
      <c r="B15">
        <v>449.92788009999998</v>
      </c>
      <c r="C15">
        <v>133.2822113</v>
      </c>
      <c r="D15">
        <v>2.2868769168999998</v>
      </c>
      <c r="E15">
        <v>0.79928791519999998</v>
      </c>
      <c r="F15">
        <v>2.1789004802999998</v>
      </c>
      <c r="G15">
        <v>3.9823365211000001</v>
      </c>
    </row>
    <row r="16" spans="2:10" x14ac:dyDescent="0.3">
      <c r="B16">
        <v>451.21440539999998</v>
      </c>
      <c r="C16">
        <v>120.49604797000001</v>
      </c>
      <c r="D16">
        <v>2.5295436381999998</v>
      </c>
      <c r="E16">
        <v>1.0084666014000001</v>
      </c>
      <c r="F16">
        <v>2.2379183769000002</v>
      </c>
      <c r="G16">
        <v>6.3978114128000003</v>
      </c>
    </row>
    <row r="17" spans="2:7" x14ac:dyDescent="0.3">
      <c r="B17">
        <v>456.65829150000002</v>
      </c>
      <c r="C17">
        <v>136.27082824999999</v>
      </c>
      <c r="D17">
        <v>2.2367222308999999</v>
      </c>
      <c r="E17">
        <v>0.75605458020000005</v>
      </c>
      <c r="F17">
        <v>2.1661336422000002</v>
      </c>
      <c r="G17">
        <v>3.5548839568999999</v>
      </c>
    </row>
    <row r="18" spans="2:7" x14ac:dyDescent="0.3">
      <c r="B18">
        <v>461.0134003</v>
      </c>
      <c r="C18">
        <v>123.97837067</v>
      </c>
      <c r="D18">
        <v>2.4584932327</v>
      </c>
      <c r="E18">
        <v>0.9472211599</v>
      </c>
      <c r="F18">
        <v>2.2210857867999998</v>
      </c>
      <c r="G18">
        <v>5.6310682297000003</v>
      </c>
    </row>
    <row r="19" spans="2:7" x14ac:dyDescent="0.3">
      <c r="B19">
        <v>464.68686020000001</v>
      </c>
      <c r="C19">
        <v>127.10985565</v>
      </c>
      <c r="D19">
        <v>2.3979258536999999</v>
      </c>
      <c r="E19">
        <v>0.89501208070000005</v>
      </c>
      <c r="F19">
        <v>2.2064521312999998</v>
      </c>
      <c r="G19">
        <v>5.0163297653000001</v>
      </c>
    </row>
    <row r="20" spans="2:7" x14ac:dyDescent="0.3">
      <c r="B20">
        <v>469.72361810000001</v>
      </c>
      <c r="C20">
        <v>122.2004776</v>
      </c>
      <c r="D20">
        <v>2.4942619801000001</v>
      </c>
      <c r="E20">
        <v>0.97805380819999999</v>
      </c>
      <c r="F20">
        <v>2.2296037674</v>
      </c>
      <c r="G20">
        <v>6.0109190941000001</v>
      </c>
    </row>
    <row r="21" spans="2:7" x14ac:dyDescent="0.3">
      <c r="B21">
        <v>471.90117249999997</v>
      </c>
      <c r="C21">
        <v>132.72091674999999</v>
      </c>
      <c r="D21">
        <v>2.2965483665000002</v>
      </c>
      <c r="E21">
        <v>0.8076246977</v>
      </c>
      <c r="F21">
        <v>2.1813385486999999</v>
      </c>
      <c r="G21">
        <v>4.0675940514000004</v>
      </c>
    </row>
    <row r="22" spans="2:7" x14ac:dyDescent="0.3">
      <c r="B22">
        <v>477.34505860000002</v>
      </c>
      <c r="C22">
        <v>125.68867493</v>
      </c>
      <c r="D22">
        <v>2.4250395297999998</v>
      </c>
      <c r="E22">
        <v>0.91838407519999998</v>
      </c>
      <c r="F22">
        <v>2.2130362988000001</v>
      </c>
      <c r="G22">
        <v>5.2870969772</v>
      </c>
    </row>
    <row r="23" spans="2:7" x14ac:dyDescent="0.3">
      <c r="B23">
        <v>482.7889447</v>
      </c>
      <c r="C23">
        <v>136.20030212</v>
      </c>
      <c r="D23">
        <v>2.2378804684000002</v>
      </c>
      <c r="E23">
        <v>0.75705295800000005</v>
      </c>
      <c r="F23">
        <v>2.1664307116999999</v>
      </c>
      <c r="G23">
        <v>3.5644772052999998</v>
      </c>
    </row>
    <row r="24" spans="2:7" x14ac:dyDescent="0.3">
      <c r="B24">
        <v>486.67395620000002</v>
      </c>
      <c r="C24">
        <v>133.68194579999999</v>
      </c>
      <c r="D24">
        <v>2.2800385952000002</v>
      </c>
      <c r="E24">
        <v>0.79339325429999996</v>
      </c>
      <c r="F24">
        <v>2.1771719456</v>
      </c>
      <c r="G24">
        <v>3.9226059914000002</v>
      </c>
    </row>
    <row r="25" spans="2:7" x14ac:dyDescent="0.3">
      <c r="B25">
        <v>489.12160799999998</v>
      </c>
      <c r="C25">
        <v>87.059860228999995</v>
      </c>
      <c r="D25">
        <v>3.5010395050000001</v>
      </c>
      <c r="E25">
        <v>1.958835721</v>
      </c>
      <c r="F25">
        <v>2.3022024632</v>
      </c>
      <c r="G25">
        <v>22.475492477</v>
      </c>
    </row>
    <row r="26" spans="2:7" x14ac:dyDescent="0.3">
      <c r="B26">
        <v>489.32160800000003</v>
      </c>
      <c r="C26">
        <v>139.23530579000001</v>
      </c>
      <c r="D26">
        <v>2.1891000270999998</v>
      </c>
      <c r="E26">
        <v>0.90403640269999996</v>
      </c>
      <c r="F26">
        <v>2.0366547108000002</v>
      </c>
      <c r="G26">
        <v>4.6513175964000002</v>
      </c>
    </row>
    <row r="27" spans="2:7" x14ac:dyDescent="0.3">
      <c r="B27">
        <v>491.29916250000002</v>
      </c>
      <c r="C27">
        <v>95.720649718999994</v>
      </c>
      <c r="D27">
        <v>3.1842658519999998</v>
      </c>
      <c r="E27">
        <v>1.7041497231</v>
      </c>
      <c r="F27">
        <v>2.2459161282000002</v>
      </c>
      <c r="G27">
        <v>16.949327469</v>
      </c>
    </row>
    <row r="28" spans="2:7" x14ac:dyDescent="0.3">
      <c r="B28">
        <v>491.49916250000001</v>
      </c>
      <c r="C28">
        <v>138.75573729999999</v>
      </c>
      <c r="D28">
        <v>2.1966660023000002</v>
      </c>
      <c r="E28">
        <v>0.91011947390000003</v>
      </c>
      <c r="F28">
        <v>2.0384895801999998</v>
      </c>
      <c r="G28">
        <v>4.7156324387000002</v>
      </c>
    </row>
    <row r="29" spans="2:7" x14ac:dyDescent="0.3">
      <c r="B29">
        <v>492.74956429999997</v>
      </c>
      <c r="C29">
        <v>93.344352721999996</v>
      </c>
      <c r="D29">
        <v>3.2653288841000001</v>
      </c>
      <c r="E29">
        <v>1.7693244218999999</v>
      </c>
      <c r="F29">
        <v>2.2607004642000001</v>
      </c>
      <c r="G29">
        <v>18.2899189</v>
      </c>
    </row>
    <row r="30" spans="2:7" x14ac:dyDescent="0.3">
      <c r="B30">
        <v>492.97068180000002</v>
      </c>
      <c r="C30">
        <v>124.91026306000001</v>
      </c>
      <c r="D30">
        <v>2.4401516914000001</v>
      </c>
      <c r="E30">
        <v>1.1058819294</v>
      </c>
      <c r="F30">
        <v>2.095192194</v>
      </c>
      <c r="G30">
        <v>7.0247750281999997</v>
      </c>
    </row>
    <row r="31" spans="2:7" x14ac:dyDescent="0.3">
      <c r="B31">
        <v>493.47671689999999</v>
      </c>
      <c r="C31">
        <v>136.1709137</v>
      </c>
      <c r="D31">
        <v>2.2383635044000001</v>
      </c>
      <c r="E31">
        <v>0.94364428519999999</v>
      </c>
      <c r="F31">
        <v>2.0485188961</v>
      </c>
      <c r="G31">
        <v>5.0781278609999996</v>
      </c>
    </row>
    <row r="32" spans="2:7" x14ac:dyDescent="0.3">
      <c r="B32">
        <v>493.67671689999997</v>
      </c>
      <c r="C32">
        <v>122.13582611</v>
      </c>
      <c r="D32">
        <v>2.4955823421000001</v>
      </c>
      <c r="E32">
        <v>1.1504482031000001</v>
      </c>
      <c r="F32">
        <v>2.1075115204000001</v>
      </c>
      <c r="G32">
        <v>7.6153182983000001</v>
      </c>
    </row>
    <row r="33" spans="2:7" x14ac:dyDescent="0.3">
      <c r="B33">
        <v>495.45427139999998</v>
      </c>
      <c r="C33">
        <v>125.63871765</v>
      </c>
      <c r="D33">
        <v>2.4260036944999999</v>
      </c>
      <c r="E33">
        <v>1.0945069789999999</v>
      </c>
      <c r="F33">
        <v>2.0920147895999999</v>
      </c>
      <c r="G33">
        <v>6.8778977393999998</v>
      </c>
    </row>
    <row r="34" spans="2:7" x14ac:dyDescent="0.3">
      <c r="B34">
        <v>495.65427140000003</v>
      </c>
      <c r="C34">
        <v>106.34047699</v>
      </c>
      <c r="D34">
        <v>2.8662650584999998</v>
      </c>
      <c r="E34">
        <v>1.4484771489999999</v>
      </c>
      <c r="F34">
        <v>2.1850814819000002</v>
      </c>
      <c r="G34">
        <v>12.181120871999999</v>
      </c>
    </row>
    <row r="35" spans="2:7" x14ac:dyDescent="0.3">
      <c r="B35">
        <v>495.85427140000002</v>
      </c>
      <c r="C35">
        <v>137.69134521000001</v>
      </c>
      <c r="D35">
        <v>2.2136466502999999</v>
      </c>
      <c r="E35">
        <v>0.92377191780000001</v>
      </c>
      <c r="F35">
        <v>2.0425906181000002</v>
      </c>
      <c r="G35">
        <v>4.8616085052000004</v>
      </c>
    </row>
    <row r="36" spans="2:7" x14ac:dyDescent="0.3">
      <c r="B36">
        <v>496.0664645</v>
      </c>
      <c r="C36">
        <v>118.5643692</v>
      </c>
      <c r="D36">
        <v>2.5707554817</v>
      </c>
      <c r="E36">
        <v>1.2108874321</v>
      </c>
      <c r="F36">
        <v>2.1238994598000001</v>
      </c>
      <c r="G36">
        <v>8.4545764922999993</v>
      </c>
    </row>
    <row r="37" spans="2:7" x14ac:dyDescent="0.3">
      <c r="B37">
        <v>499.02060299999999</v>
      </c>
      <c r="C37">
        <v>124.01060486</v>
      </c>
      <c r="D37">
        <v>2.4578542709</v>
      </c>
      <c r="E37">
        <v>1.1201148032999999</v>
      </c>
      <c r="F37">
        <v>2.0991487502999999</v>
      </c>
      <c r="G37">
        <v>7.2107605933999999</v>
      </c>
    </row>
    <row r="38" spans="2:7" x14ac:dyDescent="0.3">
      <c r="B38">
        <v>499.12060300000002</v>
      </c>
      <c r="C38">
        <v>98.682533264</v>
      </c>
      <c r="D38">
        <v>3.0886924267000002</v>
      </c>
      <c r="E38">
        <v>1.6273087262999999</v>
      </c>
      <c r="F38">
        <v>2.2281236649</v>
      </c>
      <c r="G38">
        <v>15.433954239</v>
      </c>
    </row>
    <row r="39" spans="2:7" x14ac:dyDescent="0.3">
      <c r="B39">
        <v>500.10938019999998</v>
      </c>
      <c r="C39">
        <v>125.62696837999999</v>
      </c>
      <c r="D39">
        <v>2.4262306690000002</v>
      </c>
      <c r="E39">
        <v>1.0946894884</v>
      </c>
      <c r="F39">
        <v>2.0920658111999999</v>
      </c>
      <c r="G39">
        <v>6.8802418708999999</v>
      </c>
    </row>
    <row r="40" spans="2:7" x14ac:dyDescent="0.3">
      <c r="B40">
        <v>500.2093802</v>
      </c>
      <c r="C40">
        <v>111.5918808</v>
      </c>
      <c r="D40">
        <v>2.7313814163000001</v>
      </c>
      <c r="E40">
        <v>1.3400306702</v>
      </c>
      <c r="F40">
        <v>2.1577637196000001</v>
      </c>
      <c r="G40">
        <v>10.395739555</v>
      </c>
    </row>
    <row r="41" spans="2:7" x14ac:dyDescent="0.3">
      <c r="B41">
        <v>500.5915933</v>
      </c>
      <c r="C41">
        <v>133.31770324999999</v>
      </c>
      <c r="D41">
        <v>2.2862679957999998</v>
      </c>
      <c r="E41">
        <v>0.98215949540000003</v>
      </c>
      <c r="F41">
        <v>2.0598721503999999</v>
      </c>
      <c r="G41">
        <v>5.5113959312</v>
      </c>
    </row>
    <row r="42" spans="2:7" x14ac:dyDescent="0.3">
      <c r="B42">
        <v>500.97611069999999</v>
      </c>
      <c r="C42">
        <v>104.63491821</v>
      </c>
      <c r="D42">
        <v>2.9129855632999999</v>
      </c>
      <c r="E42">
        <v>1.4860403538</v>
      </c>
      <c r="F42">
        <v>2.1943221091999998</v>
      </c>
      <c r="G42">
        <v>12.832526207000001</v>
      </c>
    </row>
    <row r="43" spans="2:7" x14ac:dyDescent="0.3">
      <c r="B43">
        <v>504.5644891</v>
      </c>
      <c r="C43">
        <v>99.352050781000003</v>
      </c>
      <c r="D43">
        <v>3.0678782462999998</v>
      </c>
      <c r="E43">
        <v>1.6105741262</v>
      </c>
      <c r="F43">
        <v>2.2241947651</v>
      </c>
      <c r="G43">
        <v>15.11329937</v>
      </c>
    </row>
    <row r="44" spans="2:7" x14ac:dyDescent="0.3">
      <c r="B44">
        <v>505.05631629999999</v>
      </c>
      <c r="C44">
        <v>139.65361023</v>
      </c>
      <c r="D44">
        <v>2.1825430393</v>
      </c>
      <c r="E44">
        <v>0.89876461029999999</v>
      </c>
      <c r="F44">
        <v>2.0350608825999998</v>
      </c>
      <c r="G44">
        <v>4.5959429740999997</v>
      </c>
    </row>
    <row r="45" spans="2:7" x14ac:dyDescent="0.3">
      <c r="B45">
        <v>505.25326630000001</v>
      </c>
      <c r="C45">
        <v>130.7175293</v>
      </c>
      <c r="D45">
        <v>2.3317453861000002</v>
      </c>
      <c r="E45">
        <v>1.0187232494</v>
      </c>
      <c r="F45">
        <v>2.0704886913</v>
      </c>
      <c r="G45">
        <v>5.9393439292999997</v>
      </c>
    </row>
    <row r="46" spans="2:7" x14ac:dyDescent="0.3">
      <c r="B46">
        <v>505.4532663</v>
      </c>
      <c r="C46">
        <v>138.7350769</v>
      </c>
      <c r="D46">
        <v>2.1969931126</v>
      </c>
      <c r="E46">
        <v>0.91038244960000003</v>
      </c>
      <c r="F46">
        <v>2.0385687351000001</v>
      </c>
      <c r="G46">
        <v>4.7184224128999999</v>
      </c>
    </row>
    <row r="47" spans="2:7" x14ac:dyDescent="0.3">
      <c r="B47">
        <v>505.65326629999998</v>
      </c>
      <c r="C47">
        <v>130.87542725</v>
      </c>
      <c r="D47">
        <v>2.3289322853000001</v>
      </c>
      <c r="E47">
        <v>1.0164616108</v>
      </c>
      <c r="F47">
        <v>2.0698363781000002</v>
      </c>
      <c r="G47">
        <v>5.9124026298999999</v>
      </c>
    </row>
    <row r="48" spans="2:7" x14ac:dyDescent="0.3">
      <c r="B48">
        <v>506.40936160000001</v>
      </c>
      <c r="C48">
        <v>121.01734161</v>
      </c>
      <c r="D48">
        <v>2.5186471939000001</v>
      </c>
      <c r="E48">
        <v>1.1689924002000001</v>
      </c>
      <c r="F48">
        <v>2.1125781535999999</v>
      </c>
      <c r="G48">
        <v>7.8681254386999999</v>
      </c>
    </row>
    <row r="49" spans="2:7" x14ac:dyDescent="0.3">
      <c r="B49">
        <v>507.83082080000003</v>
      </c>
      <c r="C49">
        <v>108.06253814999999</v>
      </c>
      <c r="D49">
        <v>2.8205888270999999</v>
      </c>
      <c r="E49">
        <v>1.4117534161</v>
      </c>
      <c r="F49">
        <v>2.1759393215</v>
      </c>
      <c r="G49">
        <v>11.560676575</v>
      </c>
    </row>
    <row r="50" spans="2:7" x14ac:dyDescent="0.3">
      <c r="B50">
        <v>508.38086440000001</v>
      </c>
      <c r="C50">
        <v>117.58127594</v>
      </c>
      <c r="D50">
        <v>2.5922493934999999</v>
      </c>
      <c r="E50">
        <v>1.2281684875000001</v>
      </c>
      <c r="F50">
        <v>2.1285200119000001</v>
      </c>
      <c r="G50">
        <v>8.7026596068999993</v>
      </c>
    </row>
    <row r="51" spans="2:7" x14ac:dyDescent="0.3">
      <c r="B51">
        <v>508.91959800000001</v>
      </c>
      <c r="C51">
        <v>129.11222839000001</v>
      </c>
      <c r="D51">
        <v>2.3607368469000001</v>
      </c>
      <c r="E51">
        <v>1.0420324802000001</v>
      </c>
      <c r="F51">
        <v>2.0771770476999998</v>
      </c>
      <c r="G51">
        <v>6.2206130028000004</v>
      </c>
    </row>
    <row r="52" spans="2:7" x14ac:dyDescent="0.3">
      <c r="B52">
        <v>511.0671524</v>
      </c>
      <c r="C52">
        <v>122.08880615</v>
      </c>
      <c r="D52">
        <v>2.4965434073999999</v>
      </c>
      <c r="E52">
        <v>1.1512209176999999</v>
      </c>
      <c r="F52">
        <v>2.1077232361</v>
      </c>
      <c r="G52">
        <v>7.6257691382999999</v>
      </c>
    </row>
    <row r="53" spans="2:7" x14ac:dyDescent="0.3">
      <c r="B53">
        <v>511.09715240000003</v>
      </c>
      <c r="C53">
        <v>137.87828064000001</v>
      </c>
      <c r="D53">
        <v>2.2106454372000002</v>
      </c>
      <c r="E53">
        <v>0.92135894299999999</v>
      </c>
      <c r="F53">
        <v>2.0418674945999999</v>
      </c>
      <c r="G53">
        <v>4.8356442451000001</v>
      </c>
    </row>
    <row r="54" spans="2:7" x14ac:dyDescent="0.3">
      <c r="B54">
        <v>514.35650469999996</v>
      </c>
      <c r="C54">
        <v>108.91086577999999</v>
      </c>
      <c r="D54">
        <v>2.7986187935000002</v>
      </c>
      <c r="E54">
        <v>1.3940894604</v>
      </c>
      <c r="F54">
        <v>2.1715028286</v>
      </c>
      <c r="G54">
        <v>11.268024445</v>
      </c>
    </row>
    <row r="55" spans="2:7" x14ac:dyDescent="0.3">
      <c r="B55">
        <v>516.54103850000001</v>
      </c>
      <c r="C55">
        <v>116.81095886</v>
      </c>
      <c r="D55">
        <v>2.6093442439999999</v>
      </c>
      <c r="E55">
        <v>1.2419127226</v>
      </c>
      <c r="F55">
        <v>2.1321747303</v>
      </c>
      <c r="G55">
        <v>8.9025440216000007</v>
      </c>
    </row>
    <row r="56" spans="2:7" x14ac:dyDescent="0.3">
      <c r="B56">
        <v>519.80737020000004</v>
      </c>
      <c r="C56">
        <v>123.81968689</v>
      </c>
      <c r="D56">
        <v>2.4616441726999998</v>
      </c>
      <c r="E56">
        <v>0.94993728399999999</v>
      </c>
      <c r="F56">
        <v>2.2218399047999999</v>
      </c>
      <c r="G56">
        <v>5.6640295982</v>
      </c>
    </row>
    <row r="57" spans="2:7" x14ac:dyDescent="0.3">
      <c r="B57">
        <v>523.52764979999995</v>
      </c>
      <c r="C57">
        <v>122.60631561</v>
      </c>
      <c r="D57">
        <v>2.4860057831</v>
      </c>
      <c r="E57">
        <v>0.97093701359999995</v>
      </c>
      <c r="F57">
        <v>2.2276456356000001</v>
      </c>
      <c r="G57">
        <v>5.9221348763000004</v>
      </c>
    </row>
    <row r="58" spans="2:7" x14ac:dyDescent="0.3">
      <c r="B58">
        <v>529.60636520000003</v>
      </c>
      <c r="C58">
        <v>127.30200958</v>
      </c>
      <c r="D58">
        <v>2.3943061828999999</v>
      </c>
      <c r="E58">
        <v>0.89189195629999996</v>
      </c>
      <c r="F58">
        <v>2.2055690288999998</v>
      </c>
      <c r="G58">
        <v>4.9807262421000003</v>
      </c>
    </row>
    <row r="59" spans="2:7" x14ac:dyDescent="0.3">
      <c r="B59">
        <v>536.13902849999999</v>
      </c>
      <c r="C59">
        <v>129.03875732</v>
      </c>
      <c r="D59">
        <v>2.3620810509000001</v>
      </c>
      <c r="E59">
        <v>0.86411386729999995</v>
      </c>
      <c r="F59">
        <v>2.1976633072</v>
      </c>
      <c r="G59">
        <v>4.6693944931000004</v>
      </c>
    </row>
    <row r="60" spans="2:7" x14ac:dyDescent="0.3">
      <c r="B60">
        <v>540.4941374</v>
      </c>
      <c r="C60">
        <v>127.27262115000001</v>
      </c>
      <c r="D60">
        <v>2.3948590754999999</v>
      </c>
      <c r="E60">
        <v>0.89236849549999997</v>
      </c>
      <c r="F60">
        <v>2.2057039737999999</v>
      </c>
      <c r="G60">
        <v>4.9861555098999997</v>
      </c>
    </row>
    <row r="61" spans="2:7" x14ac:dyDescent="0.3">
      <c r="B61">
        <v>543.78576910000004</v>
      </c>
      <c r="C61">
        <v>123.23764801</v>
      </c>
      <c r="D61">
        <v>2.4732701777999999</v>
      </c>
      <c r="E61">
        <v>0.95995891089999996</v>
      </c>
      <c r="F61">
        <v>2.2246158123000002</v>
      </c>
      <c r="G61">
        <v>5.7864823340999996</v>
      </c>
    </row>
    <row r="62" spans="2:7" x14ac:dyDescent="0.3">
      <c r="B62">
        <v>548.11557789999995</v>
      </c>
      <c r="C62">
        <v>139.53274536000001</v>
      </c>
      <c r="D62">
        <v>2.1844334602000002</v>
      </c>
      <c r="E62">
        <v>0.71098166699999998</v>
      </c>
      <c r="F62">
        <v>2.1525974273999999</v>
      </c>
      <c r="G62">
        <v>3.1354525088999998</v>
      </c>
    </row>
    <row r="63" spans="2:7" x14ac:dyDescent="0.3">
      <c r="B63">
        <v>551.38190950000001</v>
      </c>
      <c r="C63">
        <v>123.73445891999999</v>
      </c>
      <c r="D63">
        <v>2.4633395671999998</v>
      </c>
      <c r="E63">
        <v>0.9513987303</v>
      </c>
      <c r="F63">
        <v>2.2222452164000002</v>
      </c>
      <c r="G63">
        <v>5.6818041801000003</v>
      </c>
    </row>
    <row r="64" spans="2:7" x14ac:dyDescent="0.3">
      <c r="B64">
        <v>555.54683139999997</v>
      </c>
      <c r="C64">
        <v>129.86999512</v>
      </c>
      <c r="D64">
        <v>2.3469624519000001</v>
      </c>
      <c r="E64">
        <v>0.85108160970000002</v>
      </c>
      <c r="F64">
        <v>2.1939270496000001</v>
      </c>
      <c r="G64">
        <v>4.5268301963999997</v>
      </c>
    </row>
    <row r="65" spans="2:7" x14ac:dyDescent="0.3">
      <c r="B65">
        <v>558.63344500000005</v>
      </c>
      <c r="C65">
        <v>122.51155853</v>
      </c>
      <c r="D65">
        <v>2.4879286289000002</v>
      </c>
      <c r="E65">
        <v>0.9725944996</v>
      </c>
      <c r="F65">
        <v>2.2281022072000001</v>
      </c>
      <c r="G65">
        <v>5.942753315</v>
      </c>
    </row>
    <row r="66" spans="2:7" x14ac:dyDescent="0.3">
      <c r="B66">
        <v>561.1809045</v>
      </c>
      <c r="C66">
        <v>135.9887085</v>
      </c>
      <c r="D66">
        <v>2.2413625716999999</v>
      </c>
      <c r="E66">
        <v>0.76005452870000001</v>
      </c>
      <c r="F66">
        <v>2.1673235893</v>
      </c>
      <c r="G66">
        <v>3.5933983326000001</v>
      </c>
    </row>
    <row r="67" spans="2:7" x14ac:dyDescent="0.3">
      <c r="B67">
        <v>564.44723620000002</v>
      </c>
      <c r="C67">
        <v>125.45358276</v>
      </c>
      <c r="D67">
        <v>2.4295837879</v>
      </c>
      <c r="E67">
        <v>0.92230123279999998</v>
      </c>
      <c r="F67">
        <v>2.2141344546999999</v>
      </c>
      <c r="G67">
        <v>5.3331799506999999</v>
      </c>
    </row>
    <row r="68" spans="2:7" x14ac:dyDescent="0.3">
      <c r="B68">
        <v>568.80234510000003</v>
      </c>
      <c r="C68">
        <v>139.47691345000001</v>
      </c>
      <c r="D68">
        <v>2.1853079796000001</v>
      </c>
      <c r="E68">
        <v>0.711735487</v>
      </c>
      <c r="F68">
        <v>2.1528258324</v>
      </c>
      <c r="G68">
        <v>3.1422474384000001</v>
      </c>
    </row>
    <row r="69" spans="2:7" x14ac:dyDescent="0.3">
      <c r="B69">
        <v>572.06867669999997</v>
      </c>
      <c r="C69">
        <v>125.43301391999999</v>
      </c>
      <c r="D69">
        <v>2.4299821854000001</v>
      </c>
      <c r="E69">
        <v>0.92264461519999996</v>
      </c>
      <c r="F69">
        <v>2.2142307757999999</v>
      </c>
      <c r="G69">
        <v>5.3372297286999997</v>
      </c>
    </row>
    <row r="70" spans="2:7" x14ac:dyDescent="0.3">
      <c r="B70">
        <v>576.42378559999997</v>
      </c>
      <c r="C70">
        <v>130.68441772</v>
      </c>
      <c r="D70">
        <v>2.3323361874000001</v>
      </c>
      <c r="E70">
        <v>0.8384737968</v>
      </c>
      <c r="F70">
        <v>2.1902954578</v>
      </c>
      <c r="G70">
        <v>4.3910355568000004</v>
      </c>
    </row>
    <row r="71" spans="2:7" x14ac:dyDescent="0.3">
      <c r="B71">
        <v>580.77889449999998</v>
      </c>
      <c r="C71">
        <v>135.93582153</v>
      </c>
      <c r="D71">
        <v>2.2422344685</v>
      </c>
      <c r="E71">
        <v>0.76080608370000002</v>
      </c>
      <c r="F71">
        <v>2.1675469875000002</v>
      </c>
      <c r="G71">
        <v>3.6006584167</v>
      </c>
    </row>
    <row r="72" spans="2:7" x14ac:dyDescent="0.3">
      <c r="B72">
        <v>587.23910560000002</v>
      </c>
      <c r="C72">
        <v>130.66647338999999</v>
      </c>
      <c r="D72">
        <v>2.3326566219</v>
      </c>
      <c r="E72">
        <v>0.83875000479999995</v>
      </c>
      <c r="F72">
        <v>2.1903750895999998</v>
      </c>
      <c r="G72">
        <v>4.3939876556000002</v>
      </c>
    </row>
    <row r="73" spans="2:7" x14ac:dyDescent="0.3">
      <c r="B73">
        <v>589.48911220000002</v>
      </c>
      <c r="C73">
        <v>127.14038085999999</v>
      </c>
      <c r="D73">
        <v>2.3973500729000001</v>
      </c>
      <c r="E73">
        <v>0.89451575279999995</v>
      </c>
      <c r="F73">
        <v>2.2063117026999999</v>
      </c>
      <c r="G73">
        <v>5.0106577873000004</v>
      </c>
    </row>
    <row r="74" spans="2:7" x14ac:dyDescent="0.3">
      <c r="B74">
        <v>590.5778894</v>
      </c>
      <c r="C74">
        <v>135.90937804999999</v>
      </c>
      <c r="D74">
        <v>2.2426707745000001</v>
      </c>
      <c r="E74">
        <v>0.76118218900000001</v>
      </c>
      <c r="F74">
        <v>2.1676588057999999</v>
      </c>
      <c r="G74">
        <v>3.6042945385</v>
      </c>
    </row>
    <row r="75" spans="2:7" x14ac:dyDescent="0.3">
      <c r="B75">
        <v>592.75544390000005</v>
      </c>
      <c r="C75">
        <v>128.88595581000001</v>
      </c>
      <c r="D75">
        <v>2.3648815155</v>
      </c>
      <c r="E75">
        <v>0.86652785539999999</v>
      </c>
      <c r="F75">
        <v>2.1983535289999998</v>
      </c>
      <c r="G75">
        <v>4.6960477829</v>
      </c>
    </row>
    <row r="76" spans="2:7" x14ac:dyDescent="0.3">
      <c r="B76">
        <v>593.84422110000003</v>
      </c>
      <c r="C76">
        <v>135.90055846999999</v>
      </c>
      <c r="D76">
        <v>2.2428164482000001</v>
      </c>
      <c r="E76">
        <v>0.76130777599999999</v>
      </c>
      <c r="F76">
        <v>2.1676959991000002</v>
      </c>
      <c r="G76">
        <v>3.6055088042999999</v>
      </c>
    </row>
    <row r="77" spans="2:7" x14ac:dyDescent="0.3">
      <c r="B77">
        <v>596.02177549999999</v>
      </c>
      <c r="C77">
        <v>128.87713622999999</v>
      </c>
      <c r="D77">
        <v>2.3650431633000002</v>
      </c>
      <c r="E77">
        <v>0.8666672111</v>
      </c>
      <c r="F77">
        <v>2.1983933448999999</v>
      </c>
      <c r="G77">
        <v>4.6975884438</v>
      </c>
    </row>
    <row r="78" spans="2:7" x14ac:dyDescent="0.3">
      <c r="B78">
        <v>600.37688439999999</v>
      </c>
      <c r="C78">
        <v>139.96708679</v>
      </c>
      <c r="D78">
        <v>2.1776547432000002</v>
      </c>
      <c r="E78">
        <v>0.70513838529999995</v>
      </c>
      <c r="F78">
        <v>2.1508252621000001</v>
      </c>
      <c r="G78">
        <v>3.0830361843</v>
      </c>
    </row>
    <row r="79" spans="2:7" x14ac:dyDescent="0.3">
      <c r="B79">
        <v>603.26516839999999</v>
      </c>
      <c r="C79">
        <v>132.81845093000001</v>
      </c>
      <c r="D79">
        <v>2.2948617935</v>
      </c>
      <c r="E79">
        <v>0.80617088079999999</v>
      </c>
      <c r="F79">
        <v>2.1809139252</v>
      </c>
      <c r="G79">
        <v>4.0526604651999998</v>
      </c>
    </row>
    <row r="80" spans="2:7" x14ac:dyDescent="0.3">
      <c r="B80">
        <v>607.99832500000002</v>
      </c>
      <c r="C80">
        <v>127.09042358000001</v>
      </c>
      <c r="D80">
        <v>2.3982925415</v>
      </c>
      <c r="E80">
        <v>0.89532816410000005</v>
      </c>
      <c r="F80">
        <v>2.2065415382000002</v>
      </c>
      <c r="G80">
        <v>5.0199437141000001</v>
      </c>
    </row>
    <row r="81" spans="2:7" x14ac:dyDescent="0.3">
      <c r="B81">
        <v>610.85752839999998</v>
      </c>
      <c r="C81">
        <v>131.06005859000001</v>
      </c>
      <c r="D81">
        <v>2.3256514072000001</v>
      </c>
      <c r="E81">
        <v>0.83271151779999997</v>
      </c>
      <c r="F81">
        <v>2.1886301041</v>
      </c>
      <c r="G81">
        <v>4.3296685219000004</v>
      </c>
    </row>
    <row r="82" spans="2:7" x14ac:dyDescent="0.3">
      <c r="B82">
        <v>613.44221110000001</v>
      </c>
      <c r="C82">
        <v>123.56695557</v>
      </c>
      <c r="D82">
        <v>2.4666788577999998</v>
      </c>
      <c r="E82">
        <v>0.9542771578</v>
      </c>
      <c r="F82">
        <v>2.2230432034000001</v>
      </c>
      <c r="G82">
        <v>5.7168960570999996</v>
      </c>
    </row>
    <row r="83" spans="2:7" x14ac:dyDescent="0.3">
      <c r="B83">
        <v>618.88609719999999</v>
      </c>
      <c r="C83">
        <v>128.81542969</v>
      </c>
      <c r="D83">
        <v>2.3661761283999998</v>
      </c>
      <c r="E83">
        <v>0.86764383320000005</v>
      </c>
      <c r="F83">
        <v>2.1986722946000001</v>
      </c>
      <c r="G83">
        <v>4.7083950042999998</v>
      </c>
    </row>
    <row r="84" spans="2:7" x14ac:dyDescent="0.3">
      <c r="B84">
        <v>623.24120600000003</v>
      </c>
      <c r="C84">
        <v>128.80366516000001</v>
      </c>
      <c r="D84">
        <v>2.3663923740000001</v>
      </c>
      <c r="E84">
        <v>0.86783021689999995</v>
      </c>
      <c r="F84">
        <v>2.1987257003999998</v>
      </c>
      <c r="G84">
        <v>4.7104587555000004</v>
      </c>
    </row>
    <row r="85" spans="2:7" x14ac:dyDescent="0.3">
      <c r="B85">
        <v>627.19529360000001</v>
      </c>
      <c r="C85">
        <v>132.44515991</v>
      </c>
      <c r="D85">
        <v>2.3013298512000002</v>
      </c>
      <c r="E85">
        <v>0.81174635890000002</v>
      </c>
      <c r="F85">
        <v>2.1825411319999999</v>
      </c>
      <c r="G85">
        <v>4.1100826262999997</v>
      </c>
    </row>
    <row r="86" spans="2:7" x14ac:dyDescent="0.3">
      <c r="B86">
        <v>630.66264660000002</v>
      </c>
      <c r="C86">
        <v>123.51993561</v>
      </c>
      <c r="D86">
        <v>2.4676177502000001</v>
      </c>
      <c r="E86">
        <v>0.95508652930000004</v>
      </c>
      <c r="F86">
        <v>2.2232673167999999</v>
      </c>
      <c r="G86">
        <v>5.7267827988000004</v>
      </c>
    </row>
    <row r="87" spans="2:7" x14ac:dyDescent="0.3">
      <c r="B87">
        <v>630.86264659999995</v>
      </c>
      <c r="C87">
        <v>137.55502318999999</v>
      </c>
      <c r="D87">
        <v>2.2158405780999999</v>
      </c>
      <c r="E87">
        <v>0.73805457350000003</v>
      </c>
      <c r="F87">
        <v>2.1607561111</v>
      </c>
      <c r="G87">
        <v>3.3841738701000001</v>
      </c>
    </row>
    <row r="88" spans="2:7" x14ac:dyDescent="0.3">
      <c r="B88">
        <v>635.21775539999999</v>
      </c>
      <c r="C88">
        <v>125.26257323999999</v>
      </c>
      <c r="D88">
        <v>2.4332885742000001</v>
      </c>
      <c r="E88">
        <v>0.92549473049999997</v>
      </c>
      <c r="F88">
        <v>2.2150287627999998</v>
      </c>
      <c r="G88">
        <v>5.3708992004000002</v>
      </c>
    </row>
    <row r="89" spans="2:7" x14ac:dyDescent="0.3">
      <c r="B89">
        <v>637.65075379999996</v>
      </c>
      <c r="C89">
        <v>130.53041077</v>
      </c>
      <c r="D89">
        <v>2.3350880146000002</v>
      </c>
      <c r="E89">
        <v>0.84084588289999995</v>
      </c>
      <c r="F89">
        <v>2.1909799576000002</v>
      </c>
      <c r="G89">
        <v>4.4164247513000001</v>
      </c>
    </row>
    <row r="90" spans="2:7" x14ac:dyDescent="0.3">
      <c r="B90">
        <v>641.75041880000003</v>
      </c>
      <c r="C90">
        <v>130.50810242</v>
      </c>
      <c r="D90">
        <v>2.3354871273</v>
      </c>
      <c r="E90">
        <v>0.8411899209</v>
      </c>
      <c r="F90">
        <v>2.1910791396999998</v>
      </c>
      <c r="G90">
        <v>4.4201130866999998</v>
      </c>
    </row>
    <row r="91" spans="2:7" x14ac:dyDescent="0.3">
      <c r="B91">
        <v>648.03880509999999</v>
      </c>
      <c r="C91">
        <v>123.64227295000001</v>
      </c>
      <c r="D91">
        <v>2.4651763439000001</v>
      </c>
      <c r="E91">
        <v>0.95298200850000003</v>
      </c>
      <c r="F91">
        <v>2.2226841450000001</v>
      </c>
      <c r="G91">
        <v>5.7010927200000001</v>
      </c>
    </row>
    <row r="92" spans="2:7" x14ac:dyDescent="0.3">
      <c r="B92">
        <v>649.35150290000001</v>
      </c>
      <c r="C92">
        <v>132.21385193</v>
      </c>
      <c r="D92">
        <v>2.3053560257000001</v>
      </c>
      <c r="E92">
        <v>0.81521689890000004</v>
      </c>
      <c r="F92">
        <v>2.1835525036000001</v>
      </c>
      <c r="G92">
        <v>4.1460332869999998</v>
      </c>
    </row>
    <row r="93" spans="2:7" x14ac:dyDescent="0.3">
      <c r="B93">
        <v>658.82421369999997</v>
      </c>
      <c r="C93">
        <v>129.10124207000001</v>
      </c>
      <c r="D93">
        <v>2.3609378338</v>
      </c>
      <c r="E93">
        <v>0.86312842369999998</v>
      </c>
      <c r="F93">
        <v>2.1973814963999998</v>
      </c>
      <c r="G93">
        <v>4.6585364342000002</v>
      </c>
    </row>
    <row r="94" spans="2:7" x14ac:dyDescent="0.3">
      <c r="B94">
        <v>662.43718590000003</v>
      </c>
      <c r="C94">
        <v>128.69787597999999</v>
      </c>
      <c r="D94">
        <v>2.3683373928</v>
      </c>
      <c r="E94">
        <v>0.8695068359</v>
      </c>
      <c r="F94">
        <v>2.1992044448999999</v>
      </c>
      <c r="G94">
        <v>4.7290444373999998</v>
      </c>
    </row>
    <row r="95" spans="2:7" x14ac:dyDescent="0.3">
      <c r="B95">
        <v>670.05862649999995</v>
      </c>
      <c r="C95">
        <v>126.92292023</v>
      </c>
      <c r="D95">
        <v>2.4014575480999998</v>
      </c>
      <c r="E95">
        <v>0.89805638789999997</v>
      </c>
      <c r="F95">
        <v>2.2073128223</v>
      </c>
      <c r="G95">
        <v>5.0511918068000004</v>
      </c>
    </row>
    <row r="96" spans="2:7" x14ac:dyDescent="0.3">
      <c r="B96">
        <v>673.68962869999996</v>
      </c>
      <c r="C96">
        <v>127.34609222</v>
      </c>
      <c r="D96">
        <v>2.3934774398999998</v>
      </c>
      <c r="E96">
        <v>0.89117753509999997</v>
      </c>
      <c r="F96">
        <v>2.2053668498999999</v>
      </c>
      <c r="G96">
        <v>4.9725923537999996</v>
      </c>
    </row>
    <row r="97" spans="2:7" x14ac:dyDescent="0.3">
      <c r="B97">
        <v>683.12395309999999</v>
      </c>
      <c r="C97">
        <v>126.88765717</v>
      </c>
      <c r="D97">
        <v>2.4021248816999998</v>
      </c>
      <c r="E97">
        <v>0.89863163229999998</v>
      </c>
      <c r="F97">
        <v>2.2074754238000001</v>
      </c>
      <c r="G97">
        <v>5.0577931404000003</v>
      </c>
    </row>
    <row r="98" spans="2:7" x14ac:dyDescent="0.3">
      <c r="B98">
        <v>685.30150749999996</v>
      </c>
      <c r="C98">
        <v>126.8817749</v>
      </c>
      <c r="D98">
        <v>2.4022362232000001</v>
      </c>
      <c r="E98">
        <v>0.89872759579999995</v>
      </c>
      <c r="F98">
        <v>2.2075026035</v>
      </c>
      <c r="G98">
        <v>5.0588946341999996</v>
      </c>
    </row>
    <row r="99" spans="2:7" x14ac:dyDescent="0.3">
      <c r="B99">
        <v>691.03852600000005</v>
      </c>
      <c r="C99">
        <v>123.18320464999999</v>
      </c>
      <c r="D99">
        <v>2.4743633269999998</v>
      </c>
      <c r="E99">
        <v>0.96090120079999997</v>
      </c>
      <c r="F99">
        <v>2.2248764038000002</v>
      </c>
      <c r="G99">
        <v>5.7980642318999998</v>
      </c>
    </row>
    <row r="100" spans="2:7" x14ac:dyDescent="0.3">
      <c r="B100">
        <v>698.36683419999997</v>
      </c>
      <c r="C100">
        <v>121.58335876</v>
      </c>
      <c r="D100">
        <v>2.5069220066</v>
      </c>
      <c r="E100">
        <v>0.98896676299999997</v>
      </c>
      <c r="F100">
        <v>2.2325971127000002</v>
      </c>
      <c r="G100">
        <v>6.1483521460999997</v>
      </c>
    </row>
    <row r="101" spans="2:7" x14ac:dyDescent="0.3">
      <c r="B101">
        <v>699.45561139999995</v>
      </c>
      <c r="C101">
        <v>128.59796143</v>
      </c>
      <c r="D101">
        <v>2.3701775074000002</v>
      </c>
      <c r="E101">
        <v>0.87109303469999999</v>
      </c>
      <c r="F101">
        <v>2.1996569632999998</v>
      </c>
      <c r="G101">
        <v>4.7466611861999999</v>
      </c>
    </row>
    <row r="102" spans="2:7" x14ac:dyDescent="0.3">
      <c r="B102">
        <v>702.72194300000001</v>
      </c>
      <c r="C102">
        <v>118.06282806</v>
      </c>
      <c r="D102">
        <v>2.5816762447000001</v>
      </c>
      <c r="E102">
        <v>1.0534049272999999</v>
      </c>
      <c r="F102">
        <v>2.2500491141999999</v>
      </c>
      <c r="G102">
        <v>6.9916591643999997</v>
      </c>
    </row>
    <row r="103" spans="2:7" x14ac:dyDescent="0.3">
      <c r="B103">
        <v>703.81072029999996</v>
      </c>
      <c r="C103">
        <v>135.60374451000001</v>
      </c>
      <c r="D103">
        <v>2.2477254867999998</v>
      </c>
      <c r="E103">
        <v>0.76553934810000002</v>
      </c>
      <c r="F103">
        <v>2.1689524650999998</v>
      </c>
      <c r="G103">
        <v>3.6465530396000001</v>
      </c>
    </row>
    <row r="104" spans="2:7" x14ac:dyDescent="0.3">
      <c r="B104">
        <v>708.1658291</v>
      </c>
      <c r="C104">
        <v>121.55690765</v>
      </c>
      <c r="D104">
        <v>2.5074675083</v>
      </c>
      <c r="E104">
        <v>0.98943698410000003</v>
      </c>
      <c r="F104">
        <v>2.2327258586999998</v>
      </c>
      <c r="G104">
        <v>6.1543087958999996</v>
      </c>
    </row>
    <row r="105" spans="2:7" x14ac:dyDescent="0.3">
      <c r="B105">
        <v>711.43216080000002</v>
      </c>
      <c r="C105">
        <v>130.32002258</v>
      </c>
      <c r="D105">
        <v>2.3388578891999998</v>
      </c>
      <c r="E105">
        <v>0.84409552809999999</v>
      </c>
      <c r="F105">
        <v>2.1919167042000001</v>
      </c>
      <c r="G105">
        <v>4.4513268470999998</v>
      </c>
    </row>
    <row r="106" spans="2:7" x14ac:dyDescent="0.3">
      <c r="B106">
        <v>713.60971519999998</v>
      </c>
      <c r="C106">
        <v>118.03343964</v>
      </c>
      <c r="D106">
        <v>2.5823190212</v>
      </c>
      <c r="E106">
        <v>1.053959012</v>
      </c>
      <c r="F106">
        <v>2.250197649</v>
      </c>
      <c r="G106">
        <v>6.9991464614999996</v>
      </c>
    </row>
    <row r="107" spans="2:7" x14ac:dyDescent="0.3">
      <c r="B107">
        <v>715.78726970000002</v>
      </c>
      <c r="C107">
        <v>126.79949188000001</v>
      </c>
      <c r="D107">
        <v>2.4037950039</v>
      </c>
      <c r="E107">
        <v>0.90007132290000003</v>
      </c>
      <c r="F107">
        <v>2.2078819274999999</v>
      </c>
      <c r="G107">
        <v>5.0743327140999996</v>
      </c>
    </row>
    <row r="108" spans="2:7" x14ac:dyDescent="0.3">
      <c r="B108">
        <v>718.04935169999999</v>
      </c>
      <c r="C108">
        <v>119.56591797</v>
      </c>
      <c r="D108">
        <v>2.5492215157000002</v>
      </c>
      <c r="E108">
        <v>1.0254288912</v>
      </c>
      <c r="F108">
        <v>2.2425186633999998</v>
      </c>
      <c r="G108">
        <v>6.6188583373999998</v>
      </c>
    </row>
    <row r="109" spans="2:7" x14ac:dyDescent="0.3">
      <c r="B109">
        <v>721.23115580000001</v>
      </c>
      <c r="C109">
        <v>130.29357909999999</v>
      </c>
      <c r="D109">
        <v>2.3393325805999998</v>
      </c>
      <c r="E109">
        <v>0.84450471400000005</v>
      </c>
      <c r="F109">
        <v>2.1920347214000002</v>
      </c>
      <c r="G109">
        <v>4.4557313918999997</v>
      </c>
    </row>
    <row r="110" spans="2:7" x14ac:dyDescent="0.3">
      <c r="B110">
        <v>723.40871019999997</v>
      </c>
      <c r="C110">
        <v>116.25260925000001</v>
      </c>
      <c r="D110">
        <v>2.6218767166000001</v>
      </c>
      <c r="E110">
        <v>1.0880577564</v>
      </c>
      <c r="F110">
        <v>2.2592811583999999</v>
      </c>
      <c r="G110">
        <v>7.4676184654000002</v>
      </c>
    </row>
    <row r="111" spans="2:7" x14ac:dyDescent="0.3">
      <c r="B111">
        <v>725.58626470000002</v>
      </c>
      <c r="C111">
        <v>125.01866149999999</v>
      </c>
      <c r="D111">
        <v>2.4380359650000001</v>
      </c>
      <c r="E111">
        <v>0.92958700660000004</v>
      </c>
      <c r="F111">
        <v>2.216173172</v>
      </c>
      <c r="G111">
        <v>5.4194293022000002</v>
      </c>
    </row>
    <row r="112" spans="2:7" x14ac:dyDescent="0.3">
      <c r="B112">
        <v>727.76381909999998</v>
      </c>
      <c r="C112">
        <v>133.78471375000001</v>
      </c>
      <c r="D112">
        <v>2.2782871723000002</v>
      </c>
      <c r="E112">
        <v>0.79188352819999996</v>
      </c>
      <c r="F112">
        <v>2.1767287253999998</v>
      </c>
      <c r="G112">
        <v>3.907381773</v>
      </c>
    </row>
    <row r="113" spans="2:7" x14ac:dyDescent="0.3">
      <c r="B113">
        <v>729.94137350000005</v>
      </c>
      <c r="C113">
        <v>114.48059082</v>
      </c>
      <c r="D113">
        <v>2.6624600887000001</v>
      </c>
      <c r="E113">
        <v>1.1230405568999999</v>
      </c>
      <c r="F113">
        <v>2.2684962748999999</v>
      </c>
      <c r="G113">
        <v>7.9640069008000003</v>
      </c>
    </row>
    <row r="114" spans="2:7" x14ac:dyDescent="0.3">
      <c r="B114">
        <v>731.30134799999996</v>
      </c>
      <c r="C114">
        <v>130.86564636</v>
      </c>
      <c r="D114">
        <v>2.3291063309000002</v>
      </c>
      <c r="E114">
        <v>0.83568966389999999</v>
      </c>
      <c r="F114">
        <v>2.1894912720000002</v>
      </c>
      <c r="G114">
        <v>4.3613305092000001</v>
      </c>
    </row>
    <row r="115" spans="2:7" x14ac:dyDescent="0.3">
      <c r="B115">
        <v>734.22070670000005</v>
      </c>
      <c r="C115">
        <v>115.96155548</v>
      </c>
      <c r="D115">
        <v>2.6284573078000002</v>
      </c>
      <c r="E115">
        <v>1.0937302113</v>
      </c>
      <c r="F115">
        <v>2.2607824802000001</v>
      </c>
      <c r="G115">
        <v>7.5470237732000003</v>
      </c>
    </row>
    <row r="116" spans="2:7" x14ac:dyDescent="0.3">
      <c r="B116">
        <v>736.47403689999999</v>
      </c>
      <c r="C116">
        <v>133.76119994999999</v>
      </c>
      <c r="D116">
        <v>2.2786877154999998</v>
      </c>
      <c r="E116">
        <v>0.79222881789999999</v>
      </c>
      <c r="F116">
        <v>2.1768300532999998</v>
      </c>
      <c r="G116">
        <v>3.9108607768999999</v>
      </c>
    </row>
    <row r="117" spans="2:7" x14ac:dyDescent="0.3">
      <c r="B117">
        <v>737.56281409999997</v>
      </c>
      <c r="C117">
        <v>116.21440887</v>
      </c>
      <c r="D117">
        <v>2.6227383614000002</v>
      </c>
      <c r="E117">
        <v>1.0888004303000001</v>
      </c>
      <c r="F117">
        <v>2.2594780922000002</v>
      </c>
      <c r="G117">
        <v>7.4779915810000004</v>
      </c>
    </row>
    <row r="118" spans="2:7" x14ac:dyDescent="0.3">
      <c r="B118">
        <v>740.82914570000003</v>
      </c>
      <c r="C118">
        <v>135.50382995999999</v>
      </c>
      <c r="D118">
        <v>2.2493829726999999</v>
      </c>
      <c r="E118">
        <v>0.76696813109999995</v>
      </c>
      <c r="F118">
        <v>2.1693761348999998</v>
      </c>
      <c r="G118">
        <v>3.6604647635999998</v>
      </c>
    </row>
    <row r="119" spans="2:7" x14ac:dyDescent="0.3">
      <c r="B119">
        <v>744.09547740000005</v>
      </c>
      <c r="C119">
        <v>119.70554352000001</v>
      </c>
      <c r="D119">
        <v>2.5462479591</v>
      </c>
      <c r="E119">
        <v>1.0228657722000001</v>
      </c>
      <c r="F119">
        <v>2.2418251038000001</v>
      </c>
      <c r="G119">
        <v>6.5852146148999999</v>
      </c>
    </row>
    <row r="120" spans="2:7" x14ac:dyDescent="0.3">
      <c r="B120">
        <v>748.08766049999997</v>
      </c>
      <c r="C120">
        <v>118.57016754</v>
      </c>
      <c r="D120">
        <v>2.5706298351000001</v>
      </c>
      <c r="E120">
        <v>1.043882966</v>
      </c>
      <c r="F120">
        <v>2.2474939823</v>
      </c>
      <c r="G120">
        <v>6.8636231421999998</v>
      </c>
    </row>
    <row r="121" spans="2:7" x14ac:dyDescent="0.3">
      <c r="B121">
        <v>748.09475620000001</v>
      </c>
      <c r="C121">
        <v>133.36836242999999</v>
      </c>
      <c r="D121">
        <v>2.2853996753999999</v>
      </c>
      <c r="E121">
        <v>0.79801452159999997</v>
      </c>
      <c r="F121">
        <v>2.1785273552</v>
      </c>
      <c r="G121">
        <v>3.9693942070000001</v>
      </c>
    </row>
    <row r="122" spans="2:7" x14ac:dyDescent="0.3">
      <c r="B122">
        <v>754.98324960000002</v>
      </c>
      <c r="C122">
        <v>114.41300201</v>
      </c>
      <c r="D122">
        <v>2.6640329360999999</v>
      </c>
      <c r="E122">
        <v>1.1243964434</v>
      </c>
      <c r="F122">
        <v>2.2688512801999998</v>
      </c>
      <c r="G122">
        <v>7.9835672379</v>
      </c>
    </row>
    <row r="123" spans="2:7" x14ac:dyDescent="0.3">
      <c r="B123">
        <v>759.33835850000003</v>
      </c>
      <c r="C123">
        <v>112.64685822</v>
      </c>
      <c r="D123">
        <v>2.7058012485999998</v>
      </c>
      <c r="E123">
        <v>1.160400629</v>
      </c>
      <c r="F123">
        <v>2.2782242298000002</v>
      </c>
      <c r="G123">
        <v>8.5117321013999998</v>
      </c>
    </row>
    <row r="124" spans="2:7" x14ac:dyDescent="0.3">
      <c r="B124">
        <v>764.78224460000001</v>
      </c>
      <c r="C124">
        <v>137.19357299999999</v>
      </c>
      <c r="D124">
        <v>2.2216784954</v>
      </c>
      <c r="E124">
        <v>0.74308687449999999</v>
      </c>
      <c r="F124">
        <v>2.1622631550000002</v>
      </c>
      <c r="G124">
        <v>3.4314699172999998</v>
      </c>
    </row>
    <row r="125" spans="2:7" x14ac:dyDescent="0.3">
      <c r="B125">
        <v>769.13735340000005</v>
      </c>
      <c r="C125">
        <v>116.12918091</v>
      </c>
      <c r="D125">
        <v>2.6246633529999999</v>
      </c>
      <c r="E125">
        <v>1.0904598236</v>
      </c>
      <c r="F125">
        <v>2.2599172591999999</v>
      </c>
      <c r="G125">
        <v>7.5011925696999997</v>
      </c>
    </row>
    <row r="126" spans="2:7" x14ac:dyDescent="0.3">
      <c r="B126">
        <v>770.2261307</v>
      </c>
      <c r="C126">
        <v>133.67010497999999</v>
      </c>
      <c r="D126">
        <v>2.2802405357</v>
      </c>
      <c r="E126">
        <v>0.79356735940000001</v>
      </c>
      <c r="F126">
        <v>2.1772229671000001</v>
      </c>
      <c r="G126">
        <v>3.9243633747</v>
      </c>
    </row>
    <row r="127" spans="2:7" x14ac:dyDescent="0.3">
      <c r="B127">
        <v>773.49246230000006</v>
      </c>
      <c r="C127">
        <v>123.13497162</v>
      </c>
      <c r="D127">
        <v>2.4753324985999998</v>
      </c>
      <c r="E127">
        <v>0.9617366195</v>
      </c>
      <c r="F127">
        <v>2.2251071929999999</v>
      </c>
      <c r="G127">
        <v>5.8083415031000003</v>
      </c>
    </row>
    <row r="128" spans="2:7" x14ac:dyDescent="0.3">
      <c r="B128">
        <v>774.58123950000004</v>
      </c>
      <c r="C128">
        <v>137.16712952</v>
      </c>
      <c r="D128">
        <v>2.2221066951999999</v>
      </c>
      <c r="E128">
        <v>0.74345594640000001</v>
      </c>
      <c r="F128">
        <v>2.1623737811999999</v>
      </c>
      <c r="G128">
        <v>3.4349520205999999</v>
      </c>
    </row>
    <row r="129" spans="2:7" x14ac:dyDescent="0.3">
      <c r="B129">
        <v>777.84757119999995</v>
      </c>
      <c r="C129">
        <v>112.59690094</v>
      </c>
      <c r="D129">
        <v>2.7070016860999999</v>
      </c>
      <c r="E129">
        <v>1.1614354848999999</v>
      </c>
      <c r="F129">
        <v>2.2784919739</v>
      </c>
      <c r="G129">
        <v>8.5271615981999993</v>
      </c>
    </row>
    <row r="130" spans="2:7" x14ac:dyDescent="0.3">
      <c r="B130">
        <v>782.28875860000005</v>
      </c>
      <c r="C130">
        <v>124.04215240000001</v>
      </c>
      <c r="D130">
        <v>2.4572291374000002</v>
      </c>
      <c r="E130">
        <v>0.94613152739999995</v>
      </c>
      <c r="F130">
        <v>2.2207832336000002</v>
      </c>
      <c r="G130">
        <v>5.6178731918000002</v>
      </c>
    </row>
    <row r="131" spans="2:7" x14ac:dyDescent="0.3">
      <c r="B131">
        <v>785.94302530000004</v>
      </c>
      <c r="C131">
        <v>111.60789490000001</v>
      </c>
      <c r="D131">
        <v>2.7309896945999999</v>
      </c>
      <c r="E131">
        <v>1.1821131706000001</v>
      </c>
      <c r="F131">
        <v>2.2838251591000001</v>
      </c>
      <c r="G131">
        <v>8.8383922577000007</v>
      </c>
    </row>
    <row r="132" spans="2:7" x14ac:dyDescent="0.3">
      <c r="B132">
        <v>787.64656620000005</v>
      </c>
      <c r="C132">
        <v>123.09677124</v>
      </c>
      <c r="D132">
        <v>2.4761006831999999</v>
      </c>
      <c r="E132">
        <v>0.96239876749999997</v>
      </c>
      <c r="F132">
        <v>2.2252900599999998</v>
      </c>
      <c r="G132">
        <v>5.8164939880000004</v>
      </c>
    </row>
    <row r="133" spans="2:7" x14ac:dyDescent="0.3">
      <c r="B133">
        <v>792.00167499999998</v>
      </c>
      <c r="C133">
        <v>107.29553986000001</v>
      </c>
      <c r="D133">
        <v>2.8407518864000001</v>
      </c>
      <c r="E133">
        <v>1.2767281532000001</v>
      </c>
      <c r="F133">
        <v>2.3077983855999999</v>
      </c>
      <c r="G133">
        <v>10.333199500999999</v>
      </c>
    </row>
    <row r="134" spans="2:7" x14ac:dyDescent="0.3">
      <c r="B134">
        <v>796.35678389999998</v>
      </c>
      <c r="C134">
        <v>114.30133057</v>
      </c>
      <c r="D134">
        <v>2.6666355133000001</v>
      </c>
      <c r="E134">
        <v>1.126639843</v>
      </c>
      <c r="F134">
        <v>2.2694385052000001</v>
      </c>
      <c r="G134">
        <v>8.0159835815000005</v>
      </c>
    </row>
    <row r="135" spans="2:7" x14ac:dyDescent="0.3">
      <c r="B135">
        <v>801.43083139999999</v>
      </c>
      <c r="C135">
        <v>107.74403381</v>
      </c>
      <c r="D135">
        <v>2.8289270401</v>
      </c>
      <c r="E135">
        <v>1.2665351628999999</v>
      </c>
      <c r="F135">
        <v>2.3052487372999999</v>
      </c>
      <c r="G135">
        <v>10.166596413000001</v>
      </c>
    </row>
    <row r="136" spans="2:7" x14ac:dyDescent="0.3">
      <c r="B136">
        <v>805.06700169999999</v>
      </c>
      <c r="C136">
        <v>100.24273682</v>
      </c>
      <c r="D136">
        <v>3.0406193733000002</v>
      </c>
      <c r="E136">
        <v>1.4490139484</v>
      </c>
      <c r="F136">
        <v>2.3497571945</v>
      </c>
      <c r="G136">
        <v>13.351280212000001</v>
      </c>
    </row>
    <row r="137" spans="2:7" x14ac:dyDescent="0.3">
      <c r="B137">
        <v>809.4221106</v>
      </c>
      <c r="C137">
        <v>121.28360748</v>
      </c>
      <c r="D137">
        <v>2.5131177901999999</v>
      </c>
      <c r="E137">
        <v>0.99430751799999995</v>
      </c>
      <c r="F137">
        <v>2.2340581416999998</v>
      </c>
      <c r="G137">
        <v>6.2161803245999998</v>
      </c>
    </row>
    <row r="138" spans="2:7" x14ac:dyDescent="0.3">
      <c r="B138">
        <v>812.18988460000003</v>
      </c>
      <c r="C138">
        <v>107.28379059</v>
      </c>
      <c r="D138">
        <v>2.8410630226000002</v>
      </c>
      <c r="E138">
        <v>1.2769963741000001</v>
      </c>
      <c r="F138">
        <v>2.3078653812000001</v>
      </c>
      <c r="G138">
        <v>10.337601662000001</v>
      </c>
    </row>
    <row r="139" spans="2:7" x14ac:dyDescent="0.3">
      <c r="B139">
        <v>818.33472919999997</v>
      </c>
      <c r="C139">
        <v>98.486274718999994</v>
      </c>
      <c r="D139">
        <v>3.0948474407000002</v>
      </c>
      <c r="E139">
        <v>1.5640078783</v>
      </c>
      <c r="F139">
        <v>2.2935473918999998</v>
      </c>
      <c r="G139">
        <v>14.906661987</v>
      </c>
    </row>
    <row r="140" spans="2:7" x14ac:dyDescent="0.3">
      <c r="B140">
        <v>826.42051070000002</v>
      </c>
      <c r="C140">
        <v>106.16886902</v>
      </c>
      <c r="D140">
        <v>2.8708980083000002</v>
      </c>
      <c r="E140">
        <v>1.3774580956</v>
      </c>
      <c r="F140">
        <v>2.2486832142000002</v>
      </c>
      <c r="G140">
        <v>11.523943901000001</v>
      </c>
    </row>
    <row r="141" spans="2:7" x14ac:dyDescent="0.3">
      <c r="B141">
        <v>832.24222970000005</v>
      </c>
      <c r="C141">
        <v>93.303665160999998</v>
      </c>
      <c r="D141">
        <v>3.2667527198999999</v>
      </c>
      <c r="E141">
        <v>1.7072050570999999</v>
      </c>
      <c r="F141">
        <v>2.3263881206999999</v>
      </c>
      <c r="G141">
        <v>17.793558121</v>
      </c>
    </row>
    <row r="142" spans="2:7" x14ac:dyDescent="0.3">
      <c r="B142">
        <v>837.73031830000002</v>
      </c>
      <c r="C142">
        <v>114.18965912</v>
      </c>
      <c r="D142">
        <v>2.6692433357000001</v>
      </c>
      <c r="E142">
        <v>1.2094796896</v>
      </c>
      <c r="F142">
        <v>2.2060210704999998</v>
      </c>
      <c r="G142">
        <v>8.8474311828999994</v>
      </c>
    </row>
    <row r="143" spans="2:7" x14ac:dyDescent="0.3">
      <c r="B143">
        <v>841.34651180000003</v>
      </c>
      <c r="C143">
        <v>108.87262726</v>
      </c>
      <c r="D143">
        <v>2.7996017932999999</v>
      </c>
      <c r="E143">
        <v>1.3180682659</v>
      </c>
      <c r="F143">
        <v>2.2338597775000002</v>
      </c>
      <c r="G143">
        <v>10.537470817999999</v>
      </c>
    </row>
    <row r="144" spans="2:7" x14ac:dyDescent="0.3">
      <c r="B144">
        <v>846.44053599999995</v>
      </c>
      <c r="C144">
        <v>103.63983917</v>
      </c>
      <c r="D144">
        <v>2.9409539699999998</v>
      </c>
      <c r="E144">
        <v>1.4358146191000001</v>
      </c>
      <c r="F144">
        <v>2.2629866600000001</v>
      </c>
      <c r="G144">
        <v>12.535899162</v>
      </c>
    </row>
    <row r="145" spans="2:7" x14ac:dyDescent="0.3">
      <c r="B145">
        <v>850.49227619999999</v>
      </c>
      <c r="C145">
        <v>96.204246521000002</v>
      </c>
      <c r="D145">
        <v>3.1682593822</v>
      </c>
      <c r="E145">
        <v>1.6251600981000001</v>
      </c>
      <c r="F145">
        <v>2.3077323437000001</v>
      </c>
      <c r="G145">
        <v>16.108810425000001</v>
      </c>
    </row>
    <row r="146" spans="2:7" x14ac:dyDescent="0.3">
      <c r="B146">
        <v>855.15075379999996</v>
      </c>
      <c r="C146">
        <v>122.91457367</v>
      </c>
      <c r="D146">
        <v>2.4797711372000002</v>
      </c>
      <c r="E146">
        <v>1.051649332</v>
      </c>
      <c r="F146">
        <v>2.1637139319999998</v>
      </c>
      <c r="G146">
        <v>6.6542143822000002</v>
      </c>
    </row>
    <row r="147" spans="2:7" x14ac:dyDescent="0.3">
      <c r="B147">
        <v>856.23953100000006</v>
      </c>
      <c r="C147">
        <v>93.087074279999996</v>
      </c>
      <c r="D147">
        <v>3.2743537425999998</v>
      </c>
      <c r="E147">
        <v>1.7135366201</v>
      </c>
      <c r="F147">
        <v>2.3278105258999999</v>
      </c>
      <c r="G147">
        <v>17.926988602000002</v>
      </c>
    </row>
    <row r="148" spans="2:7" x14ac:dyDescent="0.3">
      <c r="B148">
        <v>857.32830820000004</v>
      </c>
      <c r="C148">
        <v>124.66307831</v>
      </c>
      <c r="D148">
        <v>2.4449901581</v>
      </c>
      <c r="E148">
        <v>1.0226768255000001</v>
      </c>
      <c r="F148">
        <v>2.1556909084</v>
      </c>
      <c r="G148">
        <v>6.2856159209999998</v>
      </c>
    </row>
    <row r="149" spans="2:7" x14ac:dyDescent="0.3">
      <c r="B149">
        <v>859.5058626</v>
      </c>
      <c r="C149">
        <v>100.09580231</v>
      </c>
      <c r="D149">
        <v>3.0450828075</v>
      </c>
      <c r="E149">
        <v>1.5225539207000001</v>
      </c>
      <c r="F149">
        <v>2.2837898730999999</v>
      </c>
      <c r="G149">
        <v>14.117865562</v>
      </c>
    </row>
    <row r="150" spans="2:7" x14ac:dyDescent="0.3">
      <c r="B150">
        <v>862.77219430000002</v>
      </c>
      <c r="C150">
        <v>107.10453033</v>
      </c>
      <c r="D150">
        <v>2.8458180427999999</v>
      </c>
      <c r="E150">
        <v>1.3565664290999999</v>
      </c>
      <c r="F150">
        <v>2.2434999943</v>
      </c>
      <c r="G150">
        <v>11.17193222</v>
      </c>
    </row>
    <row r="151" spans="2:7" x14ac:dyDescent="0.3">
      <c r="B151">
        <v>866.03852600000005</v>
      </c>
      <c r="C151">
        <v>98.323783875000004</v>
      </c>
      <c r="D151">
        <v>3.0999619960999998</v>
      </c>
      <c r="E151">
        <v>1.5682682991000001</v>
      </c>
      <c r="F151">
        <v>2.2945435047</v>
      </c>
      <c r="G151">
        <v>14.988925933999999</v>
      </c>
    </row>
    <row r="152" spans="2:7" x14ac:dyDescent="0.3">
      <c r="B152">
        <v>870.39363479999997</v>
      </c>
      <c r="C152">
        <v>107.08396148999999</v>
      </c>
      <c r="D152">
        <v>2.8463647366</v>
      </c>
      <c r="E152">
        <v>1.3570218086000001</v>
      </c>
      <c r="F152">
        <v>2.2436132431</v>
      </c>
      <c r="G152">
        <v>11.179546355999999</v>
      </c>
    </row>
    <row r="153" spans="2:7" x14ac:dyDescent="0.3">
      <c r="B153">
        <v>874.77915559999997</v>
      </c>
      <c r="C153">
        <v>109.84365081999999</v>
      </c>
      <c r="D153">
        <v>2.7748532295000001</v>
      </c>
      <c r="E153">
        <v>1.2974526881999999</v>
      </c>
      <c r="F153">
        <v>2.2286491393999999</v>
      </c>
      <c r="G153">
        <v>10.205304146</v>
      </c>
    </row>
    <row r="154" spans="2:7" x14ac:dyDescent="0.3">
      <c r="B154">
        <v>879.10385259999998</v>
      </c>
      <c r="C154">
        <v>112.3236084</v>
      </c>
      <c r="D154">
        <v>2.7135879993000001</v>
      </c>
      <c r="E154">
        <v>1.2464188337</v>
      </c>
      <c r="F154">
        <v>2.2156014441999998</v>
      </c>
      <c r="G154">
        <v>9.4058198929000003</v>
      </c>
    </row>
    <row r="155" spans="2:7" x14ac:dyDescent="0.3">
      <c r="B155">
        <v>883.45896149999999</v>
      </c>
      <c r="C155">
        <v>107.0486908</v>
      </c>
      <c r="D155">
        <v>2.8473024368000002</v>
      </c>
      <c r="E155">
        <v>1.3578029870999999</v>
      </c>
      <c r="F155">
        <v>2.2438075542</v>
      </c>
      <c r="G155">
        <v>11.192615508999999</v>
      </c>
    </row>
    <row r="156" spans="2:7" x14ac:dyDescent="0.3">
      <c r="B156">
        <v>889.49004279999997</v>
      </c>
      <c r="C156">
        <v>113.38644409</v>
      </c>
      <c r="D156">
        <v>2.6881520748000001</v>
      </c>
      <c r="E156">
        <v>1.2252306937999999</v>
      </c>
      <c r="F156">
        <v>2.2101204394999998</v>
      </c>
      <c r="G156">
        <v>9.0834436417000006</v>
      </c>
    </row>
    <row r="157" spans="2:7" x14ac:dyDescent="0.3">
      <c r="B157">
        <v>893.25795640000001</v>
      </c>
      <c r="C157">
        <v>114.03978729000001</v>
      </c>
      <c r="D157">
        <v>2.6727514267000001</v>
      </c>
      <c r="E157">
        <v>1.2124019860999999</v>
      </c>
      <c r="F157">
        <v>2.2067832947000001</v>
      </c>
      <c r="G157">
        <v>8.8909845351999994</v>
      </c>
    </row>
    <row r="158" spans="2:7" x14ac:dyDescent="0.3">
      <c r="B158">
        <v>898.7018425</v>
      </c>
      <c r="C158">
        <v>122.79702759</v>
      </c>
      <c r="D158">
        <v>2.4821448326</v>
      </c>
      <c r="E158">
        <v>1.0536266565000001</v>
      </c>
      <c r="F158">
        <v>2.1642584801</v>
      </c>
      <c r="G158">
        <v>6.6797556877000002</v>
      </c>
    </row>
    <row r="159" spans="2:7" x14ac:dyDescent="0.3">
      <c r="B159">
        <v>902.11516340000003</v>
      </c>
      <c r="C159">
        <v>117.46842194</v>
      </c>
      <c r="D159">
        <v>2.5947399138999998</v>
      </c>
      <c r="E159">
        <v>1.1474183797999999</v>
      </c>
      <c r="F159">
        <v>2.1896579265999998</v>
      </c>
      <c r="G159">
        <v>7.9477353095999996</v>
      </c>
    </row>
    <row r="160" spans="2:7" x14ac:dyDescent="0.3">
      <c r="B160">
        <v>903.22724730000004</v>
      </c>
      <c r="C160">
        <v>106.48926544</v>
      </c>
      <c r="D160">
        <v>2.8622603415999999</v>
      </c>
      <c r="E160">
        <v>1.3702628613000001</v>
      </c>
      <c r="F160">
        <v>2.2469017506000002</v>
      </c>
      <c r="G160">
        <v>11.402095794999999</v>
      </c>
    </row>
    <row r="161" spans="2:7" x14ac:dyDescent="0.3">
      <c r="B161">
        <v>907.41206030000001</v>
      </c>
      <c r="C161">
        <v>105.22966003000001</v>
      </c>
      <c r="D161">
        <v>2.8965218067</v>
      </c>
      <c r="E161">
        <v>1.3988026381000001</v>
      </c>
      <c r="F161">
        <v>2.2539443970000002</v>
      </c>
      <c r="G161">
        <v>11.889181137</v>
      </c>
    </row>
    <row r="162" spans="2:7" x14ac:dyDescent="0.3">
      <c r="B162">
        <v>912.85594639999999</v>
      </c>
      <c r="C162">
        <v>121.00444031000001</v>
      </c>
      <c r="D162">
        <v>2.5189158915999998</v>
      </c>
      <c r="E162">
        <v>1.0842568874</v>
      </c>
      <c r="F162">
        <v>2.1726450919999998</v>
      </c>
      <c r="G162">
        <v>7.0816931724999996</v>
      </c>
    </row>
    <row r="163" spans="2:7" x14ac:dyDescent="0.3">
      <c r="B163">
        <v>914.38973969999995</v>
      </c>
      <c r="C163">
        <v>114.88726044000001</v>
      </c>
      <c r="D163">
        <v>2.6530356407000002</v>
      </c>
      <c r="E163">
        <v>1.1959786415</v>
      </c>
      <c r="F163">
        <v>2.2024903296999998</v>
      </c>
      <c r="G163">
        <v>8.6476020813000005</v>
      </c>
    </row>
    <row r="164" spans="2:7" x14ac:dyDescent="0.3">
      <c r="B164">
        <v>918.29983249999998</v>
      </c>
      <c r="C164">
        <v>105.20027161</v>
      </c>
      <c r="D164">
        <v>2.8973309993999998</v>
      </c>
      <c r="E164">
        <v>1.3994767666000001</v>
      </c>
      <c r="F164">
        <v>2.2541098595000002</v>
      </c>
      <c r="G164">
        <v>11.900808334000001</v>
      </c>
    </row>
    <row r="165" spans="2:7" x14ac:dyDescent="0.3">
      <c r="B165">
        <v>920.51228360000005</v>
      </c>
      <c r="C165">
        <v>97.009979247999993</v>
      </c>
      <c r="D165">
        <v>3.1419448853</v>
      </c>
      <c r="E165">
        <v>1.6032401323000001</v>
      </c>
      <c r="F165">
        <v>2.3026759623999999</v>
      </c>
      <c r="G165">
        <v>15.672628402999999</v>
      </c>
    </row>
    <row r="166" spans="2:7" x14ac:dyDescent="0.3">
      <c r="B166">
        <v>924.5264019</v>
      </c>
      <c r="C166">
        <v>110.5478363</v>
      </c>
      <c r="D166">
        <v>2.7571773528999999</v>
      </c>
      <c r="E166">
        <v>1.2827287912000001</v>
      </c>
      <c r="F166">
        <v>2.2249066829999999</v>
      </c>
      <c r="G166">
        <v>9.9713077544999997</v>
      </c>
    </row>
    <row r="167" spans="2:7" x14ac:dyDescent="0.3">
      <c r="B167">
        <v>927.01005029999999</v>
      </c>
      <c r="C167">
        <v>117.45746613</v>
      </c>
      <c r="D167">
        <v>2.5949819087999999</v>
      </c>
      <c r="E167">
        <v>1.1476199627000001</v>
      </c>
      <c r="F167">
        <v>2.1897115707000001</v>
      </c>
      <c r="G167">
        <v>7.9505796432000002</v>
      </c>
    </row>
    <row r="168" spans="2:7" x14ac:dyDescent="0.3">
      <c r="B168">
        <v>931.36515910000003</v>
      </c>
      <c r="C168">
        <v>105.16500854</v>
      </c>
      <c r="D168">
        <v>2.8983023167000002</v>
      </c>
      <c r="E168">
        <v>1.40028584</v>
      </c>
      <c r="F168">
        <v>2.2543087006000002</v>
      </c>
      <c r="G168">
        <v>11.91477108</v>
      </c>
    </row>
    <row r="169" spans="2:7" x14ac:dyDescent="0.3">
      <c r="B169">
        <v>933.54271359999996</v>
      </c>
      <c r="C169">
        <v>117.43982697</v>
      </c>
      <c r="D169">
        <v>2.5953717232</v>
      </c>
      <c r="E169">
        <v>1.1479446888</v>
      </c>
      <c r="F169">
        <v>2.1897981167</v>
      </c>
      <c r="G169">
        <v>7.9551625251999996</v>
      </c>
    </row>
    <row r="170" spans="2:7" x14ac:dyDescent="0.3">
      <c r="B170">
        <v>940.07537690000004</v>
      </c>
      <c r="C170">
        <v>103.38710785000001</v>
      </c>
      <c r="D170">
        <v>2.9481432438000001</v>
      </c>
      <c r="E170">
        <v>1.4418033361</v>
      </c>
      <c r="F170">
        <v>2.2644402980999998</v>
      </c>
      <c r="G170">
        <v>12.642134666</v>
      </c>
    </row>
    <row r="171" spans="2:7" x14ac:dyDescent="0.3">
      <c r="B171">
        <v>942.2529313</v>
      </c>
      <c r="C171">
        <v>120.92509459999999</v>
      </c>
      <c r="D171">
        <v>2.5205686092000001</v>
      </c>
      <c r="E171">
        <v>1.0856336355</v>
      </c>
      <c r="F171">
        <v>2.1730198860000001</v>
      </c>
      <c r="G171">
        <v>7.1000361442999997</v>
      </c>
    </row>
    <row r="172" spans="2:7" x14ac:dyDescent="0.3">
      <c r="B172">
        <v>946.6080402</v>
      </c>
      <c r="C172">
        <v>113.89579773</v>
      </c>
      <c r="D172">
        <v>2.6761302948000001</v>
      </c>
      <c r="E172">
        <v>1.2152165174</v>
      </c>
      <c r="F172">
        <v>2.2075166702</v>
      </c>
      <c r="G172">
        <v>8.9330329894999991</v>
      </c>
    </row>
    <row r="173" spans="2:7" x14ac:dyDescent="0.3">
      <c r="B173">
        <v>949.87437190000003</v>
      </c>
      <c r="C173">
        <v>106.86943817</v>
      </c>
      <c r="D173">
        <v>2.8520781994000002</v>
      </c>
      <c r="E173">
        <v>1.3617811203000001</v>
      </c>
      <c r="F173">
        <v>2.2447967529000001</v>
      </c>
      <c r="G173">
        <v>11.259287834</v>
      </c>
    </row>
    <row r="174" spans="2:7" x14ac:dyDescent="0.3">
      <c r="B174">
        <v>955.39456540000003</v>
      </c>
      <c r="C174">
        <v>104.15322876</v>
      </c>
      <c r="D174">
        <v>2.9264576435</v>
      </c>
      <c r="E174">
        <v>1.4237391949</v>
      </c>
      <c r="F174">
        <v>2.2600476742</v>
      </c>
      <c r="G174">
        <v>12.323038101</v>
      </c>
    </row>
    <row r="175" spans="2:7" x14ac:dyDescent="0.3">
      <c r="B175">
        <v>961.85092129999998</v>
      </c>
      <c r="C175">
        <v>99.819564818999993</v>
      </c>
      <c r="D175">
        <v>3.0535097121999999</v>
      </c>
      <c r="E175">
        <v>1.5295735598</v>
      </c>
      <c r="F175">
        <v>2.2854504585000002</v>
      </c>
      <c r="G175">
        <v>14.249950409</v>
      </c>
    </row>
    <row r="176" spans="2:7" x14ac:dyDescent="0.3">
      <c r="B176">
        <v>965.11725290000004</v>
      </c>
      <c r="C176">
        <v>113.84584045</v>
      </c>
      <c r="D176">
        <v>2.6773047446999998</v>
      </c>
      <c r="E176">
        <v>1.2161948681000001</v>
      </c>
      <c r="F176">
        <v>2.2077715397</v>
      </c>
      <c r="G176">
        <v>8.9476728438999995</v>
      </c>
    </row>
    <row r="177" spans="2:7" x14ac:dyDescent="0.3">
      <c r="B177">
        <v>967.36494970000001</v>
      </c>
      <c r="C177">
        <v>106.04174805</v>
      </c>
      <c r="D177">
        <v>2.8743395805</v>
      </c>
      <c r="E177">
        <v>1.3803248404999999</v>
      </c>
      <c r="F177">
        <v>2.2493917942000001</v>
      </c>
      <c r="G177">
        <v>11.572669983000001</v>
      </c>
    </row>
    <row r="178" spans="2:7" x14ac:dyDescent="0.3">
      <c r="B178">
        <v>970.56113900000003</v>
      </c>
      <c r="C178">
        <v>99.796058654999996</v>
      </c>
      <c r="D178">
        <v>3.0542287827000001</v>
      </c>
      <c r="E178">
        <v>1.5301725864</v>
      </c>
      <c r="F178">
        <v>2.2855920792000002</v>
      </c>
      <c r="G178">
        <v>14.261250496000001</v>
      </c>
    </row>
    <row r="179" spans="2:7" x14ac:dyDescent="0.3">
      <c r="B179">
        <v>981.18020660000002</v>
      </c>
      <c r="C179">
        <v>103.53482819</v>
      </c>
      <c r="D179">
        <v>2.9439368248000002</v>
      </c>
      <c r="E179">
        <v>1.4382994174999999</v>
      </c>
      <c r="F179">
        <v>2.2635900973999998</v>
      </c>
      <c r="G179">
        <v>12.57992363</v>
      </c>
    </row>
    <row r="180" spans="2:7" x14ac:dyDescent="0.3">
      <c r="B180">
        <v>987.98157449999997</v>
      </c>
      <c r="C180">
        <v>103.2578125</v>
      </c>
      <c r="D180">
        <v>2.9518346786</v>
      </c>
      <c r="E180">
        <v>1.4448783398</v>
      </c>
      <c r="F180">
        <v>2.2651855946000001</v>
      </c>
      <c r="G180">
        <v>12.696855545</v>
      </c>
    </row>
    <row r="181" spans="2:7" x14ac:dyDescent="0.3">
      <c r="B181">
        <v>991.24790619999999</v>
      </c>
      <c r="C181">
        <v>115.5296936</v>
      </c>
      <c r="D181">
        <v>2.6382827759</v>
      </c>
      <c r="E181">
        <v>1.1836895943000001</v>
      </c>
      <c r="F181">
        <v>2.1992626190000002</v>
      </c>
      <c r="G181">
        <v>8.4676961898999998</v>
      </c>
    </row>
    <row r="182" spans="2:7" x14ac:dyDescent="0.3">
      <c r="B182">
        <v>995.60301509999999</v>
      </c>
      <c r="C182">
        <v>108.50039673000001</v>
      </c>
      <c r="D182">
        <v>2.8092062473000001</v>
      </c>
      <c r="E182">
        <v>1.326068759</v>
      </c>
      <c r="F182">
        <v>2.2358727455</v>
      </c>
      <c r="G182">
        <v>10.667803764</v>
      </c>
    </row>
    <row r="183" spans="2:7" x14ac:dyDescent="0.3">
      <c r="B183">
        <v>1001.046901</v>
      </c>
      <c r="C183">
        <v>104.97692871</v>
      </c>
      <c r="D183">
        <v>2.9034950732999998</v>
      </c>
      <c r="E183">
        <v>1.4046113491000001</v>
      </c>
      <c r="F183">
        <v>2.2553701401000001</v>
      </c>
      <c r="G183">
        <v>11.989554405</v>
      </c>
    </row>
    <row r="184" spans="2:7" x14ac:dyDescent="0.3">
      <c r="B184">
        <v>1006.0859850000001</v>
      </c>
      <c r="C184">
        <v>102.36998749</v>
      </c>
      <c r="D184">
        <v>2.9774351120000002</v>
      </c>
      <c r="E184">
        <v>1.4662034512</v>
      </c>
      <c r="F184">
        <v>2.2703359126999998</v>
      </c>
      <c r="G184">
        <v>13.079563141</v>
      </c>
    </row>
    <row r="185" spans="2:7" x14ac:dyDescent="0.3">
      <c r="B185">
        <v>1008.6683420000001</v>
      </c>
      <c r="C185">
        <v>122.50022125</v>
      </c>
      <c r="D185">
        <v>2.4881587028999999</v>
      </c>
      <c r="E185">
        <v>1.0586361885</v>
      </c>
      <c r="F185">
        <v>2.1656363010000002</v>
      </c>
      <c r="G185">
        <v>6.7446846962000002</v>
      </c>
    </row>
    <row r="186" spans="2:7" x14ac:dyDescent="0.3">
      <c r="B186">
        <v>1010.845896</v>
      </c>
      <c r="C186">
        <v>94.424163817999997</v>
      </c>
      <c r="D186">
        <v>3.2279872894000001</v>
      </c>
      <c r="E186">
        <v>1.6749134064</v>
      </c>
      <c r="F186">
        <v>2.3190956115999999</v>
      </c>
      <c r="G186">
        <v>17.120658875</v>
      </c>
    </row>
    <row r="187" spans="2:7" x14ac:dyDescent="0.3">
      <c r="B187">
        <v>1014.112228</v>
      </c>
      <c r="C187">
        <v>117.22236633</v>
      </c>
      <c r="D187">
        <v>2.6001863479999998</v>
      </c>
      <c r="E187">
        <v>1.1519552469000001</v>
      </c>
      <c r="F187">
        <v>2.1908657550999999</v>
      </c>
      <c r="G187">
        <v>8.0118703841999999</v>
      </c>
    </row>
    <row r="188" spans="2:7" x14ac:dyDescent="0.3">
      <c r="B188">
        <v>1018.43244</v>
      </c>
      <c r="C188">
        <v>96.574180603000002</v>
      </c>
      <c r="D188">
        <v>3.1561231613</v>
      </c>
      <c r="E188">
        <v>1.6150505543</v>
      </c>
      <c r="F188">
        <v>2.3054041862000001</v>
      </c>
      <c r="G188">
        <v>15.906910895999999</v>
      </c>
    </row>
    <row r="189" spans="2:7" x14ac:dyDescent="0.3">
      <c r="B189">
        <v>1019.556114</v>
      </c>
      <c r="C189">
        <v>106.68135834</v>
      </c>
      <c r="D189">
        <v>2.8571064472000001</v>
      </c>
      <c r="E189">
        <v>1.3659696579</v>
      </c>
      <c r="F189">
        <v>2.2458369731999999</v>
      </c>
      <c r="G189">
        <v>11.329699516</v>
      </c>
    </row>
    <row r="190" spans="2:7" x14ac:dyDescent="0.3">
      <c r="B190">
        <v>1025</v>
      </c>
      <c r="C190">
        <v>104.91227721999999</v>
      </c>
      <c r="D190">
        <v>2.9052844048000002</v>
      </c>
      <c r="E190">
        <v>1.4061019421000001</v>
      </c>
      <c r="F190">
        <v>2.2557356357999998</v>
      </c>
      <c r="G190">
        <v>12.015379906</v>
      </c>
    </row>
    <row r="191" spans="2:7" x14ac:dyDescent="0.3">
      <c r="B191">
        <v>1032.5715929999999</v>
      </c>
      <c r="C191">
        <v>113.49396514999999</v>
      </c>
      <c r="D191">
        <v>2.6856052876000001</v>
      </c>
      <c r="E191">
        <v>1.2231092453000001</v>
      </c>
      <c r="F191">
        <v>2.2095696926000001</v>
      </c>
      <c r="G191">
        <v>9.0514764785999997</v>
      </c>
    </row>
    <row r="192" spans="2:7" x14ac:dyDescent="0.3">
      <c r="B192">
        <v>1033.2719970000001</v>
      </c>
      <c r="C192">
        <v>99.759254455999994</v>
      </c>
      <c r="D192">
        <v>3.0553555489000002</v>
      </c>
      <c r="E192">
        <v>1.5311111211999999</v>
      </c>
      <c r="F192">
        <v>2.2858138083999999</v>
      </c>
      <c r="G192">
        <v>14.278963088999999</v>
      </c>
    </row>
    <row r="193" spans="2:7" x14ac:dyDescent="0.3">
      <c r="B193">
        <v>1038.087248</v>
      </c>
      <c r="C193">
        <v>117.85234833</v>
      </c>
      <c r="D193">
        <v>2.5862870216</v>
      </c>
      <c r="E193">
        <v>1.1403770446999999</v>
      </c>
      <c r="F193">
        <v>2.1877796649999999</v>
      </c>
      <c r="G193">
        <v>7.8487076759000001</v>
      </c>
    </row>
    <row r="194" spans="2:7" x14ac:dyDescent="0.3">
      <c r="B194">
        <v>1044.1275169999999</v>
      </c>
      <c r="C194">
        <v>102.0112915</v>
      </c>
      <c r="D194">
        <v>2.9879045486</v>
      </c>
      <c r="E194">
        <v>1.4749244452000001</v>
      </c>
      <c r="F194">
        <v>2.2724328041000001</v>
      </c>
      <c r="G194">
        <v>13.237691879</v>
      </c>
    </row>
    <row r="195" spans="2:7" x14ac:dyDescent="0.3">
      <c r="B195">
        <v>1047.147651</v>
      </c>
      <c r="C195">
        <v>121.07489013999999</v>
      </c>
      <c r="D195">
        <v>2.5174500942</v>
      </c>
      <c r="E195">
        <v>1.0830359459000001</v>
      </c>
      <c r="F195">
        <v>2.1723124981000002</v>
      </c>
      <c r="G195">
        <v>7.0654454230999999</v>
      </c>
    </row>
    <row r="196" spans="2:7" x14ac:dyDescent="0.3">
      <c r="B196">
        <v>1049.6768810000001</v>
      </c>
      <c r="C196">
        <v>115.77288818</v>
      </c>
      <c r="D196">
        <v>2.6327407360000001</v>
      </c>
      <c r="E196">
        <v>1.1790729761000001</v>
      </c>
      <c r="F196">
        <v>2.1980466842999999</v>
      </c>
      <c r="G196">
        <v>8.4005994797000003</v>
      </c>
    </row>
    <row r="197" spans="2:7" x14ac:dyDescent="0.3">
      <c r="B197">
        <v>1050.6246759999999</v>
      </c>
      <c r="C197">
        <v>102.74870300000001</v>
      </c>
      <c r="D197">
        <v>2.9664607047999998</v>
      </c>
      <c r="E197">
        <v>1.4570617675999999</v>
      </c>
      <c r="F197">
        <v>2.2681319713999999</v>
      </c>
      <c r="G197">
        <v>12.914814949</v>
      </c>
    </row>
    <row r="198" spans="2:7" x14ac:dyDescent="0.3">
      <c r="B198">
        <v>1052.181208</v>
      </c>
      <c r="C198">
        <v>109.99040985000001</v>
      </c>
      <c r="D198">
        <v>2.7711505889999999</v>
      </c>
      <c r="E198">
        <v>1.2943683863</v>
      </c>
      <c r="F198">
        <v>2.2278666496000001</v>
      </c>
      <c r="G198">
        <v>10.156064034</v>
      </c>
    </row>
    <row r="199" spans="2:7" x14ac:dyDescent="0.3">
      <c r="B199">
        <v>1059.228188</v>
      </c>
      <c r="C199">
        <v>110.0276947</v>
      </c>
      <c r="D199">
        <v>2.7702116966000001</v>
      </c>
      <c r="E199">
        <v>1.2935863732999999</v>
      </c>
      <c r="F199">
        <v>2.2276680469999999</v>
      </c>
      <c r="G199">
        <v>10.143597603</v>
      </c>
    </row>
    <row r="200" spans="2:7" x14ac:dyDescent="0.3">
      <c r="B200">
        <v>1063.7913490000001</v>
      </c>
      <c r="C200">
        <v>112.99721527</v>
      </c>
      <c r="D200">
        <v>2.6974115371999998</v>
      </c>
      <c r="E200">
        <v>1.2329437732999999</v>
      </c>
      <c r="F200">
        <v>2.2121200561999999</v>
      </c>
      <c r="G200">
        <v>9.2001485825000007</v>
      </c>
    </row>
    <row r="201" spans="2:7" x14ac:dyDescent="0.3">
      <c r="B201">
        <v>1066.7757429999999</v>
      </c>
      <c r="C201">
        <v>102.61125946</v>
      </c>
      <c r="D201">
        <v>2.9704341888000001</v>
      </c>
      <c r="E201">
        <v>1.4603717327000001</v>
      </c>
      <c r="F201">
        <v>2.2689306735999999</v>
      </c>
      <c r="G201">
        <v>12.974346161</v>
      </c>
    </row>
    <row r="202" spans="2:7" x14ac:dyDescent="0.3">
      <c r="B202">
        <v>1067.2818789999999</v>
      </c>
      <c r="C202">
        <v>114.83221435999999</v>
      </c>
      <c r="D202">
        <v>2.6543073653999998</v>
      </c>
      <c r="E202">
        <v>1.1970380544999999</v>
      </c>
      <c r="F202">
        <v>2.2027680874</v>
      </c>
      <c r="G202">
        <v>8.6632003783999991</v>
      </c>
    </row>
    <row r="203" spans="2:7" x14ac:dyDescent="0.3">
      <c r="B203">
        <v>1069.295302</v>
      </c>
      <c r="C203">
        <v>103.73175811999999</v>
      </c>
      <c r="D203">
        <v>2.9383480549000001</v>
      </c>
      <c r="E203">
        <v>1.4336439371</v>
      </c>
      <c r="F203">
        <v>2.2624590397</v>
      </c>
      <c r="G203">
        <v>12.497501373</v>
      </c>
    </row>
    <row r="204" spans="2:7" x14ac:dyDescent="0.3">
      <c r="B204">
        <v>1074.328859</v>
      </c>
      <c r="C204">
        <v>116.45680237000001</v>
      </c>
      <c r="D204">
        <v>2.6172795296000002</v>
      </c>
      <c r="E204">
        <v>1.1661938429000001</v>
      </c>
      <c r="F204">
        <v>2.1946444510999998</v>
      </c>
      <c r="G204">
        <v>8.2148294448999994</v>
      </c>
    </row>
    <row r="205" spans="2:7" x14ac:dyDescent="0.3">
      <c r="B205">
        <v>1076.247265</v>
      </c>
      <c r="C205">
        <v>110.87663268999999</v>
      </c>
      <c r="D205">
        <v>2.7490012645999999</v>
      </c>
      <c r="E205">
        <v>1.2759180069</v>
      </c>
      <c r="F205">
        <v>2.2231695652000001</v>
      </c>
      <c r="G205">
        <v>9.8639841080000004</v>
      </c>
    </row>
    <row r="206" spans="2:7" x14ac:dyDescent="0.3">
      <c r="B206">
        <v>1079.3624159999999</v>
      </c>
      <c r="C206">
        <v>102.19772338999999</v>
      </c>
      <c r="D206">
        <v>2.9824538231000002</v>
      </c>
      <c r="E206">
        <v>1.4703840017000001</v>
      </c>
      <c r="F206">
        <v>2.2713418007000001</v>
      </c>
      <c r="G206">
        <v>13.155247687999999</v>
      </c>
    </row>
    <row r="207" spans="2:7" x14ac:dyDescent="0.3">
      <c r="B207">
        <v>1082.38255</v>
      </c>
      <c r="C207">
        <v>110.15020752</v>
      </c>
      <c r="D207">
        <v>2.7671306133</v>
      </c>
      <c r="E207">
        <v>1.2910197972999999</v>
      </c>
      <c r="F207">
        <v>2.2270162106</v>
      </c>
      <c r="G207">
        <v>10.10273838</v>
      </c>
    </row>
    <row r="208" spans="2:7" x14ac:dyDescent="0.3">
      <c r="B208">
        <v>1084.857741</v>
      </c>
      <c r="C208">
        <v>105.38166809000001</v>
      </c>
      <c r="D208">
        <v>2.8923437595000001</v>
      </c>
      <c r="E208">
        <v>1.3953223228</v>
      </c>
      <c r="F208">
        <v>2.2530889511000001</v>
      </c>
      <c r="G208">
        <v>11.829242706</v>
      </c>
    </row>
    <row r="209" spans="2:7" x14ac:dyDescent="0.3">
      <c r="B209">
        <v>1088.4228189999999</v>
      </c>
      <c r="C209">
        <v>105.4202652</v>
      </c>
      <c r="D209">
        <v>2.8912847041999998</v>
      </c>
      <c r="E209">
        <v>1.3944401741000001</v>
      </c>
      <c r="F209">
        <v>2.2528717517999999</v>
      </c>
      <c r="G209">
        <v>11.814072609</v>
      </c>
    </row>
    <row r="210" spans="2:7" x14ac:dyDescent="0.3">
      <c r="B210">
        <v>1091.442953</v>
      </c>
      <c r="C210">
        <v>108.61084747</v>
      </c>
      <c r="D210">
        <v>2.8063495159</v>
      </c>
      <c r="E210">
        <v>1.3236891031</v>
      </c>
      <c r="F210">
        <v>2.2352745533</v>
      </c>
      <c r="G210">
        <v>10.628954887000001</v>
      </c>
    </row>
    <row r="211" spans="2:7" x14ac:dyDescent="0.3">
      <c r="B211">
        <v>1096.8867029999999</v>
      </c>
      <c r="C211">
        <v>108.12004852</v>
      </c>
      <c r="D211">
        <v>2.8190886973999998</v>
      </c>
      <c r="E211">
        <v>1.3343008757000001</v>
      </c>
      <c r="F211">
        <v>2.2379386425000001</v>
      </c>
      <c r="G211">
        <v>10.802741051</v>
      </c>
    </row>
    <row r="212" spans="2:7" x14ac:dyDescent="0.3">
      <c r="B212">
        <v>1103.4460859999999</v>
      </c>
      <c r="C212">
        <v>106.01496887</v>
      </c>
      <c r="D212">
        <v>2.8750658035000001</v>
      </c>
      <c r="E212">
        <v>1.3809298276999999</v>
      </c>
      <c r="F212">
        <v>2.2495412827000001</v>
      </c>
      <c r="G212">
        <v>11.582965851000001</v>
      </c>
    </row>
    <row r="213" spans="2:7" x14ac:dyDescent="0.3">
      <c r="B213">
        <v>1111.5771810000001</v>
      </c>
      <c r="C213">
        <v>102.36817169</v>
      </c>
      <c r="D213">
        <v>2.9774880409</v>
      </c>
      <c r="E213">
        <v>1.4662475585999999</v>
      </c>
      <c r="F213">
        <v>2.2703464031</v>
      </c>
      <c r="G213">
        <v>13.080359459</v>
      </c>
    </row>
    <row r="214" spans="2:7" x14ac:dyDescent="0.3">
      <c r="B214">
        <v>1117.349434</v>
      </c>
      <c r="C214">
        <v>106.72377777</v>
      </c>
      <c r="D214">
        <v>2.8559708595000002</v>
      </c>
      <c r="E214">
        <v>1.3650237322000001</v>
      </c>
      <c r="F214">
        <v>2.2456021309</v>
      </c>
      <c r="G214">
        <v>11.313778877000001</v>
      </c>
    </row>
    <row r="215" spans="2:7" x14ac:dyDescent="0.3">
      <c r="B215">
        <v>1119.630872</v>
      </c>
      <c r="C215">
        <v>113.52188873</v>
      </c>
      <c r="D215">
        <v>2.6849448681000001</v>
      </c>
      <c r="E215">
        <v>1.2225590944</v>
      </c>
      <c r="F215">
        <v>2.2094266414999999</v>
      </c>
      <c r="G215">
        <v>9.0431947707999996</v>
      </c>
    </row>
    <row r="216" spans="2:7" x14ac:dyDescent="0.3">
      <c r="B216">
        <v>1123.6577179999999</v>
      </c>
      <c r="C216">
        <v>100.8447876</v>
      </c>
      <c r="D216">
        <v>3.0224666595</v>
      </c>
      <c r="E216">
        <v>1.5037146806999999</v>
      </c>
      <c r="F216">
        <v>2.2793166637</v>
      </c>
      <c r="G216">
        <v>13.766380310000001</v>
      </c>
    </row>
    <row r="217" spans="2:7" x14ac:dyDescent="0.3">
      <c r="B217">
        <v>1129.7543009999999</v>
      </c>
      <c r="C217">
        <v>104.95053101000001</v>
      </c>
      <c r="D217">
        <v>2.9042253493999999</v>
      </c>
      <c r="E217">
        <v>1.4052196741</v>
      </c>
      <c r="F217">
        <v>2.2555193900999999</v>
      </c>
      <c r="G217">
        <v>12.000091553000001</v>
      </c>
    </row>
    <row r="218" spans="2:7" x14ac:dyDescent="0.3">
      <c r="B218">
        <v>1135.738255</v>
      </c>
      <c r="C218">
        <v>105.67060852</v>
      </c>
      <c r="D218">
        <v>2.8844349384000001</v>
      </c>
      <c r="E218">
        <v>1.3887343406999999</v>
      </c>
      <c r="F218">
        <v>2.2514669894999999</v>
      </c>
      <c r="G218">
        <v>11.716193198999999</v>
      </c>
    </row>
    <row r="219" spans="2:7" x14ac:dyDescent="0.3">
      <c r="B219">
        <v>1137.7516780000001</v>
      </c>
      <c r="C219">
        <v>97.744750976999995</v>
      </c>
      <c r="D219">
        <v>3.1183259486999999</v>
      </c>
      <c r="E219">
        <v>1.5835654736</v>
      </c>
      <c r="F219">
        <v>2.2981107234999998</v>
      </c>
      <c r="G219">
        <v>15.286141396</v>
      </c>
    </row>
    <row r="220" spans="2:7" x14ac:dyDescent="0.3">
      <c r="B220">
        <v>1139.765101</v>
      </c>
      <c r="C220">
        <v>108.86651611000001</v>
      </c>
      <c r="D220">
        <v>2.7997589111000001</v>
      </c>
      <c r="E220">
        <v>1.3181991577000001</v>
      </c>
      <c r="F220">
        <v>2.2338926791999998</v>
      </c>
      <c r="G220">
        <v>10.539596558</v>
      </c>
    </row>
    <row r="221" spans="2:7" x14ac:dyDescent="0.3">
      <c r="B221">
        <v>1145.9501339999999</v>
      </c>
      <c r="C221">
        <v>101.84140015</v>
      </c>
      <c r="D221">
        <v>2.9928889275000001</v>
      </c>
      <c r="E221">
        <v>1.4790765047000001</v>
      </c>
      <c r="F221">
        <v>2.2734291553000001</v>
      </c>
      <c r="G221">
        <v>13.313306808</v>
      </c>
    </row>
    <row r="222" spans="2:7" x14ac:dyDescent="0.3">
      <c r="B222">
        <v>1148.625503</v>
      </c>
      <c r="C222">
        <v>94.628738403</v>
      </c>
      <c r="D222">
        <v>3.2210087775999998</v>
      </c>
      <c r="E222">
        <v>1.6691002846</v>
      </c>
      <c r="F222">
        <v>2.3177759647</v>
      </c>
      <c r="G222">
        <v>17.000875473000001</v>
      </c>
    </row>
    <row r="223" spans="2:7" x14ac:dyDescent="0.3">
      <c r="B223">
        <v>1148.825503</v>
      </c>
      <c r="C223">
        <v>107.32715607</v>
      </c>
      <c r="D223">
        <v>2.8399150371999999</v>
      </c>
      <c r="E223">
        <v>1.3516492844000001</v>
      </c>
      <c r="F223">
        <v>2.2422749996000002</v>
      </c>
      <c r="G223">
        <v>11.089868546</v>
      </c>
    </row>
    <row r="224" spans="2:7" x14ac:dyDescent="0.3">
      <c r="B224">
        <v>1153.493694</v>
      </c>
      <c r="C224">
        <v>103.07008362000001</v>
      </c>
      <c r="D224">
        <v>2.9572112559999999</v>
      </c>
      <c r="E224">
        <v>1.4493570328000001</v>
      </c>
      <c r="F224">
        <v>2.2662699222999998</v>
      </c>
      <c r="G224">
        <v>12.776764869999999</v>
      </c>
    </row>
    <row r="225" spans="2:7" x14ac:dyDescent="0.3">
      <c r="B225">
        <v>1156.879195</v>
      </c>
      <c r="C225">
        <v>107.36976624</v>
      </c>
      <c r="D225">
        <v>2.8387880325000001</v>
      </c>
      <c r="E225">
        <v>1.3507103920000001</v>
      </c>
      <c r="F225">
        <v>2.2420411109999998</v>
      </c>
      <c r="G225">
        <v>11.074234962</v>
      </c>
    </row>
    <row r="226" spans="2:7" x14ac:dyDescent="0.3">
      <c r="B226">
        <v>1159.8993290000001</v>
      </c>
      <c r="C226">
        <v>94.687332153</v>
      </c>
      <c r="D226">
        <v>3.2190155982999999</v>
      </c>
      <c r="E226">
        <v>1.6674399376</v>
      </c>
      <c r="F226">
        <v>2.3173987865000001</v>
      </c>
      <c r="G226">
        <v>16.966737747</v>
      </c>
    </row>
    <row r="227" spans="2:7" x14ac:dyDescent="0.3">
      <c r="B227">
        <v>1162.919463</v>
      </c>
      <c r="C227">
        <v>102.63982391</v>
      </c>
      <c r="D227">
        <v>2.9696075916</v>
      </c>
      <c r="E227">
        <v>1.4596831799000001</v>
      </c>
      <c r="F227">
        <v>2.2687647342999999</v>
      </c>
      <c r="G227">
        <v>12.961952209</v>
      </c>
    </row>
    <row r="228" spans="2:7" x14ac:dyDescent="0.3">
      <c r="B228">
        <v>1163.9261739999999</v>
      </c>
      <c r="C228">
        <v>94.708641052000004</v>
      </c>
      <c r="D228">
        <v>3.2182912827000001</v>
      </c>
      <c r="E228">
        <v>1.6668366193999999</v>
      </c>
      <c r="F228">
        <v>2.3172614573999999</v>
      </c>
      <c r="G228">
        <v>16.954341887999998</v>
      </c>
    </row>
    <row r="229" spans="2:7" x14ac:dyDescent="0.3">
      <c r="B229">
        <v>1166.913771</v>
      </c>
      <c r="C229">
        <v>101.00130463000001</v>
      </c>
      <c r="D229">
        <v>3.0177826881000001</v>
      </c>
      <c r="E229">
        <v>1.4998129605999999</v>
      </c>
      <c r="F229">
        <v>2.2783870696999999</v>
      </c>
      <c r="G229">
        <v>13.694131851</v>
      </c>
    </row>
    <row r="230" spans="2:7" x14ac:dyDescent="0.3">
      <c r="B230">
        <v>1169.966443</v>
      </c>
      <c r="C230">
        <v>105.85170746</v>
      </c>
      <c r="D230">
        <v>2.8795001507000002</v>
      </c>
      <c r="E230">
        <v>1.3846236466999999</v>
      </c>
      <c r="F230">
        <v>2.2504532337000001</v>
      </c>
      <c r="G230">
        <v>11.645926476</v>
      </c>
    </row>
    <row r="231" spans="2:7" x14ac:dyDescent="0.3">
      <c r="B231">
        <v>1176.006711</v>
      </c>
      <c r="C231">
        <v>101.12176513999999</v>
      </c>
      <c r="D231">
        <v>3.0141878127999999</v>
      </c>
      <c r="E231">
        <v>1.4968184232999999</v>
      </c>
      <c r="F231">
        <v>2.2776730061000001</v>
      </c>
      <c r="G231">
        <v>13.638809203999999</v>
      </c>
    </row>
    <row r="232" spans="2:7" x14ac:dyDescent="0.3">
      <c r="B232">
        <v>1182.0469800000001</v>
      </c>
      <c r="C232">
        <v>109.09023285000001</v>
      </c>
      <c r="D232">
        <v>2.7940173149</v>
      </c>
      <c r="E232">
        <v>1.313416481</v>
      </c>
      <c r="F232">
        <v>2.2326869965</v>
      </c>
      <c r="G232">
        <v>10.462057114</v>
      </c>
    </row>
    <row r="233" spans="2:7" x14ac:dyDescent="0.3">
      <c r="B233">
        <v>1186.0738260000001</v>
      </c>
      <c r="C233">
        <v>91.651222228999998</v>
      </c>
      <c r="D233">
        <v>3.3256511687999999</v>
      </c>
      <c r="E233">
        <v>1.7562674283999999</v>
      </c>
      <c r="F233">
        <v>2.3373467922</v>
      </c>
      <c r="G233">
        <v>18.840232849</v>
      </c>
    </row>
    <row r="234" spans="2:7" x14ac:dyDescent="0.3">
      <c r="B234">
        <v>1188.087248</v>
      </c>
      <c r="C234">
        <v>102.77298737</v>
      </c>
      <c r="D234">
        <v>2.9657597542</v>
      </c>
      <c r="E234">
        <v>1.4564778805</v>
      </c>
      <c r="F234">
        <v>2.267991066</v>
      </c>
      <c r="G234">
        <v>12.904327393000001</v>
      </c>
    </row>
    <row r="235" spans="2:7" x14ac:dyDescent="0.3">
      <c r="B235">
        <v>1190.9556869999999</v>
      </c>
      <c r="C235">
        <v>91.231994628999999</v>
      </c>
      <c r="D235">
        <v>3.3409330845</v>
      </c>
      <c r="E235">
        <v>1.7689973116</v>
      </c>
      <c r="F235">
        <v>2.3401668072000001</v>
      </c>
      <c r="G235">
        <v>19.116586685000001</v>
      </c>
    </row>
    <row r="236" spans="2:7" x14ac:dyDescent="0.3">
      <c r="B236">
        <v>1192.114094</v>
      </c>
      <c r="C236">
        <v>107.55619812</v>
      </c>
      <c r="D236">
        <v>2.8338673115000002</v>
      </c>
      <c r="E236">
        <v>1.3466114998000001</v>
      </c>
      <c r="F236">
        <v>2.2410182953</v>
      </c>
      <c r="G236">
        <v>11.006104469</v>
      </c>
    </row>
    <row r="237" spans="2:7" x14ac:dyDescent="0.3">
      <c r="B237">
        <v>1196.14094</v>
      </c>
      <c r="C237">
        <v>88.529884338000002</v>
      </c>
      <c r="D237">
        <v>3.4429051876000001</v>
      </c>
      <c r="E237">
        <v>1.8539400101000001</v>
      </c>
      <c r="F237">
        <v>2.3587443828999999</v>
      </c>
      <c r="G237">
        <v>21.010883330999999</v>
      </c>
    </row>
    <row r="238" spans="2:7" x14ac:dyDescent="0.3">
      <c r="B238">
        <v>1198.154362</v>
      </c>
      <c r="C238">
        <v>109.17545319</v>
      </c>
      <c r="D238">
        <v>2.7918362616999999</v>
      </c>
      <c r="E238">
        <v>1.3115996122</v>
      </c>
      <c r="F238">
        <v>2.2322285174999998</v>
      </c>
      <c r="G238">
        <v>10.432675361999999</v>
      </c>
    </row>
    <row r="239" spans="2:7" x14ac:dyDescent="0.3">
      <c r="B239">
        <v>1199.303885</v>
      </c>
      <c r="C239">
        <v>102.44711304</v>
      </c>
      <c r="D239">
        <v>2.9751937388999998</v>
      </c>
      <c r="E239">
        <v>1.4643363952999999</v>
      </c>
      <c r="F239">
        <v>2.2698862552999999</v>
      </c>
      <c r="G239">
        <v>13.045831679999999</v>
      </c>
    </row>
    <row r="240" spans="2:7" x14ac:dyDescent="0.3">
      <c r="B240">
        <v>1203.046153</v>
      </c>
      <c r="C240">
        <v>88.621231078999998</v>
      </c>
      <c r="D240">
        <v>3.4393563271000001</v>
      </c>
      <c r="E240">
        <v>1.8509838581</v>
      </c>
      <c r="F240">
        <v>2.3581047058000002</v>
      </c>
      <c r="G240">
        <v>20.943492889000002</v>
      </c>
    </row>
    <row r="241" spans="2:7" x14ac:dyDescent="0.3">
      <c r="B241">
        <v>1204.1946310000001</v>
      </c>
      <c r="C241">
        <v>99.683601378999995</v>
      </c>
      <c r="D241">
        <v>3.057674408</v>
      </c>
      <c r="E241">
        <v>1.5330427885</v>
      </c>
      <c r="F241">
        <v>2.2862699032</v>
      </c>
      <c r="G241">
        <v>14.315452576</v>
      </c>
    </row>
    <row r="242" spans="2:7" x14ac:dyDescent="0.3">
      <c r="B242">
        <v>1204.6076049999999</v>
      </c>
      <c r="C242">
        <v>76.593185425000001</v>
      </c>
      <c r="D242">
        <v>3.9794661999000001</v>
      </c>
      <c r="E242">
        <v>2.3008954524999998</v>
      </c>
      <c r="F242">
        <v>2.4503240585000001</v>
      </c>
      <c r="G242">
        <v>32.40234375</v>
      </c>
    </row>
    <row r="243" spans="2:7" x14ac:dyDescent="0.3">
      <c r="B243">
        <v>1206.2080539999999</v>
      </c>
      <c r="C243">
        <v>88.583145142000006</v>
      </c>
      <c r="D243">
        <v>3.4408352375</v>
      </c>
      <c r="E243">
        <v>1.8522157668999999</v>
      </c>
      <c r="F243">
        <v>2.3583712578</v>
      </c>
      <c r="G243">
        <v>20.971563338999999</v>
      </c>
    </row>
    <row r="244" spans="2:7" x14ac:dyDescent="0.3">
      <c r="B244">
        <v>1208.4951699999999</v>
      </c>
      <c r="C244">
        <v>96.451370238999999</v>
      </c>
      <c r="D244">
        <v>3.1601417065000001</v>
      </c>
      <c r="E244">
        <v>1.6183980703</v>
      </c>
      <c r="F244">
        <v>2.3061757088000001</v>
      </c>
      <c r="G244">
        <v>15.973625182999999</v>
      </c>
    </row>
    <row r="245" spans="2:7" x14ac:dyDescent="0.3">
      <c r="B245">
        <v>1211.2416109999999</v>
      </c>
      <c r="C245">
        <v>102.89549255</v>
      </c>
      <c r="D245">
        <v>2.9622287749999998</v>
      </c>
      <c r="E245">
        <v>1.4535365105</v>
      </c>
      <c r="F245">
        <v>2.2672805785999999</v>
      </c>
      <c r="G245">
        <v>12.851559639</v>
      </c>
    </row>
    <row r="246" spans="2:7" x14ac:dyDescent="0.3">
      <c r="B246">
        <v>1216.2751679999999</v>
      </c>
      <c r="C246">
        <v>102.92212677000001</v>
      </c>
      <c r="D246">
        <v>2.9614622593000002</v>
      </c>
      <c r="E246">
        <v>1.4528980254999999</v>
      </c>
      <c r="F246">
        <v>2.2671263218000002</v>
      </c>
      <c r="G246">
        <v>12.840120316</v>
      </c>
    </row>
    <row r="247" spans="2:7" x14ac:dyDescent="0.3">
      <c r="B247">
        <v>1222.3154360000001</v>
      </c>
      <c r="C247">
        <v>104.54138947</v>
      </c>
      <c r="D247">
        <v>2.9155917167999998</v>
      </c>
      <c r="E247">
        <v>1.4146878719</v>
      </c>
      <c r="F247">
        <v>2.2578377723999998</v>
      </c>
      <c r="G247">
        <v>12.164669036999999</v>
      </c>
    </row>
    <row r="248" spans="2:7" x14ac:dyDescent="0.3">
      <c r="B248">
        <v>1223.0982799999999</v>
      </c>
      <c r="C248">
        <v>91.402061462000006</v>
      </c>
      <c r="D248">
        <v>3.3347167969</v>
      </c>
      <c r="E248">
        <v>1.7638190985</v>
      </c>
      <c r="F248">
        <v>2.3390209675000002</v>
      </c>
      <c r="G248">
        <v>19.003936767999999</v>
      </c>
    </row>
    <row r="249" spans="2:7" x14ac:dyDescent="0.3">
      <c r="B249">
        <v>1224.445414</v>
      </c>
      <c r="C249">
        <v>102.10812378</v>
      </c>
      <c r="D249">
        <v>2.9850709437999998</v>
      </c>
      <c r="E249">
        <v>1.4725641011999999</v>
      </c>
      <c r="F249">
        <v>2.2718658447000002</v>
      </c>
      <c r="G249">
        <v>13.194802284</v>
      </c>
    </row>
    <row r="250" spans="2:7" x14ac:dyDescent="0.3">
      <c r="B250">
        <v>1228.3557049999999</v>
      </c>
      <c r="C250">
        <v>107.74794769</v>
      </c>
      <c r="D250">
        <v>2.8288242817000002</v>
      </c>
      <c r="E250">
        <v>1.3424106836</v>
      </c>
      <c r="F250">
        <v>2.2399687767000001</v>
      </c>
      <c r="G250">
        <v>10.936498642</v>
      </c>
    </row>
    <row r="251" spans="2:7" x14ac:dyDescent="0.3">
      <c r="B251">
        <v>1232.38255</v>
      </c>
      <c r="C251">
        <v>93.483543396000002</v>
      </c>
      <c r="D251">
        <v>3.2604668139999999</v>
      </c>
      <c r="E251">
        <v>1.7019689083</v>
      </c>
      <c r="F251">
        <v>2.3252098559999999</v>
      </c>
      <c r="G251">
        <v>17.683582306000002</v>
      </c>
    </row>
    <row r="252" spans="2:7" x14ac:dyDescent="0.3">
      <c r="B252">
        <v>1236.325202</v>
      </c>
      <c r="C252">
        <v>92.809410095000004</v>
      </c>
      <c r="D252">
        <v>3.2841496468</v>
      </c>
      <c r="E252">
        <v>1.7216966151999999</v>
      </c>
      <c r="F252">
        <v>2.3296401500999999</v>
      </c>
      <c r="G252">
        <v>18.099668503</v>
      </c>
    </row>
    <row r="253" spans="2:7" x14ac:dyDescent="0.3">
      <c r="B253">
        <v>1236.839056</v>
      </c>
      <c r="C253">
        <v>82.113189696999996</v>
      </c>
      <c r="D253">
        <v>3.7119493484000001</v>
      </c>
      <c r="E253">
        <v>2.0780537128000001</v>
      </c>
      <c r="F253">
        <v>2.4058854580000002</v>
      </c>
      <c r="G253">
        <v>26.425649643</v>
      </c>
    </row>
    <row r="254" spans="2:7" x14ac:dyDescent="0.3">
      <c r="B254">
        <v>1240.436242</v>
      </c>
      <c r="C254">
        <v>90.351547241000006</v>
      </c>
      <c r="D254">
        <v>3.3734896182999998</v>
      </c>
      <c r="E254">
        <v>1.7961168289</v>
      </c>
      <c r="F254">
        <v>2.3461430072999998</v>
      </c>
      <c r="G254">
        <v>19.711883544999999</v>
      </c>
    </row>
    <row r="255" spans="2:7" x14ac:dyDescent="0.3">
      <c r="B255">
        <v>1246.47651</v>
      </c>
      <c r="C255">
        <v>87.208908081000004</v>
      </c>
      <c r="D255">
        <v>3.4950559138999999</v>
      </c>
      <c r="E255">
        <v>1.8973815440999999</v>
      </c>
      <c r="F255">
        <v>2.3680889606000002</v>
      </c>
      <c r="G255">
        <v>22.01335907</v>
      </c>
    </row>
    <row r="256" spans="2:7" x14ac:dyDescent="0.3">
      <c r="B256">
        <v>1248.7138010000001</v>
      </c>
      <c r="C256">
        <v>78.832603454999997</v>
      </c>
      <c r="D256">
        <v>3.8664205074</v>
      </c>
      <c r="E256">
        <v>2.20672822</v>
      </c>
      <c r="F256">
        <v>2.4318225384000001</v>
      </c>
      <c r="G256">
        <v>29.805187225000001</v>
      </c>
    </row>
    <row r="257" spans="2:7" x14ac:dyDescent="0.3">
      <c r="B257">
        <v>1250.5033559999999</v>
      </c>
      <c r="C257">
        <v>96.754020690999994</v>
      </c>
      <c r="D257">
        <v>3.1502566338000002</v>
      </c>
      <c r="E257">
        <v>1.6101638079</v>
      </c>
      <c r="F257">
        <v>2.3042764664000002</v>
      </c>
      <c r="G257">
        <v>15.809765816000001</v>
      </c>
    </row>
    <row r="258" spans="2:7" x14ac:dyDescent="0.3">
      <c r="B258">
        <v>1253.3435380000001</v>
      </c>
      <c r="C258">
        <v>92.156471252000003</v>
      </c>
      <c r="D258">
        <v>3.3074183464</v>
      </c>
      <c r="E258">
        <v>1.7410794496999999</v>
      </c>
      <c r="F258">
        <v>2.3339698315000001</v>
      </c>
      <c r="G258">
        <v>18.513092041</v>
      </c>
    </row>
    <row r="259" spans="2:7" x14ac:dyDescent="0.3">
      <c r="B259">
        <v>1254.530201</v>
      </c>
      <c r="C259">
        <v>72.965805054</v>
      </c>
      <c r="D259">
        <v>4.1772990226999998</v>
      </c>
      <c r="E259">
        <v>2.4656901360000001</v>
      </c>
      <c r="F259">
        <v>2.4817905426000002</v>
      </c>
      <c r="G259">
        <v>37.197364807</v>
      </c>
    </row>
    <row r="260" spans="2:7" x14ac:dyDescent="0.3">
      <c r="B260">
        <v>1256.5436239999999</v>
      </c>
      <c r="C260">
        <v>90.436775208</v>
      </c>
      <c r="D260">
        <v>3.3703103065</v>
      </c>
      <c r="E260">
        <v>1.7934684753000001</v>
      </c>
      <c r="F260">
        <v>2.3455612658999998</v>
      </c>
      <c r="G260">
        <v>19.653356552000002</v>
      </c>
    </row>
    <row r="261" spans="2:7" x14ac:dyDescent="0.3">
      <c r="B261">
        <v>1258.185324</v>
      </c>
      <c r="C261">
        <v>74.201927185000002</v>
      </c>
      <c r="D261">
        <v>4.1077098846000002</v>
      </c>
      <c r="E261">
        <v>2.4077222347</v>
      </c>
      <c r="F261">
        <v>2.4708497523999999</v>
      </c>
      <c r="G261">
        <v>35.474563599</v>
      </c>
    </row>
    <row r="262" spans="2:7" x14ac:dyDescent="0.3">
      <c r="B262">
        <v>1259.563758</v>
      </c>
      <c r="C262">
        <v>80.928947449000006</v>
      </c>
      <c r="D262">
        <v>3.7662665843999998</v>
      </c>
      <c r="E262">
        <v>2.1233000755</v>
      </c>
      <c r="F262">
        <v>2.4150948524000002</v>
      </c>
      <c r="G262">
        <v>27.591630936000001</v>
      </c>
    </row>
    <row r="263" spans="2:7" x14ac:dyDescent="0.3">
      <c r="B263">
        <v>1261.4367420000001</v>
      </c>
      <c r="C263">
        <v>90.802490234000004</v>
      </c>
      <c r="D263">
        <v>3.3567361831999998</v>
      </c>
      <c r="E263">
        <v>1.7821612358000001</v>
      </c>
      <c r="F263">
        <v>2.3430728911999998</v>
      </c>
      <c r="G263">
        <v>19.404432297</v>
      </c>
    </row>
    <row r="264" spans="2:7" x14ac:dyDescent="0.3">
      <c r="B264">
        <v>1262.583893</v>
      </c>
      <c r="C264">
        <v>99.992546082000004</v>
      </c>
      <c r="D264">
        <v>3.0482273102000002</v>
      </c>
      <c r="E264">
        <v>1.5251733064999999</v>
      </c>
      <c r="F264">
        <v>2.2844099997999998</v>
      </c>
      <c r="G264">
        <v>14.167082787</v>
      </c>
    </row>
    <row r="265" spans="2:7" x14ac:dyDescent="0.3">
      <c r="B265">
        <v>1268.624161</v>
      </c>
      <c r="C265">
        <v>98.437202454000001</v>
      </c>
      <c r="D265">
        <v>3.0963902473</v>
      </c>
      <c r="E265">
        <v>1.5652930736999999</v>
      </c>
      <c r="F265">
        <v>2.2938480377000001</v>
      </c>
      <c r="G265">
        <v>14.931453704999999</v>
      </c>
    </row>
    <row r="266" spans="2:7" x14ac:dyDescent="0.3">
      <c r="B266">
        <v>1274.828143</v>
      </c>
      <c r="C266">
        <v>97.980491638000004</v>
      </c>
      <c r="D266">
        <v>3.1108233929</v>
      </c>
      <c r="E266">
        <v>1.5773159266000001</v>
      </c>
      <c r="F266">
        <v>2.2966551781</v>
      </c>
      <c r="G266">
        <v>15.164368629</v>
      </c>
    </row>
    <row r="267" spans="2:7" x14ac:dyDescent="0.3">
      <c r="B267">
        <v>1279.697987</v>
      </c>
      <c r="C267">
        <v>96.908493042000003</v>
      </c>
      <c r="D267">
        <v>3.1452350616000002</v>
      </c>
      <c r="E267">
        <v>1.6059807538999999</v>
      </c>
      <c r="F267">
        <v>2.3033099174</v>
      </c>
      <c r="G267">
        <v>15.726841927000001</v>
      </c>
    </row>
    <row r="268" spans="2:7" x14ac:dyDescent="0.3">
      <c r="B268">
        <v>1280.704698</v>
      </c>
      <c r="C268">
        <v>133.42175293</v>
      </c>
      <c r="D268">
        <v>2.2844851017000001</v>
      </c>
      <c r="E268">
        <v>0.88897609710000003</v>
      </c>
      <c r="F268">
        <v>2.1175365448000001</v>
      </c>
      <c r="G268">
        <v>4.7217063903999996</v>
      </c>
    </row>
    <row r="269" spans="2:7" x14ac:dyDescent="0.3">
      <c r="B269">
        <v>1282.7181210000001</v>
      </c>
      <c r="C269">
        <v>112.79748535</v>
      </c>
      <c r="D269">
        <v>2.7021880149999999</v>
      </c>
      <c r="E269">
        <v>1.1572860479</v>
      </c>
      <c r="F269">
        <v>2.2774176598000002</v>
      </c>
      <c r="G269">
        <v>8.4653759002999998</v>
      </c>
    </row>
    <row r="270" spans="2:7" x14ac:dyDescent="0.3">
      <c r="B270">
        <v>1284.5315439999999</v>
      </c>
      <c r="C270">
        <v>103.28433228</v>
      </c>
      <c r="D270">
        <v>2.951076746</v>
      </c>
      <c r="E270">
        <v>1.3718281984</v>
      </c>
      <c r="F270">
        <v>2.3312180042000001</v>
      </c>
      <c r="G270">
        <v>11.952085495</v>
      </c>
    </row>
    <row r="271" spans="2:7" x14ac:dyDescent="0.3">
      <c r="B271">
        <v>1284.731544</v>
      </c>
      <c r="C271">
        <v>114.39543915</v>
      </c>
      <c r="D271">
        <v>2.6644418239999998</v>
      </c>
      <c r="E271">
        <v>1.124748826</v>
      </c>
      <c r="F271">
        <v>2.2689435482000002</v>
      </c>
      <c r="G271">
        <v>7.9886546134999996</v>
      </c>
    </row>
    <row r="272" spans="2:7" x14ac:dyDescent="0.3">
      <c r="B272">
        <v>1285.738255</v>
      </c>
      <c r="C272">
        <v>69.956321716000005</v>
      </c>
      <c r="D272">
        <v>4.3570041656000003</v>
      </c>
      <c r="E272">
        <v>2.5837376118000002</v>
      </c>
      <c r="F272">
        <v>2.5847756863</v>
      </c>
      <c r="G272">
        <v>42.406406402999998</v>
      </c>
    </row>
    <row r="273" spans="2:7" x14ac:dyDescent="0.3">
      <c r="B273">
        <v>1288.5573959999999</v>
      </c>
      <c r="C273">
        <v>106.14476775999999</v>
      </c>
      <c r="D273">
        <v>2.8715498447000001</v>
      </c>
      <c r="E273">
        <v>1.3032759428</v>
      </c>
      <c r="F273">
        <v>2.3144025802999999</v>
      </c>
      <c r="G273">
        <v>10.773412704</v>
      </c>
    </row>
    <row r="274" spans="2:7" x14ac:dyDescent="0.3">
      <c r="B274">
        <v>1288.9889780000001</v>
      </c>
      <c r="C274">
        <v>77.307121276999993</v>
      </c>
      <c r="D274">
        <v>3.9427156447999998</v>
      </c>
      <c r="E274">
        <v>2.2266209126000001</v>
      </c>
      <c r="F274">
        <v>2.5172355175000001</v>
      </c>
      <c r="G274">
        <v>31.595901488999999</v>
      </c>
    </row>
    <row r="275" spans="2:7" x14ac:dyDescent="0.3">
      <c r="B275">
        <v>1289.7913470000001</v>
      </c>
      <c r="C275">
        <v>91.960678100999999</v>
      </c>
      <c r="D275">
        <v>3.3144600391000001</v>
      </c>
      <c r="E275">
        <v>1.6850645542</v>
      </c>
      <c r="F275">
        <v>2.4040718078999999</v>
      </c>
      <c r="G275">
        <v>18.099321365000002</v>
      </c>
    </row>
    <row r="276" spans="2:7" x14ac:dyDescent="0.3">
      <c r="B276">
        <v>1290.62465</v>
      </c>
      <c r="C276">
        <v>119.93321228000001</v>
      </c>
      <c r="D276">
        <v>2.5414144993000001</v>
      </c>
      <c r="E276">
        <v>1.0186992883999999</v>
      </c>
      <c r="F276">
        <v>2.2406966686000001</v>
      </c>
      <c r="G276">
        <v>6.5307092666999997</v>
      </c>
    </row>
    <row r="277" spans="2:7" x14ac:dyDescent="0.3">
      <c r="B277">
        <v>1290.771812</v>
      </c>
      <c r="C277">
        <v>125.53851318</v>
      </c>
      <c r="D277">
        <v>2.4279401302000001</v>
      </c>
      <c r="E277">
        <v>0.92088437079999996</v>
      </c>
      <c r="F277">
        <v>2.2137374878</v>
      </c>
      <c r="G277">
        <v>5.3164882660000004</v>
      </c>
    </row>
    <row r="278" spans="2:7" x14ac:dyDescent="0.3">
      <c r="B278">
        <v>1293.7919460000001</v>
      </c>
      <c r="C278">
        <v>68.411636353000006</v>
      </c>
      <c r="D278">
        <v>4.4553823470999996</v>
      </c>
      <c r="E278">
        <v>2.6685395240999998</v>
      </c>
      <c r="F278">
        <v>2.6001150607999999</v>
      </c>
      <c r="G278">
        <v>45.188926696999999</v>
      </c>
    </row>
    <row r="279" spans="2:7" x14ac:dyDescent="0.3">
      <c r="B279">
        <v>1294.173072</v>
      </c>
      <c r="C279">
        <v>62.738136292</v>
      </c>
      <c r="D279">
        <v>4.8582892417999997</v>
      </c>
      <c r="E279">
        <v>3.0158452988</v>
      </c>
      <c r="F279">
        <v>2.660456419</v>
      </c>
      <c r="G279">
        <v>57.422790526999997</v>
      </c>
    </row>
    <row r="280" spans="2:7" x14ac:dyDescent="0.3">
      <c r="B280">
        <v>1296.812081</v>
      </c>
      <c r="C280">
        <v>120.80856323</v>
      </c>
      <c r="D280">
        <v>2.5230000018999998</v>
      </c>
      <c r="E280">
        <v>1.0028259754</v>
      </c>
      <c r="F280">
        <v>2.2363827229000002</v>
      </c>
      <c r="G280">
        <v>6.3251390457000003</v>
      </c>
    </row>
    <row r="281" spans="2:7" x14ac:dyDescent="0.3">
      <c r="B281">
        <v>1297.93568</v>
      </c>
      <c r="C281">
        <v>74.077903747999997</v>
      </c>
      <c r="D281">
        <v>4.1145873069999999</v>
      </c>
      <c r="E281">
        <v>2.3747742176000002</v>
      </c>
      <c r="F281">
        <v>2.5458600521000001</v>
      </c>
      <c r="G281">
        <v>35.900882721000002</v>
      </c>
    </row>
    <row r="282" spans="2:7" x14ac:dyDescent="0.3">
      <c r="B282">
        <v>1298.825503</v>
      </c>
      <c r="C282">
        <v>81.136680603000002</v>
      </c>
      <c r="D282">
        <v>3.7566239833999999</v>
      </c>
      <c r="E282">
        <v>2.0662097931000001</v>
      </c>
      <c r="F282">
        <v>2.4851891994000002</v>
      </c>
      <c r="G282">
        <v>27.227661133000002</v>
      </c>
    </row>
    <row r="283" spans="2:7" x14ac:dyDescent="0.3">
      <c r="B283">
        <v>1299.6939190000001</v>
      </c>
      <c r="C283">
        <v>115.71276855000001</v>
      </c>
      <c r="D283">
        <v>2.6341085434</v>
      </c>
      <c r="E283">
        <v>1.0986015796999999</v>
      </c>
      <c r="F283">
        <v>2.2620697020999998</v>
      </c>
      <c r="G283">
        <v>7.615550518</v>
      </c>
    </row>
    <row r="284" spans="2:7" x14ac:dyDescent="0.3">
      <c r="B284">
        <v>1301.845638</v>
      </c>
      <c r="C284">
        <v>119.24789429</v>
      </c>
      <c r="D284">
        <v>2.5560200214000002</v>
      </c>
      <c r="E284">
        <v>1.0312892199000001</v>
      </c>
      <c r="F284">
        <v>2.2441020011999999</v>
      </c>
      <c r="G284">
        <v>6.6961040496999997</v>
      </c>
    </row>
    <row r="285" spans="2:7" x14ac:dyDescent="0.3">
      <c r="B285">
        <v>1302.142443</v>
      </c>
      <c r="C285">
        <v>102.51921844</v>
      </c>
      <c r="D285">
        <v>2.9731011391000002</v>
      </c>
      <c r="E285">
        <v>1.3908132314999999</v>
      </c>
      <c r="F285">
        <v>2.3358159065000001</v>
      </c>
      <c r="G285">
        <v>12.28917408</v>
      </c>
    </row>
    <row r="286" spans="2:7" x14ac:dyDescent="0.3">
      <c r="B286">
        <v>1302.882687</v>
      </c>
      <c r="C286">
        <v>87.204200744999994</v>
      </c>
      <c r="D286">
        <v>3.4952445029999999</v>
      </c>
      <c r="E286">
        <v>1.8409007788</v>
      </c>
      <c r="F286">
        <v>2.4381453991000002</v>
      </c>
      <c r="G286">
        <v>21.616046906000001</v>
      </c>
    </row>
    <row r="287" spans="2:7" x14ac:dyDescent="0.3">
      <c r="B287">
        <v>1304.8657720000001</v>
      </c>
      <c r="C287">
        <v>108.15276337</v>
      </c>
      <c r="D287">
        <v>2.8182358742</v>
      </c>
      <c r="E287">
        <v>1.2573193311999999</v>
      </c>
      <c r="F287">
        <v>2.3029370307999999</v>
      </c>
      <c r="G287">
        <v>10.017121315000001</v>
      </c>
    </row>
    <row r="288" spans="2:7" x14ac:dyDescent="0.3">
      <c r="B288">
        <v>1308.892617</v>
      </c>
      <c r="C288">
        <v>82.777244568</v>
      </c>
      <c r="D288">
        <v>3.6821713448</v>
      </c>
      <c r="E288">
        <v>2.0020318031</v>
      </c>
      <c r="F288">
        <v>2.4720406532000001</v>
      </c>
      <c r="G288">
        <v>25.566408157000001</v>
      </c>
    </row>
    <row r="289" spans="2:7" x14ac:dyDescent="0.3">
      <c r="B289">
        <v>1312.919463</v>
      </c>
      <c r="C289">
        <v>103.43347168</v>
      </c>
      <c r="D289">
        <v>2.9468216896000001</v>
      </c>
      <c r="E289">
        <v>1.3681602477999999</v>
      </c>
      <c r="F289">
        <v>2.3303267956</v>
      </c>
      <c r="G289">
        <v>11.887492180000001</v>
      </c>
    </row>
    <row r="290" spans="2:7" x14ac:dyDescent="0.3">
      <c r="B290">
        <v>1317.620308</v>
      </c>
      <c r="C290">
        <v>96.211471558</v>
      </c>
      <c r="D290">
        <v>3.1680214405</v>
      </c>
      <c r="E290">
        <v>1.5588344336</v>
      </c>
      <c r="F290">
        <v>2.3754553795</v>
      </c>
      <c r="G290">
        <v>15.472788810999999</v>
      </c>
    </row>
    <row r="291" spans="2:7" x14ac:dyDescent="0.3">
      <c r="B291">
        <v>1320.973154</v>
      </c>
      <c r="C291">
        <v>101.88877869</v>
      </c>
      <c r="D291">
        <v>2.9914972782000002</v>
      </c>
      <c r="E291">
        <v>1.4066706896000001</v>
      </c>
      <c r="F291">
        <v>2.3396372794999998</v>
      </c>
      <c r="G291">
        <v>12.574268341</v>
      </c>
    </row>
    <row r="292" spans="2:7" x14ac:dyDescent="0.3">
      <c r="B292">
        <v>1322.9865769999999</v>
      </c>
      <c r="C292">
        <v>89.201019286999994</v>
      </c>
      <c r="D292">
        <v>3.4170012474</v>
      </c>
      <c r="E292">
        <v>1.8323620558</v>
      </c>
      <c r="F292">
        <v>2.3540639877</v>
      </c>
      <c r="G292">
        <v>20.521406173999999</v>
      </c>
    </row>
    <row r="293" spans="2:7" x14ac:dyDescent="0.3">
      <c r="B293">
        <v>1327.0134230000001</v>
      </c>
      <c r="C293">
        <v>103.50804137999999</v>
      </c>
      <c r="D293">
        <v>2.9446988105999998</v>
      </c>
      <c r="E293">
        <v>1.4389340878000001</v>
      </c>
      <c r="F293">
        <v>2.2637441157999998</v>
      </c>
      <c r="G293">
        <v>12.591180801</v>
      </c>
    </row>
    <row r="294" spans="2:7" x14ac:dyDescent="0.3">
      <c r="B294">
        <v>1329.033257</v>
      </c>
      <c r="C294">
        <v>94.414398192999997</v>
      </c>
      <c r="D294">
        <v>3.2283210753999998</v>
      </c>
      <c r="E294">
        <v>1.6751914024000001</v>
      </c>
      <c r="F294">
        <v>2.3191587925000001</v>
      </c>
      <c r="G294">
        <v>17.126398086999998</v>
      </c>
    </row>
    <row r="295" spans="2:7" x14ac:dyDescent="0.3">
      <c r="B295">
        <v>1333.0536910000001</v>
      </c>
      <c r="C295">
        <v>114.65111542</v>
      </c>
      <c r="D295">
        <v>2.6585001945000002</v>
      </c>
      <c r="E295">
        <v>1.2005306482</v>
      </c>
      <c r="F295">
        <v>2.2036826611000002</v>
      </c>
      <c r="G295">
        <v>8.7147226333999992</v>
      </c>
    </row>
    <row r="296" spans="2:7" x14ac:dyDescent="0.3">
      <c r="B296">
        <v>1335.267861</v>
      </c>
      <c r="C296">
        <v>106.39796448</v>
      </c>
      <c r="D296">
        <v>2.8647165297999999</v>
      </c>
      <c r="E296">
        <v>1.3723088503</v>
      </c>
      <c r="F296">
        <v>2.2474086285000001</v>
      </c>
      <c r="G296">
        <v>11.436677933</v>
      </c>
    </row>
    <row r="297" spans="2:7" x14ac:dyDescent="0.3">
      <c r="B297">
        <v>1339.0939599999999</v>
      </c>
      <c r="C297">
        <v>95.635452271000005</v>
      </c>
      <c r="D297">
        <v>3.1871025562000002</v>
      </c>
      <c r="E297">
        <v>1.6408563852</v>
      </c>
      <c r="F297">
        <v>2.3113341330999999</v>
      </c>
      <c r="G297">
        <v>16.424762726000001</v>
      </c>
    </row>
    <row r="298" spans="2:7" x14ac:dyDescent="0.3">
      <c r="B298">
        <v>1344.1275169999999</v>
      </c>
      <c r="C298">
        <v>103.59859467</v>
      </c>
      <c r="D298">
        <v>2.9421248435999998</v>
      </c>
      <c r="E298">
        <v>1.4367899895</v>
      </c>
      <c r="F298">
        <v>2.2632236480999999</v>
      </c>
      <c r="G298">
        <v>12.553171158</v>
      </c>
    </row>
    <row r="299" spans="2:7" x14ac:dyDescent="0.3">
      <c r="B299">
        <v>1348.420337</v>
      </c>
      <c r="C299">
        <v>97.311729431000003</v>
      </c>
      <c r="D299">
        <v>3.1322021484000002</v>
      </c>
      <c r="E299">
        <v>1.5951243638999999</v>
      </c>
      <c r="F299">
        <v>2.3007957934999999</v>
      </c>
      <c r="G299">
        <v>15.512627602</v>
      </c>
    </row>
    <row r="300" spans="2:7" x14ac:dyDescent="0.3">
      <c r="B300">
        <v>1355.2013420000001</v>
      </c>
      <c r="C300">
        <v>100.48258208999999</v>
      </c>
      <c r="D300">
        <v>3.0333614349000002</v>
      </c>
      <c r="E300">
        <v>1.5127900838999999</v>
      </c>
      <c r="F300">
        <v>2.2814745903000002</v>
      </c>
      <c r="G300">
        <v>13.935154915</v>
      </c>
    </row>
    <row r="301" spans="2:7" x14ac:dyDescent="0.3">
      <c r="B301">
        <v>1359.228188</v>
      </c>
      <c r="C301">
        <v>90.980079650999997</v>
      </c>
      <c r="D301">
        <v>3.3501839638000002</v>
      </c>
      <c r="E301">
        <v>1.7767032384999999</v>
      </c>
      <c r="F301">
        <v>2.3418693542</v>
      </c>
      <c r="G301">
        <v>19.284832001000002</v>
      </c>
    </row>
    <row r="302" spans="2:7" x14ac:dyDescent="0.3">
      <c r="B302">
        <v>1362.0987680000001</v>
      </c>
      <c r="C302">
        <v>96.149612426999994</v>
      </c>
      <c r="D302">
        <v>3.1700596809000001</v>
      </c>
      <c r="E302">
        <v>1.6266597509</v>
      </c>
      <c r="F302">
        <v>2.3080770969</v>
      </c>
      <c r="G302">
        <v>16.138866425</v>
      </c>
    </row>
    <row r="303" spans="2:7" x14ac:dyDescent="0.3">
      <c r="B303">
        <v>1367.2818789999999</v>
      </c>
      <c r="C303">
        <v>98.959197997999993</v>
      </c>
      <c r="D303">
        <v>3.0800573826000002</v>
      </c>
      <c r="E303">
        <v>1.5516878366</v>
      </c>
      <c r="F303">
        <v>2.2906596660999998</v>
      </c>
      <c r="G303">
        <v>14.670025826</v>
      </c>
    </row>
    <row r="304" spans="2:7" x14ac:dyDescent="0.3">
      <c r="B304">
        <v>1375.5269679999999</v>
      </c>
      <c r="C304">
        <v>90.871192932</v>
      </c>
      <c r="D304">
        <v>3.3541982174</v>
      </c>
      <c r="E304">
        <v>1.7800470590999999</v>
      </c>
      <c r="F304">
        <v>2.3426070213000001</v>
      </c>
      <c r="G304">
        <v>19.358062744000001</v>
      </c>
    </row>
    <row r="305" spans="2:7" x14ac:dyDescent="0.3">
      <c r="B305">
        <v>1382.38255</v>
      </c>
      <c r="C305">
        <v>87.927986145000006</v>
      </c>
      <c r="D305">
        <v>3.4664731026000002</v>
      </c>
      <c r="E305">
        <v>1.8735721111000001</v>
      </c>
      <c r="F305">
        <v>2.3629801273000002</v>
      </c>
      <c r="G305">
        <v>21.461103438999999</v>
      </c>
    </row>
    <row r="306" spans="2:7" x14ac:dyDescent="0.3">
      <c r="B306">
        <v>1384.3959729999999</v>
      </c>
      <c r="C306">
        <v>94.287841796999999</v>
      </c>
      <c r="D306">
        <v>3.2326543331000002</v>
      </c>
      <c r="E306">
        <v>1.6788010597</v>
      </c>
      <c r="F306">
        <v>2.3199770450999999</v>
      </c>
      <c r="G306">
        <v>17.200998305999999</v>
      </c>
    </row>
    <row r="307" spans="2:7" x14ac:dyDescent="0.3">
      <c r="B307">
        <v>1388.7191660000001</v>
      </c>
      <c r="C307">
        <v>89.937965392999999</v>
      </c>
      <c r="D307">
        <v>3.3890025615999999</v>
      </c>
      <c r="E307">
        <v>1.8090391159000001</v>
      </c>
      <c r="F307">
        <v>2.3489756584000001</v>
      </c>
      <c r="G307">
        <v>19.998674393000002</v>
      </c>
    </row>
    <row r="308" spans="2:7" x14ac:dyDescent="0.3">
      <c r="B308">
        <v>1392.449664</v>
      </c>
      <c r="C308">
        <v>83.219345093000001</v>
      </c>
      <c r="D308">
        <v>3.6626098156000002</v>
      </c>
      <c r="E308">
        <v>2.0369539260999998</v>
      </c>
      <c r="F308">
        <v>2.3974332809000001</v>
      </c>
      <c r="G308">
        <v>25.387634277</v>
      </c>
    </row>
    <row r="309" spans="2:7" x14ac:dyDescent="0.3">
      <c r="B309">
        <v>1396.47651</v>
      </c>
      <c r="C309">
        <v>89.589859008999994</v>
      </c>
      <c r="D309">
        <v>3.4021706581000002</v>
      </c>
      <c r="E309">
        <v>1.8200081587000001</v>
      </c>
      <c r="F309">
        <v>2.3513724803999998</v>
      </c>
      <c r="G309">
        <v>20.243700026999999</v>
      </c>
    </row>
    <row r="310" spans="2:7" x14ac:dyDescent="0.3">
      <c r="B310">
        <v>1399.296644</v>
      </c>
      <c r="C310">
        <v>83.256629943999997</v>
      </c>
      <c r="D310">
        <v>3.6609697342</v>
      </c>
      <c r="E310">
        <v>2.0355877875999999</v>
      </c>
      <c r="F310">
        <v>2.3971509932999999</v>
      </c>
      <c r="G310">
        <v>25.353477477999999</v>
      </c>
    </row>
    <row r="311" spans="2:7" x14ac:dyDescent="0.3">
      <c r="B311">
        <v>1399.4966440000001</v>
      </c>
      <c r="C311">
        <v>95.955047606999997</v>
      </c>
      <c r="D311">
        <v>3.1764874457999999</v>
      </c>
      <c r="E311">
        <v>1.6320140362</v>
      </c>
      <c r="F311">
        <v>2.3093070984000001</v>
      </c>
      <c r="G311">
        <v>16.246402740000001</v>
      </c>
    </row>
    <row r="312" spans="2:7" x14ac:dyDescent="0.3">
      <c r="B312">
        <v>1404.530201</v>
      </c>
      <c r="C312">
        <v>95.981674193999993</v>
      </c>
      <c r="D312">
        <v>3.1756062508</v>
      </c>
      <c r="E312">
        <v>1.6312800646000001</v>
      </c>
      <c r="F312">
        <v>2.3091385364999999</v>
      </c>
      <c r="G312">
        <v>16.231639862000002</v>
      </c>
    </row>
    <row r="313" spans="2:7" x14ac:dyDescent="0.3">
      <c r="B313">
        <v>1405.5369129999999</v>
      </c>
      <c r="C313">
        <v>80.113990783999995</v>
      </c>
      <c r="D313">
        <v>3.8045790195000002</v>
      </c>
      <c r="E313">
        <v>2.1552143096999998</v>
      </c>
      <c r="F313">
        <v>2.4215321540999999</v>
      </c>
      <c r="G313">
        <v>28.428667067999999</v>
      </c>
    </row>
    <row r="314" spans="2:7" x14ac:dyDescent="0.3">
      <c r="B314">
        <v>1411.9296979999999</v>
      </c>
      <c r="C314">
        <v>86.550186156999999</v>
      </c>
      <c r="D314">
        <v>3.5216562748000002</v>
      </c>
      <c r="E314">
        <v>1.9195396899999999</v>
      </c>
      <c r="F314">
        <v>2.3728158474000001</v>
      </c>
      <c r="G314">
        <v>22.533443451</v>
      </c>
    </row>
    <row r="315" spans="2:7" x14ac:dyDescent="0.3">
      <c r="B315">
        <v>1416.6107380000001</v>
      </c>
      <c r="C315">
        <v>91.283691406000003</v>
      </c>
      <c r="D315">
        <v>3.3390412331000001</v>
      </c>
      <c r="E315">
        <v>1.828589201</v>
      </c>
      <c r="F315">
        <v>2.2739105225</v>
      </c>
      <c r="G315">
        <v>19.552923202999999</v>
      </c>
    </row>
    <row r="316" spans="2:7" x14ac:dyDescent="0.3">
      <c r="B316">
        <v>1421.6442950000001</v>
      </c>
      <c r="C316">
        <v>91.310325622999997</v>
      </c>
      <c r="D316">
        <v>3.3380670547000002</v>
      </c>
      <c r="E316">
        <v>1.8278058767000001</v>
      </c>
      <c r="F316">
        <v>2.2737374306000002</v>
      </c>
      <c r="G316">
        <v>19.535957335999999</v>
      </c>
    </row>
    <row r="317" spans="2:7" x14ac:dyDescent="0.3">
      <c r="B317">
        <v>1426.6759400000001</v>
      </c>
      <c r="C317">
        <v>88.132743834999999</v>
      </c>
      <c r="D317">
        <v>3.4584195614</v>
      </c>
      <c r="E317">
        <v>1.9245693684</v>
      </c>
      <c r="F317">
        <v>2.2948546410000001</v>
      </c>
      <c r="G317">
        <v>21.687057495000001</v>
      </c>
    </row>
    <row r="318" spans="2:7" x14ac:dyDescent="0.3">
      <c r="B318">
        <v>1429.697987</v>
      </c>
      <c r="C318">
        <v>81.829124450999998</v>
      </c>
      <c r="D318">
        <v>3.7248351573999998</v>
      </c>
      <c r="E318">
        <v>2.1387674808999999</v>
      </c>
      <c r="F318">
        <v>2.3397369385000002</v>
      </c>
      <c r="G318">
        <v>26.843927383</v>
      </c>
    </row>
    <row r="319" spans="2:7" x14ac:dyDescent="0.3">
      <c r="B319">
        <v>1435.5289869999999</v>
      </c>
      <c r="C319">
        <v>83.833145142000006</v>
      </c>
      <c r="D319">
        <v>3.6357934475000002</v>
      </c>
      <c r="E319">
        <v>2.0671780109000002</v>
      </c>
      <c r="F319">
        <v>2.3250081538999998</v>
      </c>
      <c r="G319">
        <v>25.059951781999999</v>
      </c>
    </row>
    <row r="320" spans="2:7" x14ac:dyDescent="0.3">
      <c r="B320">
        <v>1444.7986579999999</v>
      </c>
      <c r="C320">
        <v>78.734420775999993</v>
      </c>
      <c r="D320">
        <v>3.8712420463999999</v>
      </c>
      <c r="E320">
        <v>2.256478548</v>
      </c>
      <c r="F320">
        <v>2.3633987903999998</v>
      </c>
      <c r="G320">
        <v>29.908792496</v>
      </c>
    </row>
    <row r="321" spans="2:7" x14ac:dyDescent="0.3">
      <c r="B321">
        <v>1446.812081</v>
      </c>
      <c r="C321">
        <v>89.856185913000004</v>
      </c>
      <c r="D321">
        <v>3.3920869827</v>
      </c>
      <c r="E321">
        <v>1.8712379932000001</v>
      </c>
      <c r="F321">
        <v>2.2832841873</v>
      </c>
      <c r="G321">
        <v>20.487699508999999</v>
      </c>
    </row>
    <row r="322" spans="2:7" x14ac:dyDescent="0.3">
      <c r="B322">
        <v>1451.1373659999999</v>
      </c>
      <c r="C322">
        <v>84.733009338000002</v>
      </c>
      <c r="D322">
        <v>3.5971813201999998</v>
      </c>
      <c r="E322">
        <v>2.0361337661999999</v>
      </c>
      <c r="F322">
        <v>2.3185381888999999</v>
      </c>
      <c r="G322">
        <v>24.305189132999999</v>
      </c>
    </row>
    <row r="323" spans="2:7" x14ac:dyDescent="0.3">
      <c r="B323">
        <v>1453.65906</v>
      </c>
      <c r="C323">
        <v>75.607757567999997</v>
      </c>
      <c r="D323">
        <v>4.0313324927999998</v>
      </c>
      <c r="E323">
        <v>2.3851914405999999</v>
      </c>
      <c r="F323">
        <v>2.3885271548999998</v>
      </c>
      <c r="G323">
        <v>33.446907043000003</v>
      </c>
    </row>
    <row r="324" spans="2:7" x14ac:dyDescent="0.3">
      <c r="B324">
        <v>1453.85906</v>
      </c>
      <c r="C324">
        <v>89.893470764</v>
      </c>
      <c r="D324">
        <v>3.3906800747000001</v>
      </c>
      <c r="E324">
        <v>1.8701068163000001</v>
      </c>
      <c r="F324">
        <v>2.2830369472999998</v>
      </c>
      <c r="G324">
        <v>20.462627411</v>
      </c>
    </row>
    <row r="325" spans="2:7" x14ac:dyDescent="0.3">
      <c r="B325">
        <v>1457.885906</v>
      </c>
      <c r="C325">
        <v>77.216362000000004</v>
      </c>
      <c r="D325">
        <v>3.9473500252</v>
      </c>
      <c r="E325">
        <v>2.3176693916</v>
      </c>
      <c r="F325">
        <v>2.3754389285999999</v>
      </c>
      <c r="G325">
        <v>31.566534042000001</v>
      </c>
    </row>
    <row r="326" spans="2:7" x14ac:dyDescent="0.3">
      <c r="B326">
        <v>1462.8833099999999</v>
      </c>
      <c r="C326">
        <v>79.965774535999998</v>
      </c>
      <c r="D326">
        <v>3.8116307259000002</v>
      </c>
      <c r="E326">
        <v>2.2085511684000001</v>
      </c>
      <c r="F326">
        <v>2.3538458347</v>
      </c>
      <c r="G326">
        <v>28.641174316000001</v>
      </c>
    </row>
    <row r="327" spans="2:7" x14ac:dyDescent="0.3">
      <c r="B327">
        <v>1466.9463089999999</v>
      </c>
      <c r="C327">
        <v>75.677001953000001</v>
      </c>
      <c r="D327">
        <v>4.0276436805999998</v>
      </c>
      <c r="E327">
        <v>2.3822255134999999</v>
      </c>
      <c r="F327">
        <v>2.3879563807999999</v>
      </c>
      <c r="G327">
        <v>33.363185883</v>
      </c>
    </row>
    <row r="328" spans="2:7" x14ac:dyDescent="0.3">
      <c r="B328">
        <v>1471.9798659999999</v>
      </c>
      <c r="C328">
        <v>80.465538025000001</v>
      </c>
      <c r="D328">
        <v>3.7879569530000001</v>
      </c>
      <c r="E328">
        <v>2.1895174979999998</v>
      </c>
      <c r="F328">
        <v>2.3500213623000001</v>
      </c>
      <c r="G328">
        <v>28.145271301000001</v>
      </c>
    </row>
    <row r="329" spans="2:7" x14ac:dyDescent="0.3">
      <c r="B329">
        <v>1476.218838</v>
      </c>
      <c r="C329">
        <v>85.497245789000004</v>
      </c>
      <c r="D329">
        <v>3.5650272368999998</v>
      </c>
      <c r="E329">
        <v>2.0102818012000001</v>
      </c>
      <c r="F329">
        <v>2.3131110667999999</v>
      </c>
      <c r="G329">
        <v>23.685373305999999</v>
      </c>
    </row>
    <row r="330" spans="2:7" x14ac:dyDescent="0.3">
      <c r="B330">
        <v>1482.0469800000001</v>
      </c>
      <c r="C330">
        <v>83.693405150999993</v>
      </c>
      <c r="D330">
        <v>3.6418640614000002</v>
      </c>
      <c r="E330">
        <v>2.0720586776999999</v>
      </c>
      <c r="F330">
        <v>2.3260207176000001</v>
      </c>
      <c r="G330">
        <v>25.17965126</v>
      </c>
    </row>
    <row r="331" spans="2:7" x14ac:dyDescent="0.3">
      <c r="B331">
        <v>1491.7455379999999</v>
      </c>
      <c r="C331">
        <v>80.638572693</v>
      </c>
      <c r="D331">
        <v>3.7798287868</v>
      </c>
      <c r="E331">
        <v>2.1829824447999999</v>
      </c>
      <c r="F331">
        <v>2.3487040996999999</v>
      </c>
      <c r="G331">
        <v>27.975992203000001</v>
      </c>
    </row>
    <row r="332" spans="2:7" x14ac:dyDescent="0.3">
      <c r="B332">
        <v>1494.1275169999999</v>
      </c>
      <c r="C332">
        <v>77.408119201999995</v>
      </c>
      <c r="D332">
        <v>3.9375715256000001</v>
      </c>
      <c r="E332">
        <v>2.3098075389999999</v>
      </c>
      <c r="F332">
        <v>2.3739016056</v>
      </c>
      <c r="G332">
        <v>31.351078033</v>
      </c>
    </row>
    <row r="333" spans="2:7" x14ac:dyDescent="0.3">
      <c r="B333">
        <v>1498.154362</v>
      </c>
      <c r="C333">
        <v>85.365928650000001</v>
      </c>
      <c r="D333">
        <v>3.5705111026999998</v>
      </c>
      <c r="E333">
        <v>2.014690876</v>
      </c>
      <c r="F333">
        <v>2.3140392303000001</v>
      </c>
      <c r="G333">
        <v>23.790523529000001</v>
      </c>
    </row>
    <row r="334" spans="2:7" x14ac:dyDescent="0.3">
      <c r="B334">
        <v>1504.374235</v>
      </c>
      <c r="C334">
        <v>78.847930907999995</v>
      </c>
      <c r="D334">
        <v>3.8656690121000001</v>
      </c>
      <c r="E334">
        <v>2.2519979477000001</v>
      </c>
      <c r="F334">
        <v>2.3625104427000001</v>
      </c>
      <c r="G334">
        <v>29.789140701000001</v>
      </c>
    </row>
    <row r="335" spans="2:7" x14ac:dyDescent="0.3">
      <c r="B335">
        <v>1512.2483219999999</v>
      </c>
      <c r="C335">
        <v>75.916694641000007</v>
      </c>
      <c r="D335">
        <v>4.0149273872000002</v>
      </c>
      <c r="E335">
        <v>2.3720016478999999</v>
      </c>
      <c r="F335">
        <v>2.3859863281</v>
      </c>
      <c r="G335">
        <v>33.075382232999999</v>
      </c>
    </row>
    <row r="336" spans="2:7" x14ac:dyDescent="0.3">
      <c r="B336">
        <v>1520.295582</v>
      </c>
      <c r="C336">
        <v>75.588752747000001</v>
      </c>
      <c r="D336">
        <v>4.0323457718000002</v>
      </c>
      <c r="E336">
        <v>2.3860061169</v>
      </c>
      <c r="F336">
        <v>2.3886837959</v>
      </c>
      <c r="G336">
        <v>33.469921112000002</v>
      </c>
    </row>
    <row r="337" spans="2:7" x14ac:dyDescent="0.3">
      <c r="B337">
        <v>1524.328859</v>
      </c>
      <c r="C337">
        <v>71.218704224000007</v>
      </c>
      <c r="D337">
        <v>4.2797746657999998</v>
      </c>
      <c r="E337">
        <v>2.5849387645999999</v>
      </c>
      <c r="F337">
        <v>2.4261014462000001</v>
      </c>
      <c r="G337">
        <v>39.322742462000001</v>
      </c>
    </row>
    <row r="338" spans="2:7" x14ac:dyDescent="0.3">
      <c r="B338">
        <v>1531.799242</v>
      </c>
      <c r="C338">
        <v>89.691978454999997</v>
      </c>
      <c r="D338">
        <v>3.3982973098999998</v>
      </c>
      <c r="E338">
        <v>1.8762310742999999</v>
      </c>
      <c r="F338">
        <v>2.2843744754999999</v>
      </c>
      <c r="G338">
        <v>20.598554611000001</v>
      </c>
    </row>
    <row r="339" spans="2:7" x14ac:dyDescent="0.3">
      <c r="B339">
        <v>1534.3959729999999</v>
      </c>
      <c r="C339">
        <v>77.621177673000005</v>
      </c>
      <c r="D339">
        <v>3.9267632960999999</v>
      </c>
      <c r="E339">
        <v>2.3011176585999999</v>
      </c>
      <c r="F339">
        <v>2.3721990585000001</v>
      </c>
      <c r="G339">
        <v>31.113775253</v>
      </c>
    </row>
    <row r="340" spans="2:7" x14ac:dyDescent="0.3">
      <c r="B340">
        <v>1541.3414479999999</v>
      </c>
      <c r="C340">
        <v>74.362739563000005</v>
      </c>
      <c r="D340">
        <v>4.0988268852000003</v>
      </c>
      <c r="E340">
        <v>2.4394567013000001</v>
      </c>
      <c r="F340">
        <v>2.3989005089000002</v>
      </c>
      <c r="G340">
        <v>34.996917725000003</v>
      </c>
    </row>
    <row r="341" spans="2:7" x14ac:dyDescent="0.3">
      <c r="B341">
        <v>1548.932802</v>
      </c>
      <c r="C341">
        <v>80.421058654999996</v>
      </c>
      <c r="D341">
        <v>3.7900521755000001</v>
      </c>
      <c r="E341">
        <v>2.1912019253000001</v>
      </c>
      <c r="F341">
        <v>2.3503606319000001</v>
      </c>
      <c r="G341">
        <v>28.188987732000001</v>
      </c>
    </row>
    <row r="342" spans="2:7" x14ac:dyDescent="0.3">
      <c r="B342">
        <v>1555.548732</v>
      </c>
      <c r="C342">
        <v>73.769226074000002</v>
      </c>
      <c r="D342">
        <v>4.1318039893999998</v>
      </c>
      <c r="E342">
        <v>2.4659705162000001</v>
      </c>
      <c r="F342">
        <v>2.4039230347</v>
      </c>
      <c r="G342">
        <v>35.766807556000003</v>
      </c>
    </row>
    <row r="343" spans="2:7" x14ac:dyDescent="0.3">
      <c r="B343">
        <v>1561.5771810000001</v>
      </c>
      <c r="C343">
        <v>73.003089904999996</v>
      </c>
      <c r="D343">
        <v>4.1751656531999997</v>
      </c>
      <c r="E343">
        <v>2.5008332729</v>
      </c>
      <c r="F343">
        <v>2.4104821682000002</v>
      </c>
      <c r="G343">
        <v>36.791675568000002</v>
      </c>
    </row>
    <row r="344" spans="2:7" x14ac:dyDescent="0.3">
      <c r="B344">
        <v>1563.590604</v>
      </c>
      <c r="C344">
        <v>80.950248717999997</v>
      </c>
      <c r="D344">
        <v>3.7652757168000002</v>
      </c>
      <c r="E344">
        <v>2.1712815762000002</v>
      </c>
      <c r="F344">
        <v>2.3463406563000002</v>
      </c>
      <c r="G344">
        <v>27.674163818</v>
      </c>
    </row>
    <row r="345" spans="2:7" x14ac:dyDescent="0.3">
      <c r="B345">
        <v>1567.8334379999999</v>
      </c>
      <c r="C345">
        <v>75.840278624999996</v>
      </c>
      <c r="D345">
        <v>4.0189723968999997</v>
      </c>
      <c r="E345">
        <v>2.3752539158000001</v>
      </c>
      <c r="F345">
        <v>2.3866136074000002</v>
      </c>
      <c r="G345">
        <v>33.166801452999998</v>
      </c>
    </row>
    <row r="346" spans="2:7" x14ac:dyDescent="0.3">
      <c r="B346">
        <v>1575.693389</v>
      </c>
      <c r="C346">
        <v>70.532394409000005</v>
      </c>
      <c r="D346">
        <v>4.3214187622000004</v>
      </c>
      <c r="E346">
        <v>2.6184206009</v>
      </c>
      <c r="F346">
        <v>2.4322407246000002</v>
      </c>
      <c r="G346">
        <v>40.353370667</v>
      </c>
    </row>
    <row r="347" spans="2:7" x14ac:dyDescent="0.3">
      <c r="B347">
        <v>1577.6845639999999</v>
      </c>
      <c r="C347">
        <v>77.850219726999995</v>
      </c>
      <c r="D347">
        <v>3.9152104854999998</v>
      </c>
      <c r="E347">
        <v>2.2918293475999998</v>
      </c>
      <c r="F347">
        <v>2.3703756332000001</v>
      </c>
      <c r="G347">
        <v>30.861116409000001</v>
      </c>
    </row>
    <row r="348" spans="2:7" x14ac:dyDescent="0.3">
      <c r="B348">
        <v>1588.854564</v>
      </c>
      <c r="C348">
        <v>73.544242858999993</v>
      </c>
      <c r="D348">
        <v>4.1444439888</v>
      </c>
      <c r="E348">
        <v>2.4761328696999998</v>
      </c>
      <c r="F348">
        <v>2.4058401585000002</v>
      </c>
      <c r="G348">
        <v>36.064083099000001</v>
      </c>
    </row>
    <row r="349" spans="2:7" x14ac:dyDescent="0.3">
      <c r="B349">
        <v>1594.7986579999999</v>
      </c>
      <c r="C349">
        <v>68.416961670000006</v>
      </c>
      <c r="D349">
        <v>4.4550356864999996</v>
      </c>
      <c r="E349">
        <v>2.7258486747999999</v>
      </c>
      <c r="F349">
        <v>2.4516487121999999</v>
      </c>
      <c r="G349">
        <v>43.748622894</v>
      </c>
    </row>
    <row r="350" spans="2:7" x14ac:dyDescent="0.3">
      <c r="B350">
        <v>1602.852349</v>
      </c>
      <c r="C350">
        <v>70.046875</v>
      </c>
      <c r="D350">
        <v>4.3513717650999997</v>
      </c>
      <c r="E350">
        <v>2.6425027847</v>
      </c>
      <c r="F350">
        <v>2.4366295338000001</v>
      </c>
      <c r="G350">
        <v>41.102767944</v>
      </c>
    </row>
    <row r="351" spans="2:7" x14ac:dyDescent="0.3">
      <c r="B351">
        <v>1606.879195</v>
      </c>
      <c r="C351">
        <v>66.893577575999998</v>
      </c>
      <c r="D351">
        <v>4.5564913750000002</v>
      </c>
      <c r="E351">
        <v>2.8074190617000001</v>
      </c>
      <c r="F351">
        <v>2.4660999774999999</v>
      </c>
      <c r="G351">
        <v>46.416580199999999</v>
      </c>
    </row>
    <row r="352" spans="2:7" x14ac:dyDescent="0.3">
      <c r="B352">
        <v>1610.9060400000001</v>
      </c>
      <c r="C352">
        <v>76.438690186000002</v>
      </c>
      <c r="D352">
        <v>3.9875094890999998</v>
      </c>
      <c r="E352">
        <v>2.3499577045</v>
      </c>
      <c r="F352">
        <v>2.3817229271000002</v>
      </c>
      <c r="G352">
        <v>32.459022521999998</v>
      </c>
    </row>
    <row r="353" spans="2:7" x14ac:dyDescent="0.3">
      <c r="B353">
        <v>1617.8487339999999</v>
      </c>
      <c r="C353">
        <v>69.418075561999999</v>
      </c>
      <c r="D353">
        <v>4.3907871246000001</v>
      </c>
      <c r="E353">
        <v>2.6741929054</v>
      </c>
      <c r="F353">
        <v>2.4423711300000002</v>
      </c>
      <c r="G353">
        <v>42.099231719999999</v>
      </c>
    </row>
    <row r="354" spans="2:7" x14ac:dyDescent="0.3">
      <c r="B354">
        <v>1624.464663</v>
      </c>
      <c r="C354">
        <v>70.790443420000003</v>
      </c>
      <c r="D354">
        <v>4.3056659697999997</v>
      </c>
      <c r="E354">
        <v>2.6057553291</v>
      </c>
      <c r="F354">
        <v>2.4299235343999999</v>
      </c>
      <c r="G354">
        <v>39.961971282999997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0F647D-0D6B-4161-9BD9-CC959D5B2E9C}">
  <dimension ref="B1:J326"/>
  <sheetViews>
    <sheetView workbookViewId="0">
      <selection activeCell="K22" sqref="K22"/>
    </sheetView>
  </sheetViews>
  <sheetFormatPr defaultRowHeight="14.4" x14ac:dyDescent="0.3"/>
  <cols>
    <col min="2" max="7" width="12.5546875" bestFit="1" customWidth="1"/>
  </cols>
  <sheetData>
    <row r="1" spans="2:10" x14ac:dyDescent="0.3">
      <c r="B1" t="s">
        <v>5</v>
      </c>
      <c r="C1" t="s">
        <v>0</v>
      </c>
      <c r="D1" t="s">
        <v>1</v>
      </c>
      <c r="E1" t="s">
        <v>2</v>
      </c>
      <c r="F1" t="s">
        <v>3</v>
      </c>
      <c r="G1" t="s">
        <v>4</v>
      </c>
    </row>
    <row r="2" spans="2:10" x14ac:dyDescent="0.3">
      <c r="B2">
        <v>353.45532070000002</v>
      </c>
      <c r="C2">
        <v>147.63803100999999</v>
      </c>
      <c r="D2">
        <v>2.0645086765</v>
      </c>
      <c r="E2">
        <v>0.60760647059999995</v>
      </c>
      <c r="F2">
        <v>2.1206278800999998</v>
      </c>
      <c r="G2">
        <v>2.2744708061000001</v>
      </c>
    </row>
    <row r="3" spans="2:10" x14ac:dyDescent="0.3">
      <c r="B3">
        <v>353.73956299999998</v>
      </c>
      <c r="C3">
        <v>185.28434752999999</v>
      </c>
      <c r="D3">
        <v>1.6450390816</v>
      </c>
      <c r="E3">
        <v>0.24602368469999999</v>
      </c>
      <c r="F3">
        <v>1.9967548847000001</v>
      </c>
      <c r="G3">
        <v>0.35981160400000001</v>
      </c>
    </row>
    <row r="4" spans="2:10" x14ac:dyDescent="0.3">
      <c r="B4">
        <v>356.48595569999998</v>
      </c>
      <c r="C4">
        <v>150.88613892000001</v>
      </c>
      <c r="D4">
        <v>2.0200662613000002</v>
      </c>
      <c r="E4">
        <v>0.5692971349</v>
      </c>
      <c r="F4">
        <v>2.1084337234000001</v>
      </c>
      <c r="G4">
        <v>1.9910696745000001</v>
      </c>
      <c r="J4">
        <v>2</v>
      </c>
    </row>
    <row r="5" spans="2:10" x14ac:dyDescent="0.3">
      <c r="B5">
        <v>356.6974596</v>
      </c>
      <c r="C5">
        <v>177.04132079999999</v>
      </c>
      <c r="D5">
        <v>1.7216320037999999</v>
      </c>
      <c r="E5">
        <v>0.31204679610000002</v>
      </c>
      <c r="F5">
        <v>2.0209810734000002</v>
      </c>
      <c r="G5">
        <v>0.5836837292</v>
      </c>
    </row>
    <row r="6" spans="2:10" x14ac:dyDescent="0.3">
      <c r="B6">
        <v>358.15664629999998</v>
      </c>
      <c r="C6">
        <v>125.07427216000001</v>
      </c>
      <c r="D6">
        <v>2.4369521140999999</v>
      </c>
      <c r="E6">
        <v>0.92865270379999998</v>
      </c>
      <c r="F6">
        <v>2.2159118651999998</v>
      </c>
      <c r="G6">
        <v>5.4083299637</v>
      </c>
    </row>
    <row r="7" spans="2:10" x14ac:dyDescent="0.3">
      <c r="B7">
        <v>358.88257240000002</v>
      </c>
      <c r="C7">
        <v>166.44737244000001</v>
      </c>
      <c r="D7">
        <v>1.8312094212000001</v>
      </c>
      <c r="E7">
        <v>0.40650251510000002</v>
      </c>
      <c r="F7">
        <v>2.0542988777</v>
      </c>
      <c r="G7">
        <v>1.0007885695000001</v>
      </c>
    </row>
    <row r="8" spans="2:10" x14ac:dyDescent="0.3">
      <c r="B8">
        <v>361.76052579999998</v>
      </c>
      <c r="C8">
        <v>147.61631775000001</v>
      </c>
      <c r="D8">
        <v>2.0648124218000001</v>
      </c>
      <c r="E8">
        <v>0.60786831379999995</v>
      </c>
      <c r="F8">
        <v>2.1207106112999998</v>
      </c>
      <c r="G8">
        <v>2.2764742374</v>
      </c>
    </row>
    <row r="9" spans="2:10" x14ac:dyDescent="0.3">
      <c r="B9">
        <v>363.35050630000001</v>
      </c>
      <c r="C9">
        <v>158.20039367999999</v>
      </c>
      <c r="D9">
        <v>1.9266703129</v>
      </c>
      <c r="E9">
        <v>0.48878979680000001</v>
      </c>
      <c r="F9">
        <v>2.0821499824999998</v>
      </c>
      <c r="G9">
        <v>1.4581537247</v>
      </c>
    </row>
    <row r="10" spans="2:10" x14ac:dyDescent="0.3">
      <c r="B10">
        <v>366.40676289999999</v>
      </c>
      <c r="C10">
        <v>147.30340576</v>
      </c>
      <c r="D10">
        <v>2.0691986083999998</v>
      </c>
      <c r="E10">
        <v>0.61164921520000004</v>
      </c>
      <c r="F10">
        <v>2.1219034195000002</v>
      </c>
      <c r="G10">
        <v>2.3055016994000002</v>
      </c>
    </row>
    <row r="11" spans="2:10" x14ac:dyDescent="0.3">
      <c r="B11">
        <v>368.58234140000002</v>
      </c>
      <c r="C11">
        <v>151.12788391000001</v>
      </c>
      <c r="D11">
        <v>2.0168349743</v>
      </c>
      <c r="E11">
        <v>0.5665117502</v>
      </c>
      <c r="F11">
        <v>2.1075394153999998</v>
      </c>
      <c r="G11">
        <v>1.9712150097000001</v>
      </c>
    </row>
    <row r="12" spans="2:10" x14ac:dyDescent="0.3">
      <c r="B12">
        <v>370.78521940000002</v>
      </c>
      <c r="C12">
        <v>142.88684082</v>
      </c>
      <c r="D12">
        <v>2.1331565380000002</v>
      </c>
      <c r="E12">
        <v>0.66678094860000003</v>
      </c>
      <c r="F12">
        <v>2.1390900612000001</v>
      </c>
      <c r="G12">
        <v>2.7501144409</v>
      </c>
    </row>
    <row r="13" spans="2:10" x14ac:dyDescent="0.3">
      <c r="B13">
        <v>375.48932509999997</v>
      </c>
      <c r="C13">
        <v>143.88829041</v>
      </c>
      <c r="D13">
        <v>2.1183099746999998</v>
      </c>
      <c r="E13">
        <v>0.65398317579999998</v>
      </c>
      <c r="F13">
        <v>2.1351346969999998</v>
      </c>
      <c r="G13">
        <v>2.6433441639000002</v>
      </c>
    </row>
    <row r="14" spans="2:10" x14ac:dyDescent="0.3">
      <c r="B14">
        <v>378.3531711</v>
      </c>
      <c r="C14">
        <v>145.21998596</v>
      </c>
      <c r="D14">
        <v>2.0988845825000002</v>
      </c>
      <c r="E14">
        <v>0.63723850250000003</v>
      </c>
      <c r="F14">
        <v>2.1299283504000002</v>
      </c>
      <c r="G14">
        <v>2.5068981646999999</v>
      </c>
    </row>
    <row r="15" spans="2:10" x14ac:dyDescent="0.3">
      <c r="B15">
        <v>379.83656070000001</v>
      </c>
      <c r="C15">
        <v>141.68670653999999</v>
      </c>
      <c r="D15">
        <v>2.1512250900000001</v>
      </c>
      <c r="E15">
        <v>0.68235599989999995</v>
      </c>
      <c r="F15">
        <v>2.1438767909999998</v>
      </c>
      <c r="G15">
        <v>2.8829624652999999</v>
      </c>
    </row>
    <row r="16" spans="2:10" x14ac:dyDescent="0.3">
      <c r="B16">
        <v>381.41765859999998</v>
      </c>
      <c r="C16">
        <v>151.09432982999999</v>
      </c>
      <c r="D16">
        <v>2.0172829628</v>
      </c>
      <c r="E16">
        <v>0.5668979287</v>
      </c>
      <c r="F16">
        <v>2.1076633930000002</v>
      </c>
      <c r="G16">
        <v>1.9739615917</v>
      </c>
    </row>
    <row r="17" spans="2:7" x14ac:dyDescent="0.3">
      <c r="B17">
        <v>382.85663529999999</v>
      </c>
      <c r="C17">
        <v>141.67880249000001</v>
      </c>
      <c r="D17">
        <v>2.1513450145999999</v>
      </c>
      <c r="E17">
        <v>0.68245941399999999</v>
      </c>
      <c r="F17">
        <v>2.1439082623000001</v>
      </c>
      <c r="G17">
        <v>2.8838548660000001</v>
      </c>
    </row>
    <row r="18" spans="2:7" x14ac:dyDescent="0.3">
      <c r="B18">
        <v>383.88701370000001</v>
      </c>
      <c r="C18">
        <v>178.14669799999999</v>
      </c>
      <c r="D18">
        <v>1.7109494209</v>
      </c>
      <c r="E18">
        <v>0.30283841490000002</v>
      </c>
      <c r="F18">
        <v>2.0176503657999998</v>
      </c>
      <c r="G18">
        <v>0.54913818839999995</v>
      </c>
    </row>
    <row r="19" spans="2:7" x14ac:dyDescent="0.3">
      <c r="B19">
        <v>385.9300053</v>
      </c>
      <c r="C19">
        <v>148.72959900000001</v>
      </c>
      <c r="D19">
        <v>2.0493566990000001</v>
      </c>
      <c r="E19">
        <v>0.59454548360000004</v>
      </c>
      <c r="F19">
        <v>2.1164922713999998</v>
      </c>
      <c r="G19">
        <v>2.1756854056999999</v>
      </c>
    </row>
    <row r="20" spans="2:7" x14ac:dyDescent="0.3">
      <c r="B20">
        <v>388.39047790000001</v>
      </c>
      <c r="C20">
        <v>174.60551452999999</v>
      </c>
      <c r="D20">
        <v>1.7456493378</v>
      </c>
      <c r="E20">
        <v>0.3327497244</v>
      </c>
      <c r="F20">
        <v>2.0284142493999999</v>
      </c>
      <c r="G20">
        <v>0.66530442239999998</v>
      </c>
    </row>
    <row r="21" spans="2:7" x14ac:dyDescent="0.3">
      <c r="B21">
        <v>389.70009829999998</v>
      </c>
      <c r="C21">
        <v>168.66604613999999</v>
      </c>
      <c r="D21">
        <v>1.8071212769</v>
      </c>
      <c r="E21">
        <v>0.38573855159999998</v>
      </c>
      <c r="F21">
        <v>2.0471029282000002</v>
      </c>
      <c r="G21">
        <v>0.89925044779999996</v>
      </c>
    </row>
    <row r="22" spans="2:7" x14ac:dyDescent="0.3">
      <c r="B22">
        <v>391.9257417</v>
      </c>
      <c r="C22">
        <v>142.83157349000001</v>
      </c>
      <c r="D22">
        <v>2.1339819430999998</v>
      </c>
      <c r="E22">
        <v>0.66749244929999996</v>
      </c>
      <c r="F22">
        <v>2.1393094063000002</v>
      </c>
      <c r="G22">
        <v>2.7561135291999999</v>
      </c>
    </row>
    <row r="23" spans="2:7" x14ac:dyDescent="0.3">
      <c r="B23">
        <v>394.3792583</v>
      </c>
      <c r="C23">
        <v>151.77967834</v>
      </c>
      <c r="D23">
        <v>2.0081739426</v>
      </c>
      <c r="E23">
        <v>0.55904591079999999</v>
      </c>
      <c r="F23">
        <v>2.1051371097999998</v>
      </c>
      <c r="G23">
        <v>1.9184988736999999</v>
      </c>
    </row>
    <row r="24" spans="2:7" x14ac:dyDescent="0.3">
      <c r="B24">
        <v>396.51715109999998</v>
      </c>
      <c r="C24">
        <v>174.40527344</v>
      </c>
      <c r="D24">
        <v>1.7476536036000001</v>
      </c>
      <c r="E24">
        <v>0.33447739479999999</v>
      </c>
      <c r="F24">
        <v>2.0290312767000001</v>
      </c>
      <c r="G24">
        <v>0.67236357930000001</v>
      </c>
    </row>
    <row r="25" spans="2:7" x14ac:dyDescent="0.3">
      <c r="B25">
        <v>398.70314439999999</v>
      </c>
      <c r="C25">
        <v>140.46090698</v>
      </c>
      <c r="D25">
        <v>2.1699988842</v>
      </c>
      <c r="E25">
        <v>0.69853901860000001</v>
      </c>
      <c r="F25">
        <v>2.1488189697000002</v>
      </c>
      <c r="G25">
        <v>3.0243780613000002</v>
      </c>
    </row>
    <row r="26" spans="2:7" x14ac:dyDescent="0.3">
      <c r="B26">
        <v>399.68911000000003</v>
      </c>
      <c r="C26">
        <v>171.04656982</v>
      </c>
      <c r="D26">
        <v>1.7819708586</v>
      </c>
      <c r="E26">
        <v>0.36405888199999997</v>
      </c>
      <c r="F26">
        <v>2.0395140648000001</v>
      </c>
      <c r="G26">
        <v>0.79917055370000001</v>
      </c>
    </row>
    <row r="27" spans="2:7" x14ac:dyDescent="0.3">
      <c r="B27">
        <v>401.76763190000003</v>
      </c>
      <c r="C27">
        <v>146.33525084999999</v>
      </c>
      <c r="D27">
        <v>2.0828883648000001</v>
      </c>
      <c r="E27">
        <v>0.62344974279999998</v>
      </c>
      <c r="F27">
        <v>2.1256146431</v>
      </c>
      <c r="G27">
        <v>2.3973069191</v>
      </c>
    </row>
    <row r="28" spans="2:7" x14ac:dyDescent="0.3">
      <c r="B28">
        <v>403.2329062</v>
      </c>
      <c r="C28">
        <v>168.1343689</v>
      </c>
      <c r="D28">
        <v>1.8128358125999999</v>
      </c>
      <c r="E28">
        <v>0.39066445830000002</v>
      </c>
      <c r="F28">
        <v>2.0488164425000002</v>
      </c>
      <c r="G28">
        <v>0.92283487320000002</v>
      </c>
    </row>
    <row r="29" spans="2:7" x14ac:dyDescent="0.3">
      <c r="B29">
        <v>405.04530110000002</v>
      </c>
      <c r="C29">
        <v>180.44432068</v>
      </c>
      <c r="D29">
        <v>1.6891636848</v>
      </c>
      <c r="E29">
        <v>0.2840591073</v>
      </c>
      <c r="F29">
        <v>2.0108101368</v>
      </c>
      <c r="G29">
        <v>0.482032299</v>
      </c>
    </row>
    <row r="30" spans="2:7" x14ac:dyDescent="0.3">
      <c r="B30">
        <v>408.60721260000003</v>
      </c>
      <c r="C30">
        <v>152.19972229000001</v>
      </c>
      <c r="D30">
        <v>2.0026316642999999</v>
      </c>
      <c r="E30">
        <v>0.55426847930000001</v>
      </c>
      <c r="F30">
        <v>2.1035959720999999</v>
      </c>
      <c r="G30">
        <v>1.8851487637</v>
      </c>
    </row>
    <row r="31" spans="2:7" x14ac:dyDescent="0.3">
      <c r="B31">
        <v>409.55764790000001</v>
      </c>
      <c r="C31">
        <v>178.07958984000001</v>
      </c>
      <c r="D31">
        <v>1.7115942239999999</v>
      </c>
      <c r="E31">
        <v>0.3033942282</v>
      </c>
      <c r="F31">
        <v>2.0178518295000001</v>
      </c>
      <c r="G31">
        <v>0.55119270090000005</v>
      </c>
    </row>
    <row r="32" spans="2:7" x14ac:dyDescent="0.3">
      <c r="B32">
        <v>410.74967559999999</v>
      </c>
      <c r="C32">
        <v>151.24057006999999</v>
      </c>
      <c r="D32">
        <v>2.0153322220000001</v>
      </c>
      <c r="E32">
        <v>0.56521636249999996</v>
      </c>
      <c r="F32">
        <v>2.1071231364999998</v>
      </c>
      <c r="G32">
        <v>1.9620158672000001</v>
      </c>
    </row>
    <row r="33" spans="2:7" x14ac:dyDescent="0.3">
      <c r="B33">
        <v>410.76567770000003</v>
      </c>
      <c r="C33">
        <v>138.07643127</v>
      </c>
      <c r="D33">
        <v>2.2074730396</v>
      </c>
      <c r="E33">
        <v>0.7308417559</v>
      </c>
      <c r="F33">
        <v>2.1585907936000002</v>
      </c>
      <c r="G33">
        <v>3.3169658183999999</v>
      </c>
    </row>
    <row r="34" spans="2:7" x14ac:dyDescent="0.3">
      <c r="B34">
        <v>414.2401395</v>
      </c>
      <c r="C34">
        <v>128.40173340000001</v>
      </c>
      <c r="D34">
        <v>2.3737998009000001</v>
      </c>
      <c r="E34">
        <v>0.87421542409999997</v>
      </c>
      <c r="F34">
        <v>2.2005474566999998</v>
      </c>
      <c r="G34">
        <v>4.7814369202</v>
      </c>
    </row>
    <row r="35" spans="2:7" x14ac:dyDescent="0.3">
      <c r="B35">
        <v>416.29952029999998</v>
      </c>
      <c r="C35">
        <v>171.00314331000001</v>
      </c>
      <c r="D35">
        <v>1.782423377</v>
      </c>
      <c r="E35">
        <v>0.36444896459999998</v>
      </c>
      <c r="F35">
        <v>2.0396513938999998</v>
      </c>
      <c r="G35">
        <v>0.80091786379999996</v>
      </c>
    </row>
    <row r="36" spans="2:7" x14ac:dyDescent="0.3">
      <c r="B36">
        <v>418.342512</v>
      </c>
      <c r="C36">
        <v>141.58602905000001</v>
      </c>
      <c r="D36">
        <v>2.1527547835999998</v>
      </c>
      <c r="E36">
        <v>0.68367463350000002</v>
      </c>
      <c r="F36">
        <v>2.1442806720999998</v>
      </c>
      <c r="G36">
        <v>2.8943564892000002</v>
      </c>
    </row>
    <row r="37" spans="2:7" x14ac:dyDescent="0.3">
      <c r="B37">
        <v>421.55800319999997</v>
      </c>
      <c r="C37">
        <v>167.4599762</v>
      </c>
      <c r="D37">
        <v>1.8201364279000001</v>
      </c>
      <c r="E37">
        <v>0.39695760610000003</v>
      </c>
      <c r="F37">
        <v>2.0509996413999998</v>
      </c>
      <c r="G37">
        <v>0.9534211159</v>
      </c>
    </row>
    <row r="38" spans="2:7" x14ac:dyDescent="0.3">
      <c r="B38">
        <v>422.32596369999999</v>
      </c>
      <c r="C38">
        <v>142.77323913999999</v>
      </c>
      <c r="D38">
        <v>2.1348538398999999</v>
      </c>
      <c r="E38">
        <v>0.66824400419999996</v>
      </c>
      <c r="F38">
        <v>2.1395409107000001</v>
      </c>
      <c r="G38">
        <v>2.7624576092000002</v>
      </c>
    </row>
    <row r="39" spans="2:7" x14ac:dyDescent="0.3">
      <c r="B39">
        <v>425.11103220000001</v>
      </c>
      <c r="C39">
        <v>138.03892517</v>
      </c>
      <c r="D39">
        <v>2.2080729008</v>
      </c>
      <c r="E39">
        <v>0.73135882620000003</v>
      </c>
      <c r="F39">
        <v>2.1587462424999999</v>
      </c>
      <c r="G39">
        <v>3.3217611313000002</v>
      </c>
    </row>
    <row r="40" spans="2:7" x14ac:dyDescent="0.3">
      <c r="B40">
        <v>427.48267900000002</v>
      </c>
      <c r="C40">
        <v>152.15037537000001</v>
      </c>
      <c r="D40">
        <v>2.0032813548999999</v>
      </c>
      <c r="E40">
        <v>0.55482852459999998</v>
      </c>
      <c r="F40">
        <v>2.1037769318000001</v>
      </c>
      <c r="G40">
        <v>1.8890429735000001</v>
      </c>
    </row>
    <row r="41" spans="2:7" x14ac:dyDescent="0.3">
      <c r="B41">
        <v>429.5793382</v>
      </c>
      <c r="C41">
        <v>147.15007019000001</v>
      </c>
      <c r="D41">
        <v>2.0713548660000001</v>
      </c>
      <c r="E41">
        <v>0.61350786690000003</v>
      </c>
      <c r="F41">
        <v>2.1224892138999998</v>
      </c>
      <c r="G41">
        <v>2.3198401928000001</v>
      </c>
    </row>
    <row r="42" spans="2:7" x14ac:dyDescent="0.3">
      <c r="B42">
        <v>431.87066970000001</v>
      </c>
      <c r="C42">
        <v>133.31536865000001</v>
      </c>
      <c r="D42">
        <v>2.2863080502000002</v>
      </c>
      <c r="E42">
        <v>0.79879754780000001</v>
      </c>
      <c r="F42">
        <v>2.1787567138999999</v>
      </c>
      <c r="G42">
        <v>3.9773497580999999</v>
      </c>
    </row>
    <row r="43" spans="2:7" x14ac:dyDescent="0.3">
      <c r="B43">
        <v>434.24231659999998</v>
      </c>
      <c r="C43">
        <v>147.42681884999999</v>
      </c>
      <c r="D43">
        <v>2.0674664973999999</v>
      </c>
      <c r="E43">
        <v>0.61015611889999999</v>
      </c>
      <c r="F43">
        <v>2.1214325428</v>
      </c>
      <c r="G43">
        <v>2.2940161228</v>
      </c>
    </row>
    <row r="44" spans="2:7" x14ac:dyDescent="0.3">
      <c r="B44">
        <v>436.55178540000003</v>
      </c>
      <c r="C44">
        <v>153.3031311</v>
      </c>
      <c r="D44">
        <v>1.9882177113999999</v>
      </c>
      <c r="E44">
        <v>0.54184365270000001</v>
      </c>
      <c r="F44">
        <v>2.0995731354</v>
      </c>
      <c r="G44">
        <v>1.7998141050000001</v>
      </c>
    </row>
    <row r="45" spans="2:7" x14ac:dyDescent="0.3">
      <c r="B45">
        <v>436.79121099999998</v>
      </c>
      <c r="C45">
        <v>139.53706360000001</v>
      </c>
      <c r="D45">
        <v>2.1843659878000001</v>
      </c>
      <c r="E45">
        <v>0.71092349290000001</v>
      </c>
      <c r="F45">
        <v>2.1525797843999999</v>
      </c>
      <c r="G45">
        <v>3.1349284649000002</v>
      </c>
    </row>
    <row r="46" spans="2:7" x14ac:dyDescent="0.3">
      <c r="B46">
        <v>440.5545012</v>
      </c>
      <c r="C46">
        <v>148.98657227000001</v>
      </c>
      <c r="D46">
        <v>2.0458219050999999</v>
      </c>
      <c r="E46">
        <v>0.59149849409999999</v>
      </c>
      <c r="F46">
        <v>2.1155242919999999</v>
      </c>
      <c r="G46">
        <v>2.1529622077999999</v>
      </c>
    </row>
    <row r="47" spans="2:7" x14ac:dyDescent="0.3">
      <c r="B47">
        <v>442.47646120000002</v>
      </c>
      <c r="C47">
        <v>137.99353027000001</v>
      </c>
      <c r="D47">
        <v>2.2087991238</v>
      </c>
      <c r="E47">
        <v>0.73198485369999999</v>
      </c>
      <c r="F47">
        <v>2.1589343548</v>
      </c>
      <c r="G47">
        <v>3.3275713920999999</v>
      </c>
    </row>
    <row r="48" spans="2:7" x14ac:dyDescent="0.3">
      <c r="B48">
        <v>446.56244450000003</v>
      </c>
      <c r="C48">
        <v>179.15931702</v>
      </c>
      <c r="D48">
        <v>1.7012790442000001</v>
      </c>
      <c r="E48">
        <v>0.29450252649999997</v>
      </c>
      <c r="F48">
        <v>2.0146219730000001</v>
      </c>
      <c r="G48">
        <v>0.51879727840000001</v>
      </c>
    </row>
    <row r="49" spans="2:7" x14ac:dyDescent="0.3">
      <c r="B49">
        <v>448.06893259999998</v>
      </c>
      <c r="C49">
        <v>141.87878418</v>
      </c>
      <c r="D49">
        <v>2.1483128070999999</v>
      </c>
      <c r="E49">
        <v>0.67984563109999996</v>
      </c>
      <c r="F49">
        <v>2.1431071758</v>
      </c>
      <c r="G49">
        <v>2.8613343239</v>
      </c>
    </row>
    <row r="50" spans="2:7" x14ac:dyDescent="0.3">
      <c r="B50">
        <v>448.24171749999999</v>
      </c>
      <c r="C50">
        <v>160.07592772999999</v>
      </c>
      <c r="D50">
        <v>1.904096365</v>
      </c>
      <c r="E50">
        <v>0.46933105590000002</v>
      </c>
      <c r="F50">
        <v>2.0756571293000001</v>
      </c>
      <c r="G50">
        <v>1.3420507907999999</v>
      </c>
    </row>
    <row r="51" spans="2:7" x14ac:dyDescent="0.3">
      <c r="B51">
        <v>451.55445020000002</v>
      </c>
      <c r="C51">
        <v>140.32273864999999</v>
      </c>
      <c r="D51">
        <v>2.1721355915</v>
      </c>
      <c r="E51">
        <v>0.70038086180000003</v>
      </c>
      <c r="F51">
        <v>2.1493794918</v>
      </c>
      <c r="G51">
        <v>3.0406916142</v>
      </c>
    </row>
    <row r="52" spans="2:7" x14ac:dyDescent="0.3">
      <c r="B52">
        <v>454.59593569999998</v>
      </c>
      <c r="C52">
        <v>168.49638367</v>
      </c>
      <c r="D52">
        <v>1.8089408874999999</v>
      </c>
      <c r="E52">
        <v>0.38730704780000003</v>
      </c>
      <c r="F52">
        <v>2.0476489067000001</v>
      </c>
      <c r="G52">
        <v>0.90672612190000001</v>
      </c>
    </row>
    <row r="53" spans="2:7" x14ac:dyDescent="0.3">
      <c r="B53">
        <v>456.439865</v>
      </c>
      <c r="C53">
        <v>187.36878967000001</v>
      </c>
      <c r="D53">
        <v>1.6267384291</v>
      </c>
      <c r="E53">
        <v>0.23024852570000001</v>
      </c>
      <c r="F53">
        <v>1.9908441305</v>
      </c>
      <c r="G53">
        <v>0.31447249649999998</v>
      </c>
    </row>
    <row r="54" spans="2:7" x14ac:dyDescent="0.3">
      <c r="B54">
        <v>456.9950442</v>
      </c>
      <c r="C54">
        <v>138.21592712</v>
      </c>
      <c r="D54">
        <v>2.2052450179999998</v>
      </c>
      <c r="E54">
        <v>0.72892123460000002</v>
      </c>
      <c r="F54">
        <v>2.1580133438</v>
      </c>
      <c r="G54">
        <v>3.2991864680999998</v>
      </c>
    </row>
    <row r="55" spans="2:7" x14ac:dyDescent="0.3">
      <c r="B55">
        <v>460.04115940000003</v>
      </c>
      <c r="C55">
        <v>144.41168213</v>
      </c>
      <c r="D55">
        <v>2.1106326580000001</v>
      </c>
      <c r="E55">
        <v>0.64736533159999998</v>
      </c>
      <c r="F55">
        <v>2.1330811977000002</v>
      </c>
      <c r="G55">
        <v>2.5889770985</v>
      </c>
    </row>
    <row r="56" spans="2:7" x14ac:dyDescent="0.3">
      <c r="B56">
        <v>461.52721400000001</v>
      </c>
      <c r="C56">
        <v>185.84869384999999</v>
      </c>
      <c r="D56">
        <v>1.6400438547</v>
      </c>
      <c r="E56">
        <v>0.2417178005</v>
      </c>
      <c r="F56">
        <v>1.9951462745999999</v>
      </c>
      <c r="G56">
        <v>0.3471257687</v>
      </c>
    </row>
    <row r="57" spans="2:7" x14ac:dyDescent="0.3">
      <c r="B57">
        <v>465.10037310000001</v>
      </c>
      <c r="C57">
        <v>134.40496826</v>
      </c>
      <c r="D57">
        <v>2.2677733897999999</v>
      </c>
      <c r="E57">
        <v>0.78282064200000001</v>
      </c>
      <c r="F57">
        <v>2.1740622520000001</v>
      </c>
      <c r="G57">
        <v>3.8166205883000002</v>
      </c>
    </row>
    <row r="58" spans="2:7" x14ac:dyDescent="0.3">
      <c r="B58">
        <v>465.94421740000001</v>
      </c>
      <c r="C58">
        <v>146.16746520999999</v>
      </c>
      <c r="D58">
        <v>2.0852794647000001</v>
      </c>
      <c r="E58">
        <v>0.62551087139999995</v>
      </c>
      <c r="F58">
        <v>2.1262609959000001</v>
      </c>
      <c r="G58">
        <v>2.4135296345000001</v>
      </c>
    </row>
    <row r="59" spans="2:7" x14ac:dyDescent="0.3">
      <c r="B59">
        <v>468.1204477</v>
      </c>
      <c r="C59">
        <v>134.39706421</v>
      </c>
      <c r="D59">
        <v>2.2679066658</v>
      </c>
      <c r="E59">
        <v>0.78293555969999995</v>
      </c>
      <c r="F59">
        <v>2.1740961075</v>
      </c>
      <c r="G59">
        <v>3.8177645205999999</v>
      </c>
    </row>
    <row r="60" spans="2:7" x14ac:dyDescent="0.3">
      <c r="B60">
        <v>469.74595840000001</v>
      </c>
      <c r="C60">
        <v>149.68693542</v>
      </c>
      <c r="D60">
        <v>2.0362498759999998</v>
      </c>
      <c r="E60">
        <v>0.58324736359999996</v>
      </c>
      <c r="F60">
        <v>2.1128966808</v>
      </c>
      <c r="G60">
        <v>2.0920398235</v>
      </c>
    </row>
    <row r="61" spans="2:7" x14ac:dyDescent="0.3">
      <c r="B61">
        <v>471.16717</v>
      </c>
      <c r="C61">
        <v>137.91851807</v>
      </c>
      <c r="D61">
        <v>2.2100005149999999</v>
      </c>
      <c r="E61">
        <v>0.73302042479999996</v>
      </c>
      <c r="F61">
        <v>2.1592454910000001</v>
      </c>
      <c r="G61">
        <v>3.3371942042999998</v>
      </c>
    </row>
    <row r="62" spans="2:7" x14ac:dyDescent="0.3">
      <c r="B62">
        <v>472.76603299999999</v>
      </c>
      <c r="C62">
        <v>149.67904662999999</v>
      </c>
      <c r="D62">
        <v>2.0363571644</v>
      </c>
      <c r="E62">
        <v>0.58333986999999998</v>
      </c>
      <c r="F62">
        <v>2.1129262447000001</v>
      </c>
      <c r="G62">
        <v>2.092717886</v>
      </c>
    </row>
    <row r="63" spans="2:7" x14ac:dyDescent="0.3">
      <c r="B63">
        <v>474.2138923</v>
      </c>
      <c r="C63">
        <v>141.43995666999999</v>
      </c>
      <c r="D63">
        <v>2.1549780368999998</v>
      </c>
      <c r="E63">
        <v>0.68559104199999998</v>
      </c>
      <c r="F63">
        <v>2.1448671818</v>
      </c>
      <c r="G63">
        <v>2.9109561443</v>
      </c>
    </row>
    <row r="64" spans="2:7" x14ac:dyDescent="0.3">
      <c r="B64">
        <v>477.25584780000003</v>
      </c>
      <c r="C64">
        <v>163.97045897999999</v>
      </c>
      <c r="D64">
        <v>1.85887146</v>
      </c>
      <c r="E64">
        <v>0.4303472042</v>
      </c>
      <c r="F64">
        <v>2.0624771117999998</v>
      </c>
      <c r="G64">
        <v>1.1242727041</v>
      </c>
    </row>
    <row r="65" spans="2:7" x14ac:dyDescent="0.3">
      <c r="B65">
        <v>479.48125779999998</v>
      </c>
      <c r="C65">
        <v>139.07325745</v>
      </c>
      <c r="D65">
        <v>2.1916506290000002</v>
      </c>
      <c r="E65">
        <v>0.71720284219999997</v>
      </c>
      <c r="F65">
        <v>2.1544799805000001</v>
      </c>
      <c r="G65">
        <v>3.1917531490000002</v>
      </c>
    </row>
    <row r="66" spans="2:7" x14ac:dyDescent="0.3">
      <c r="B66">
        <v>481.79960920000002</v>
      </c>
      <c r="C66">
        <v>146.12600707999999</v>
      </c>
      <c r="D66">
        <v>2.0858709811999998</v>
      </c>
      <c r="E66">
        <v>0.62602078910000003</v>
      </c>
      <c r="F66">
        <v>2.1264207363000001</v>
      </c>
      <c r="G66">
        <v>2.4175515175000002</v>
      </c>
    </row>
    <row r="67" spans="2:7" x14ac:dyDescent="0.3">
      <c r="B67">
        <v>483.18529050000001</v>
      </c>
      <c r="C67">
        <v>129.65180968999999</v>
      </c>
      <c r="D67">
        <v>2.3509120940999999</v>
      </c>
      <c r="E67">
        <v>0.85448622699999999</v>
      </c>
      <c r="F67">
        <v>2.1949048042000001</v>
      </c>
      <c r="G67">
        <v>4.5638585091000001</v>
      </c>
    </row>
    <row r="68" spans="2:7" x14ac:dyDescent="0.3">
      <c r="B68">
        <v>484.8285664</v>
      </c>
      <c r="C68">
        <v>147.29457092000001</v>
      </c>
      <c r="D68">
        <v>2.0693228244999999</v>
      </c>
      <c r="E68">
        <v>0.61175626520000004</v>
      </c>
      <c r="F68">
        <v>2.1219372749000001</v>
      </c>
      <c r="G68">
        <v>2.3063263893000001</v>
      </c>
    </row>
    <row r="69" spans="2:7" x14ac:dyDescent="0.3">
      <c r="B69">
        <v>485.48587670000001</v>
      </c>
      <c r="C69">
        <v>134.35166931000001</v>
      </c>
      <c r="D69">
        <v>2.2686729430999999</v>
      </c>
      <c r="E69">
        <v>0.7835960984</v>
      </c>
      <c r="F69">
        <v>2.1742906569999998</v>
      </c>
      <c r="G69">
        <v>3.8243439198</v>
      </c>
    </row>
    <row r="70" spans="2:7" x14ac:dyDescent="0.3">
      <c r="B70">
        <v>486.36525139999998</v>
      </c>
      <c r="C70">
        <v>150.81996154999999</v>
      </c>
      <c r="D70">
        <v>2.0209527016000002</v>
      </c>
      <c r="E70">
        <v>0.57006120680000005</v>
      </c>
      <c r="F70">
        <v>2.1086788177</v>
      </c>
      <c r="G70">
        <v>1.9965338707</v>
      </c>
    </row>
    <row r="71" spans="2:7" x14ac:dyDescent="0.3">
      <c r="B71">
        <v>489.2876177</v>
      </c>
      <c r="C71">
        <v>137.87113952999999</v>
      </c>
      <c r="D71">
        <v>2.2107598782000002</v>
      </c>
      <c r="E71">
        <v>0.7336750031</v>
      </c>
      <c r="F71">
        <v>2.1594421864000002</v>
      </c>
      <c r="G71">
        <v>3.3432841300999998</v>
      </c>
    </row>
    <row r="72" spans="2:7" x14ac:dyDescent="0.3">
      <c r="B72">
        <v>493.08935869999999</v>
      </c>
      <c r="C72">
        <v>141.39060974</v>
      </c>
      <c r="D72">
        <v>2.1557302475000002</v>
      </c>
      <c r="E72">
        <v>0.68623948099999998</v>
      </c>
      <c r="F72">
        <v>2.1450655460000001</v>
      </c>
      <c r="G72">
        <v>2.9165837765</v>
      </c>
    </row>
    <row r="73" spans="2:7" x14ac:dyDescent="0.3">
      <c r="B73">
        <v>496.13608099999999</v>
      </c>
      <c r="C73">
        <v>144.91206360000001</v>
      </c>
      <c r="D73">
        <v>2.1033444404999999</v>
      </c>
      <c r="E73">
        <v>0.64108288290000004</v>
      </c>
      <c r="F73">
        <v>2.1311268806000001</v>
      </c>
      <c r="G73">
        <v>2.5378987788999998</v>
      </c>
    </row>
    <row r="74" spans="2:7" x14ac:dyDescent="0.3">
      <c r="B74">
        <v>496.83780419999999</v>
      </c>
      <c r="C74">
        <v>137.85140991</v>
      </c>
      <c r="D74">
        <v>2.2110764980000002</v>
      </c>
      <c r="E74">
        <v>0.73394793270000003</v>
      </c>
      <c r="F74">
        <v>2.1595239638999999</v>
      </c>
      <c r="G74">
        <v>3.3458247184999999</v>
      </c>
    </row>
    <row r="75" spans="2:7" x14ac:dyDescent="0.3">
      <c r="B75">
        <v>500.69284060000001</v>
      </c>
      <c r="C75">
        <v>148.42956543</v>
      </c>
      <c r="D75">
        <v>2.0534992218000001</v>
      </c>
      <c r="E75">
        <v>0.59811633829999999</v>
      </c>
      <c r="F75">
        <v>2.1176252364999999</v>
      </c>
      <c r="G75">
        <v>2.2024707794</v>
      </c>
    </row>
    <row r="76" spans="2:7" x14ac:dyDescent="0.3">
      <c r="B76">
        <v>503.63297210000002</v>
      </c>
      <c r="C76">
        <v>137.83363342000001</v>
      </c>
      <c r="D76">
        <v>2.2113616466999999</v>
      </c>
      <c r="E76">
        <v>0.73419374230000001</v>
      </c>
      <c r="F76">
        <v>2.1595978737000001</v>
      </c>
      <c r="G76">
        <v>3.3481142520999998</v>
      </c>
    </row>
    <row r="77" spans="2:7" x14ac:dyDescent="0.3">
      <c r="B77">
        <v>505.94244090000001</v>
      </c>
      <c r="C77">
        <v>143.70996094</v>
      </c>
      <c r="D77">
        <v>2.1209385395</v>
      </c>
      <c r="E77">
        <v>0.65624904630000003</v>
      </c>
      <c r="F77">
        <v>2.1358363628000001</v>
      </c>
      <c r="G77">
        <v>2.6620910167999998</v>
      </c>
    </row>
    <row r="78" spans="2:7" x14ac:dyDescent="0.3">
      <c r="B78">
        <v>509.36699199999998</v>
      </c>
      <c r="C78">
        <v>135.10121154999999</v>
      </c>
      <c r="D78">
        <v>2.2560863494999999</v>
      </c>
      <c r="E78">
        <v>0.77274644370000001</v>
      </c>
      <c r="F78">
        <v>2.1710875033999999</v>
      </c>
      <c r="G78">
        <v>3.7170009613000001</v>
      </c>
    </row>
    <row r="79" spans="2:7" x14ac:dyDescent="0.3">
      <c r="B79">
        <v>510.94921629999999</v>
      </c>
      <c r="C79">
        <v>140.88722229000001</v>
      </c>
      <c r="D79">
        <v>2.1634325981</v>
      </c>
      <c r="E79">
        <v>0.69287890200000002</v>
      </c>
      <c r="F79">
        <v>2.1470940113000001</v>
      </c>
      <c r="G79">
        <v>2.9745249748</v>
      </c>
    </row>
    <row r="80" spans="2:7" x14ac:dyDescent="0.3">
      <c r="B80">
        <v>513.41268430000002</v>
      </c>
      <c r="C80">
        <v>133.10218810999999</v>
      </c>
      <c r="D80">
        <v>2.2899699211</v>
      </c>
      <c r="E80">
        <v>0.8019540906</v>
      </c>
      <c r="F80">
        <v>2.1796810626999998</v>
      </c>
      <c r="G80">
        <v>4.0095028877000001</v>
      </c>
    </row>
    <row r="81" spans="2:7" x14ac:dyDescent="0.3">
      <c r="B81">
        <v>518.80791950000003</v>
      </c>
      <c r="C81">
        <v>132.59504699999999</v>
      </c>
      <c r="D81">
        <v>2.298728466</v>
      </c>
      <c r="E81">
        <v>0.80950391290000001</v>
      </c>
      <c r="F81">
        <v>2.1818871498000001</v>
      </c>
      <c r="G81">
        <v>4.0869383812000004</v>
      </c>
    </row>
    <row r="82" spans="2:7" x14ac:dyDescent="0.3">
      <c r="B82">
        <v>519.59967700000004</v>
      </c>
      <c r="C82">
        <v>139.65142822000001</v>
      </c>
      <c r="D82">
        <v>2.1825771332000001</v>
      </c>
      <c r="E82">
        <v>0.7093814611</v>
      </c>
      <c r="F82">
        <v>2.1521127224000001</v>
      </c>
      <c r="G82">
        <v>3.1210536957000001</v>
      </c>
    </row>
    <row r="83" spans="2:7" x14ac:dyDescent="0.3">
      <c r="B83">
        <v>525.53739559999997</v>
      </c>
      <c r="C83">
        <v>138.95285034</v>
      </c>
      <c r="D83">
        <v>2.1935498714000001</v>
      </c>
      <c r="E83">
        <v>0.71884000299999995</v>
      </c>
      <c r="F83">
        <v>2.1549744606000001</v>
      </c>
      <c r="G83">
        <v>3.2066535950000001</v>
      </c>
    </row>
    <row r="84" spans="2:7" x14ac:dyDescent="0.3">
      <c r="B84">
        <v>528.55603459999998</v>
      </c>
      <c r="C84">
        <v>140.01402282999999</v>
      </c>
      <c r="D84">
        <v>2.1769247054999998</v>
      </c>
      <c r="E84">
        <v>0.70450907949999997</v>
      </c>
      <c r="F84">
        <v>2.1506342888000001</v>
      </c>
      <c r="G84">
        <v>3.0774180889</v>
      </c>
    </row>
    <row r="85" spans="2:7" x14ac:dyDescent="0.3">
      <c r="B85">
        <v>532.74354530000005</v>
      </c>
      <c r="C85">
        <v>130.57341002999999</v>
      </c>
      <c r="D85">
        <v>2.3343191147</v>
      </c>
      <c r="E85">
        <v>0.84018307920000002</v>
      </c>
      <c r="F85">
        <v>2.1907887458999999</v>
      </c>
      <c r="G85">
        <v>4.4093232154999997</v>
      </c>
    </row>
    <row r="86" spans="2:7" x14ac:dyDescent="0.3">
      <c r="B86">
        <v>534.62426719999996</v>
      </c>
      <c r="C86">
        <v>142.45849609000001</v>
      </c>
      <c r="D86">
        <v>2.1395704746000002</v>
      </c>
      <c r="E86">
        <v>0.67230975630000001</v>
      </c>
      <c r="F86">
        <v>2.1407926083</v>
      </c>
      <c r="G86">
        <v>2.7969071864999999</v>
      </c>
    </row>
    <row r="87" spans="2:7" x14ac:dyDescent="0.3">
      <c r="B87">
        <v>537.5732812</v>
      </c>
      <c r="C87">
        <v>133.03901672000001</v>
      </c>
      <c r="D87">
        <v>2.2910571098000001</v>
      </c>
      <c r="E87">
        <v>0.80289125439999998</v>
      </c>
      <c r="F87">
        <v>2.1799552440999999</v>
      </c>
      <c r="G87">
        <v>4.0190744399999998</v>
      </c>
    </row>
    <row r="88" spans="2:7" x14ac:dyDescent="0.3">
      <c r="B88">
        <v>539.22610310000005</v>
      </c>
      <c r="C88">
        <v>137.00834656000001</v>
      </c>
      <c r="D88">
        <v>2.2246820927000002</v>
      </c>
      <c r="E88">
        <v>0.74567598099999999</v>
      </c>
      <c r="F88">
        <v>2.1630375384999998</v>
      </c>
      <c r="G88">
        <v>3.4559335709000001</v>
      </c>
    </row>
    <row r="89" spans="2:7" x14ac:dyDescent="0.3">
      <c r="B89">
        <v>540.38022320000005</v>
      </c>
      <c r="C89">
        <v>129.56085204999999</v>
      </c>
      <c r="D89">
        <v>2.3525624275000001</v>
      </c>
      <c r="E89">
        <v>0.85590881110000006</v>
      </c>
      <c r="F89">
        <v>2.1953129767999999</v>
      </c>
      <c r="G89">
        <v>4.5793757439</v>
      </c>
    </row>
    <row r="90" spans="2:7" x14ac:dyDescent="0.3">
      <c r="B90">
        <v>543.65784329999997</v>
      </c>
      <c r="C90">
        <v>138.90547179999999</v>
      </c>
      <c r="D90">
        <v>2.1942980289</v>
      </c>
      <c r="E90">
        <v>0.71948492529999997</v>
      </c>
      <c r="F90">
        <v>2.1551692486</v>
      </c>
      <c r="G90">
        <v>3.2125332355</v>
      </c>
    </row>
    <row r="91" spans="2:7" x14ac:dyDescent="0.3">
      <c r="B91">
        <v>548.49403749999999</v>
      </c>
      <c r="C91">
        <v>135.49522400000001</v>
      </c>
      <c r="D91">
        <v>2.2495257853999999</v>
      </c>
      <c r="E91">
        <v>0.76709121469999997</v>
      </c>
      <c r="F91">
        <v>2.1694126129</v>
      </c>
      <c r="G91">
        <v>3.6616644858999998</v>
      </c>
    </row>
    <row r="92" spans="2:7" x14ac:dyDescent="0.3">
      <c r="B92">
        <v>550.31140189999996</v>
      </c>
      <c r="C92">
        <v>144.17568969999999</v>
      </c>
      <c r="D92">
        <v>2.1140873432</v>
      </c>
      <c r="E92">
        <v>0.65034329889999998</v>
      </c>
      <c r="F92">
        <v>2.1340060234</v>
      </c>
      <c r="G92">
        <v>2.6133706569999999</v>
      </c>
    </row>
    <row r="93" spans="2:7" x14ac:dyDescent="0.3">
      <c r="B93">
        <v>553.48196840000003</v>
      </c>
      <c r="C93">
        <v>140.05625916</v>
      </c>
      <c r="D93">
        <v>2.1762683392</v>
      </c>
      <c r="E93">
        <v>0.70394331219999995</v>
      </c>
      <c r="F93">
        <v>2.1504623889999999</v>
      </c>
      <c r="G93">
        <v>3.0723714827999999</v>
      </c>
    </row>
    <row r="94" spans="2:7" x14ac:dyDescent="0.3">
      <c r="B94">
        <v>555.66482059999998</v>
      </c>
      <c r="C94">
        <v>129.02459716999999</v>
      </c>
      <c r="D94">
        <v>2.3623402118999999</v>
      </c>
      <c r="E94">
        <v>0.86433726550000001</v>
      </c>
      <c r="F94">
        <v>2.1977272033999999</v>
      </c>
      <c r="G94">
        <v>4.6718578338999999</v>
      </c>
    </row>
    <row r="95" spans="2:7" x14ac:dyDescent="0.3">
      <c r="B95">
        <v>556.97407250000003</v>
      </c>
      <c r="C95">
        <v>133.68637085</v>
      </c>
      <c r="D95">
        <v>2.2799632549000002</v>
      </c>
      <c r="E95">
        <v>0.79332834480000003</v>
      </c>
      <c r="F95">
        <v>2.1771528721000002</v>
      </c>
      <c r="G95">
        <v>3.9219508170999999</v>
      </c>
    </row>
    <row r="96" spans="2:7" x14ac:dyDescent="0.3">
      <c r="B96">
        <v>561.69847070000003</v>
      </c>
      <c r="C96">
        <v>151.93778992</v>
      </c>
      <c r="D96">
        <v>2.0060842037</v>
      </c>
      <c r="E96">
        <v>0.5572445989</v>
      </c>
      <c r="F96">
        <v>2.1045563221000001</v>
      </c>
      <c r="G96">
        <v>1.9058891535</v>
      </c>
    </row>
    <row r="97" spans="2:7" x14ac:dyDescent="0.3">
      <c r="B97">
        <v>562.05365070000005</v>
      </c>
      <c r="C97">
        <v>175.32795715</v>
      </c>
      <c r="D97">
        <v>1.7384563684000001</v>
      </c>
      <c r="E97">
        <v>0.32654938100000003</v>
      </c>
      <c r="F97">
        <v>2.0261960029999999</v>
      </c>
      <c r="G97">
        <v>0.64028495549999997</v>
      </c>
    </row>
    <row r="98" spans="2:7" x14ac:dyDescent="0.3">
      <c r="B98">
        <v>563.67916149999996</v>
      </c>
      <c r="C98">
        <v>189.96177673</v>
      </c>
      <c r="D98">
        <v>1.6045333147</v>
      </c>
      <c r="E98">
        <v>0.211107716</v>
      </c>
      <c r="F98">
        <v>1.9836062192999999</v>
      </c>
      <c r="G98">
        <v>0.26364973190000002</v>
      </c>
    </row>
    <row r="99" spans="2:7" x14ac:dyDescent="0.3">
      <c r="B99">
        <v>564.89403449999998</v>
      </c>
      <c r="C99">
        <v>170.19320679</v>
      </c>
      <c r="D99">
        <v>1.7909058332000001</v>
      </c>
      <c r="E99">
        <v>0.3717608154</v>
      </c>
      <c r="F99">
        <v>2.0422191619999999</v>
      </c>
      <c r="G99">
        <v>0.83403158190000004</v>
      </c>
    </row>
    <row r="100" spans="2:7" x14ac:dyDescent="0.3">
      <c r="B100">
        <v>564.93160420000004</v>
      </c>
      <c r="C100">
        <v>156.49691772</v>
      </c>
      <c r="D100">
        <v>1.9476422070999999</v>
      </c>
      <c r="E100">
        <v>0.50686758759999995</v>
      </c>
      <c r="F100">
        <v>2.0881321430000002</v>
      </c>
      <c r="G100">
        <v>1.5704418420999999</v>
      </c>
    </row>
    <row r="101" spans="2:7" x14ac:dyDescent="0.3">
      <c r="B101">
        <v>567.80955759999995</v>
      </c>
      <c r="C101">
        <v>137.66586304</v>
      </c>
      <c r="D101">
        <v>2.2140564919000001</v>
      </c>
      <c r="E101">
        <v>0.73651671409999997</v>
      </c>
      <c r="F101">
        <v>2.1602950096</v>
      </c>
      <c r="G101">
        <v>3.3697869778</v>
      </c>
    </row>
    <row r="102" spans="2:7" x14ac:dyDescent="0.3">
      <c r="B102">
        <v>572.34665629999995</v>
      </c>
      <c r="C102">
        <v>138.97784424</v>
      </c>
      <c r="D102">
        <v>2.1931552886999999</v>
      </c>
      <c r="E102">
        <v>0.71849983930000005</v>
      </c>
      <c r="F102">
        <v>2.1548717021999999</v>
      </c>
      <c r="G102">
        <v>3.2035548686999999</v>
      </c>
    </row>
    <row r="103" spans="2:7" x14ac:dyDescent="0.3">
      <c r="B103">
        <v>573.48998110000002</v>
      </c>
      <c r="C103">
        <v>127.48909759999999</v>
      </c>
      <c r="D103">
        <v>2.3907926083</v>
      </c>
      <c r="E103">
        <v>0.88886320590000001</v>
      </c>
      <c r="F103">
        <v>2.2047109603999999</v>
      </c>
      <c r="G103">
        <v>4.9462876319999998</v>
      </c>
    </row>
    <row r="104" spans="2:7" x14ac:dyDescent="0.3">
      <c r="B104">
        <v>577.66033040000002</v>
      </c>
      <c r="C104">
        <v>142.34599304</v>
      </c>
      <c r="D104">
        <v>2.1412615775999999</v>
      </c>
      <c r="E104">
        <v>0.6737675071</v>
      </c>
      <c r="F104">
        <v>2.1412408352000001</v>
      </c>
      <c r="G104">
        <v>2.8093116283000001</v>
      </c>
    </row>
    <row r="105" spans="2:7" x14ac:dyDescent="0.3">
      <c r="B105">
        <v>580.10368900000003</v>
      </c>
      <c r="C105">
        <v>159.73118590999999</v>
      </c>
      <c r="D105">
        <v>1.908205986</v>
      </c>
      <c r="E105">
        <v>0.47287356850000001</v>
      </c>
      <c r="F105">
        <v>2.0768432617000001</v>
      </c>
      <c r="G105">
        <v>1.3628202677000001</v>
      </c>
    </row>
    <row r="106" spans="2:7" x14ac:dyDescent="0.3">
      <c r="B106">
        <v>581.32883279999999</v>
      </c>
      <c r="C106">
        <v>128.21875</v>
      </c>
      <c r="D106">
        <v>2.3771874904999999</v>
      </c>
      <c r="E106">
        <v>0.87713563439999997</v>
      </c>
      <c r="F106">
        <v>2.2013792992000001</v>
      </c>
      <c r="G106">
        <v>4.8140769004999999</v>
      </c>
    </row>
    <row r="107" spans="2:7" x14ac:dyDescent="0.3">
      <c r="B107">
        <v>584.48784660000001</v>
      </c>
      <c r="C107">
        <v>128.70109557999999</v>
      </c>
      <c r="D107">
        <v>2.3682782649999998</v>
      </c>
      <c r="E107">
        <v>0.86945587400000002</v>
      </c>
      <c r="F107">
        <v>2.1991899014</v>
      </c>
      <c r="G107">
        <v>4.7284789084999996</v>
      </c>
    </row>
    <row r="108" spans="2:7" x14ac:dyDescent="0.3">
      <c r="B108">
        <v>585.82632620000004</v>
      </c>
      <c r="C108">
        <v>133.01538085999999</v>
      </c>
      <c r="D108">
        <v>2.2914643288000001</v>
      </c>
      <c r="E108">
        <v>0.80324226620000005</v>
      </c>
      <c r="F108">
        <v>2.1800577640999999</v>
      </c>
      <c r="G108">
        <v>4.0226616859000002</v>
      </c>
    </row>
    <row r="109" spans="2:7" x14ac:dyDescent="0.3">
      <c r="B109">
        <v>589.17302470000004</v>
      </c>
      <c r="C109">
        <v>123.47771453999999</v>
      </c>
      <c r="D109">
        <v>2.4684615134999999</v>
      </c>
      <c r="E109">
        <v>0.95581382510000001</v>
      </c>
      <c r="F109">
        <v>2.2234687805000002</v>
      </c>
      <c r="G109">
        <v>5.7356743813</v>
      </c>
    </row>
    <row r="110" spans="2:7" x14ac:dyDescent="0.3">
      <c r="B110">
        <v>590.42458699999997</v>
      </c>
      <c r="C110">
        <v>132.90084838999999</v>
      </c>
      <c r="D110">
        <v>2.2934391499000002</v>
      </c>
      <c r="E110">
        <v>0.80494457480000003</v>
      </c>
      <c r="F110">
        <v>2.1805555820000002</v>
      </c>
      <c r="G110">
        <v>4.0400853156999998</v>
      </c>
    </row>
    <row r="111" spans="2:7" x14ac:dyDescent="0.3">
      <c r="B111">
        <v>593.3469533</v>
      </c>
      <c r="C111">
        <v>119.952034</v>
      </c>
      <c r="D111">
        <v>2.541015625</v>
      </c>
      <c r="E111">
        <v>1.0183554887999999</v>
      </c>
      <c r="F111">
        <v>2.2406034469999998</v>
      </c>
      <c r="G111">
        <v>6.5262217521999997</v>
      </c>
    </row>
    <row r="112" spans="2:7" x14ac:dyDescent="0.3">
      <c r="B112">
        <v>593.53348730000005</v>
      </c>
      <c r="C112">
        <v>144.65742492999999</v>
      </c>
      <c r="D112">
        <v>2.1070470810000002</v>
      </c>
      <c r="E112">
        <v>0.64427459239999996</v>
      </c>
      <c r="F112">
        <v>2.1321203709000001</v>
      </c>
      <c r="G112">
        <v>2.5637836456</v>
      </c>
    </row>
    <row r="113" spans="2:7" x14ac:dyDescent="0.3">
      <c r="B113">
        <v>597.08199509999997</v>
      </c>
      <c r="C113">
        <v>130.40521240000001</v>
      </c>
      <c r="D113">
        <v>2.3373298645</v>
      </c>
      <c r="E113">
        <v>0.84277832509999995</v>
      </c>
      <c r="F113">
        <v>2.1915371418</v>
      </c>
      <c r="G113">
        <v>4.4371628761000004</v>
      </c>
    </row>
    <row r="114" spans="2:7" x14ac:dyDescent="0.3">
      <c r="B114">
        <v>598.9265504</v>
      </c>
      <c r="C114">
        <v>136.73773193</v>
      </c>
      <c r="D114">
        <v>2.2290847300999999</v>
      </c>
      <c r="E114">
        <v>0.74947100879999995</v>
      </c>
      <c r="F114">
        <v>2.1641709804999998</v>
      </c>
      <c r="G114">
        <v>3.4919509888000002</v>
      </c>
    </row>
    <row r="115" spans="2:7" x14ac:dyDescent="0.3">
      <c r="B115">
        <v>601.78539709999995</v>
      </c>
      <c r="C115">
        <v>137.57702637</v>
      </c>
      <c r="D115">
        <v>2.2154862881000001</v>
      </c>
      <c r="E115">
        <v>0.73774915929999996</v>
      </c>
      <c r="F115">
        <v>2.1606645584000002</v>
      </c>
      <c r="G115">
        <v>3.3813142776</v>
      </c>
    </row>
    <row r="116" spans="2:7" x14ac:dyDescent="0.3">
      <c r="B116">
        <v>603.97050990000002</v>
      </c>
      <c r="C116">
        <v>126.98308563000001</v>
      </c>
      <c r="D116">
        <v>2.4003195762999998</v>
      </c>
      <c r="E116">
        <v>0.89707547430000001</v>
      </c>
      <c r="F116">
        <v>2.20703578</v>
      </c>
      <c r="G116">
        <v>5.0399460792999999</v>
      </c>
    </row>
    <row r="117" spans="2:7" x14ac:dyDescent="0.3">
      <c r="B117">
        <v>606.54072150000002</v>
      </c>
      <c r="C117">
        <v>128.14714050000001</v>
      </c>
      <c r="D117">
        <v>2.3785157203999998</v>
      </c>
      <c r="E117">
        <v>0.87828057999999998</v>
      </c>
      <c r="F117">
        <v>2.2017049789000001</v>
      </c>
      <c r="G117">
        <v>4.8269042968999996</v>
      </c>
    </row>
    <row r="118" spans="2:7" x14ac:dyDescent="0.3">
      <c r="B118">
        <v>609.27340560000005</v>
      </c>
      <c r="C118">
        <v>129.32215880999999</v>
      </c>
      <c r="D118">
        <v>2.3569047451</v>
      </c>
      <c r="E118">
        <v>0.85965186360000001</v>
      </c>
      <c r="F118">
        <v>2.1963860989000001</v>
      </c>
      <c r="G118">
        <v>4.6203317642000004</v>
      </c>
    </row>
    <row r="119" spans="2:7" x14ac:dyDescent="0.3">
      <c r="B119">
        <v>611.74970169999995</v>
      </c>
      <c r="C119">
        <v>135.66070557</v>
      </c>
      <c r="D119">
        <v>2.2467818259999999</v>
      </c>
      <c r="E119">
        <v>0.76472592350000002</v>
      </c>
      <c r="F119">
        <v>2.1687109470000001</v>
      </c>
      <c r="G119">
        <v>3.6386446953</v>
      </c>
    </row>
    <row r="120" spans="2:7" x14ac:dyDescent="0.3">
      <c r="B120">
        <v>613.78575239999998</v>
      </c>
      <c r="C120">
        <v>126.95742035000001</v>
      </c>
      <c r="D120">
        <v>2.4008049964999998</v>
      </c>
      <c r="E120">
        <v>0.89749389889999998</v>
      </c>
      <c r="F120">
        <v>2.2071540355999999</v>
      </c>
      <c r="G120">
        <v>5.0447416305999999</v>
      </c>
    </row>
    <row r="121" spans="2:7" x14ac:dyDescent="0.3">
      <c r="B121">
        <v>616.09522119999997</v>
      </c>
      <c r="C121">
        <v>132.83374022999999</v>
      </c>
      <c r="D121">
        <v>2.2945976256999998</v>
      </c>
      <c r="E121">
        <v>0.80594313139999996</v>
      </c>
      <c r="F121">
        <v>2.1808474063999999</v>
      </c>
      <c r="G121">
        <v>4.0503234862999999</v>
      </c>
    </row>
    <row r="122" spans="2:7" x14ac:dyDescent="0.3">
      <c r="B122">
        <v>619.07088290000002</v>
      </c>
      <c r="C122">
        <v>126.94360352</v>
      </c>
      <c r="D122">
        <v>2.4010663032999999</v>
      </c>
      <c r="E122">
        <v>0.89771914480000004</v>
      </c>
      <c r="F122">
        <v>2.2072176933000001</v>
      </c>
      <c r="G122">
        <v>5.0473241806000004</v>
      </c>
    </row>
    <row r="123" spans="2:7" x14ac:dyDescent="0.3">
      <c r="B123">
        <v>620.69639370000004</v>
      </c>
      <c r="C123">
        <v>142.23347473000001</v>
      </c>
      <c r="D123">
        <v>2.1429555416000001</v>
      </c>
      <c r="E123">
        <v>0.67522770170000002</v>
      </c>
      <c r="F123">
        <v>2.1416895390000001</v>
      </c>
      <c r="G123">
        <v>2.8217649460000001</v>
      </c>
    </row>
    <row r="124" spans="2:7" x14ac:dyDescent="0.3">
      <c r="B124">
        <v>622.10872270000004</v>
      </c>
      <c r="C124">
        <v>129.28860474000001</v>
      </c>
      <c r="D124">
        <v>2.3575162887999999</v>
      </c>
      <c r="E124">
        <v>0.86017906669999999</v>
      </c>
      <c r="F124">
        <v>2.1965370177999999</v>
      </c>
      <c r="G124">
        <v>4.6261148453000001</v>
      </c>
    </row>
    <row r="125" spans="2:7" x14ac:dyDescent="0.3">
      <c r="B125">
        <v>625.19985789999998</v>
      </c>
      <c r="C125">
        <v>138.69229125999999</v>
      </c>
      <c r="D125">
        <v>2.1976706982000001</v>
      </c>
      <c r="E125">
        <v>0.7223921418</v>
      </c>
      <c r="F125">
        <v>2.156046629</v>
      </c>
      <c r="G125">
        <v>3.2391052245999998</v>
      </c>
    </row>
    <row r="126" spans="2:7" x14ac:dyDescent="0.3">
      <c r="B126">
        <v>628.13998930000002</v>
      </c>
      <c r="C126">
        <v>128.09635925000001</v>
      </c>
      <c r="D126">
        <v>2.3794586658000001</v>
      </c>
      <c r="E126">
        <v>0.87909334900000002</v>
      </c>
      <c r="F126">
        <v>2.2019362450000002</v>
      </c>
      <c r="G126">
        <v>4.8360209464999997</v>
      </c>
    </row>
    <row r="127" spans="2:7" x14ac:dyDescent="0.3">
      <c r="B127">
        <v>630.44057559999999</v>
      </c>
      <c r="C127">
        <v>132.79623412999999</v>
      </c>
      <c r="D127">
        <v>2.2952458858</v>
      </c>
      <c r="E127">
        <v>0.80650192499999995</v>
      </c>
      <c r="F127">
        <v>2.1810107231</v>
      </c>
      <c r="G127">
        <v>4.0560584068000001</v>
      </c>
    </row>
    <row r="128" spans="2:7" x14ac:dyDescent="0.3">
      <c r="B128">
        <v>633.45676379999998</v>
      </c>
      <c r="C128">
        <v>124.85083007999999</v>
      </c>
      <c r="D128">
        <v>2.4413132667999999</v>
      </c>
      <c r="E128">
        <v>0.93241202830000003</v>
      </c>
      <c r="F128">
        <v>2.2169620990999999</v>
      </c>
      <c r="G128">
        <v>5.4530591964999999</v>
      </c>
    </row>
    <row r="129" spans="2:7" x14ac:dyDescent="0.3">
      <c r="B129">
        <v>636.40966419999995</v>
      </c>
      <c r="C129">
        <v>123.36886597</v>
      </c>
      <c r="D129">
        <v>2.4706394671999998</v>
      </c>
      <c r="E129">
        <v>0.95769119260000002</v>
      </c>
      <c r="F129">
        <v>2.223988533</v>
      </c>
      <c r="G129">
        <v>5.7586579323000002</v>
      </c>
    </row>
    <row r="130" spans="2:7" x14ac:dyDescent="0.3">
      <c r="B130">
        <v>636.62226720000001</v>
      </c>
      <c r="C130">
        <v>131.62530518</v>
      </c>
      <c r="D130">
        <v>2.3156640529999999</v>
      </c>
      <c r="E130">
        <v>0.82410240170000004</v>
      </c>
      <c r="F130">
        <v>2.1861355305000001</v>
      </c>
      <c r="G130">
        <v>4.2387981415000002</v>
      </c>
    </row>
    <row r="131" spans="2:7" x14ac:dyDescent="0.3">
      <c r="B131">
        <v>640.25581810000006</v>
      </c>
      <c r="C131">
        <v>132.77056884999999</v>
      </c>
      <c r="D131">
        <v>2.2956895828000001</v>
      </c>
      <c r="E131">
        <v>0.80688440800000005</v>
      </c>
      <c r="F131">
        <v>2.181122303</v>
      </c>
      <c r="G131">
        <v>4.0599861145</v>
      </c>
    </row>
    <row r="132" spans="2:7" x14ac:dyDescent="0.3">
      <c r="B132">
        <v>643.20483209999998</v>
      </c>
      <c r="C132">
        <v>123.35109711</v>
      </c>
      <c r="D132">
        <v>2.4709954262</v>
      </c>
      <c r="E132">
        <v>0.95799803729999999</v>
      </c>
      <c r="F132">
        <v>2.2240734099999999</v>
      </c>
      <c r="G132">
        <v>5.7624192238000003</v>
      </c>
    </row>
    <row r="133" spans="2:7" x14ac:dyDescent="0.3">
      <c r="B133">
        <v>646.34926270000005</v>
      </c>
      <c r="C133">
        <v>139.8134613</v>
      </c>
      <c r="D133">
        <v>2.1800475120999998</v>
      </c>
      <c r="E133">
        <v>0.70720094440000003</v>
      </c>
      <c r="F133">
        <v>2.1514513492999998</v>
      </c>
      <c r="G133">
        <v>3.1014869212999998</v>
      </c>
    </row>
    <row r="134" spans="2:7" x14ac:dyDescent="0.3">
      <c r="B134">
        <v>648.5521407</v>
      </c>
      <c r="C134">
        <v>131.57241821</v>
      </c>
      <c r="D134">
        <v>2.3165948391</v>
      </c>
      <c r="E134">
        <v>0.82490473990000002</v>
      </c>
      <c r="F134">
        <v>2.186368227</v>
      </c>
      <c r="G134">
        <v>4.2472252845999998</v>
      </c>
    </row>
    <row r="135" spans="2:7" x14ac:dyDescent="0.3">
      <c r="B135">
        <v>649.55292999999995</v>
      </c>
      <c r="C135">
        <v>122.82356262</v>
      </c>
      <c r="D135">
        <v>2.4816086292000001</v>
      </c>
      <c r="E135">
        <v>0.96714663509999999</v>
      </c>
      <c r="F135">
        <v>2.2266008853999999</v>
      </c>
      <c r="G135">
        <v>5.8751196860999997</v>
      </c>
    </row>
    <row r="136" spans="2:7" x14ac:dyDescent="0.3">
      <c r="B136">
        <v>652.16968499999996</v>
      </c>
      <c r="C136">
        <v>128.40007019000001</v>
      </c>
      <c r="D136">
        <v>2.3738305569000002</v>
      </c>
      <c r="E136">
        <v>0.8742419481</v>
      </c>
      <c r="F136">
        <v>2.2005550861000001</v>
      </c>
      <c r="G136">
        <v>4.7817330360000003</v>
      </c>
    </row>
    <row r="137" spans="2:7" x14ac:dyDescent="0.3">
      <c r="B137">
        <v>652.35388169999999</v>
      </c>
      <c r="C137">
        <v>135.09188843000001</v>
      </c>
      <c r="D137">
        <v>2.2562420367999998</v>
      </c>
      <c r="E137">
        <v>0.77288061379999995</v>
      </c>
      <c r="F137">
        <v>2.1711270808999998</v>
      </c>
      <c r="G137">
        <v>3.7183187007999998</v>
      </c>
    </row>
    <row r="138" spans="2:7" x14ac:dyDescent="0.3">
      <c r="B138">
        <v>655.29401310000003</v>
      </c>
      <c r="C138">
        <v>124.49596405</v>
      </c>
      <c r="D138">
        <v>2.4482722282</v>
      </c>
      <c r="E138">
        <v>0.93841063979999995</v>
      </c>
      <c r="F138">
        <v>2.2186350822000001</v>
      </c>
      <c r="G138">
        <v>5.5248169898999997</v>
      </c>
    </row>
    <row r="139" spans="2:7" x14ac:dyDescent="0.3">
      <c r="B139">
        <v>656.83069820000003</v>
      </c>
      <c r="C139">
        <v>128.02136229999999</v>
      </c>
      <c r="D139">
        <v>2.3808526993000001</v>
      </c>
      <c r="E139">
        <v>0.88029503819999999</v>
      </c>
      <c r="F139">
        <v>2.2022781372</v>
      </c>
      <c r="G139">
        <v>4.8495159148999996</v>
      </c>
    </row>
    <row r="140" spans="2:7" x14ac:dyDescent="0.3">
      <c r="B140">
        <v>659.78859480000006</v>
      </c>
      <c r="C140">
        <v>119.77832794</v>
      </c>
      <c r="D140">
        <v>2.5447008609999999</v>
      </c>
      <c r="E140">
        <v>1.0215321778999999</v>
      </c>
      <c r="F140">
        <v>2.241464138</v>
      </c>
      <c r="G140">
        <v>6.5677442551</v>
      </c>
    </row>
    <row r="141" spans="2:7" x14ac:dyDescent="0.3">
      <c r="B141">
        <v>660.64132170000005</v>
      </c>
      <c r="C141">
        <v>132.71728515999999</v>
      </c>
      <c r="D141">
        <v>2.2966110706</v>
      </c>
      <c r="E141">
        <v>0.80767875909999998</v>
      </c>
      <c r="F141">
        <v>2.1813542842999998</v>
      </c>
      <c r="G141">
        <v>4.0681495666999998</v>
      </c>
    </row>
    <row r="142" spans="2:7" x14ac:dyDescent="0.3">
      <c r="B142">
        <v>664.22705529999996</v>
      </c>
      <c r="C142">
        <v>122.28889465</v>
      </c>
      <c r="D142">
        <v>2.4924585818999998</v>
      </c>
      <c r="E142">
        <v>0.97649931909999999</v>
      </c>
      <c r="F142">
        <v>2.2291765212999999</v>
      </c>
      <c r="G142">
        <v>5.9914698600999996</v>
      </c>
    </row>
    <row r="143" spans="2:7" x14ac:dyDescent="0.3">
      <c r="B143">
        <v>665.18919879999999</v>
      </c>
      <c r="C143">
        <v>135.05833435</v>
      </c>
      <c r="D143">
        <v>2.2568025589</v>
      </c>
      <c r="E143">
        <v>0.77336382869999998</v>
      </c>
      <c r="F143">
        <v>2.1712701321000001</v>
      </c>
      <c r="G143">
        <v>3.723067522</v>
      </c>
    </row>
    <row r="144" spans="2:7" x14ac:dyDescent="0.3">
      <c r="B144">
        <v>667.32989869999994</v>
      </c>
      <c r="C144">
        <v>118.58214569</v>
      </c>
      <c r="D144">
        <v>2.5703701972999999</v>
      </c>
      <c r="E144">
        <v>1.0436590910000001</v>
      </c>
      <c r="F144">
        <v>2.2474336624000002</v>
      </c>
      <c r="G144">
        <v>6.8606266974999999</v>
      </c>
    </row>
    <row r="145" spans="2:7" x14ac:dyDescent="0.3">
      <c r="B145">
        <v>668.155978</v>
      </c>
      <c r="C145">
        <v>127.99175262</v>
      </c>
      <c r="D145">
        <v>2.3814034462000002</v>
      </c>
      <c r="E145">
        <v>0.88076978920000004</v>
      </c>
      <c r="F145">
        <v>2.2024130821000001</v>
      </c>
      <c r="G145">
        <v>4.8548526764000002</v>
      </c>
    </row>
    <row r="146" spans="2:7" x14ac:dyDescent="0.3">
      <c r="B146">
        <v>670.87448740000002</v>
      </c>
      <c r="C146">
        <v>116.8122406</v>
      </c>
      <c r="D146">
        <v>2.6093156338000001</v>
      </c>
      <c r="E146">
        <v>1.0772300959000001</v>
      </c>
      <c r="F146">
        <v>2.2564077377</v>
      </c>
      <c r="G146">
        <v>7.3172149657999999</v>
      </c>
    </row>
    <row r="147" spans="2:7" x14ac:dyDescent="0.3">
      <c r="B147">
        <v>672.87462919999996</v>
      </c>
      <c r="C147">
        <v>123.92061615</v>
      </c>
      <c r="D147">
        <v>2.4596390723999999</v>
      </c>
      <c r="E147">
        <v>0.94820886849999997</v>
      </c>
      <c r="F147">
        <v>2.2213602066</v>
      </c>
      <c r="G147">
        <v>5.6430435180999998</v>
      </c>
    </row>
    <row r="148" spans="2:7" x14ac:dyDescent="0.3">
      <c r="B148">
        <v>674.95044250000001</v>
      </c>
      <c r="C148">
        <v>132.84855651999999</v>
      </c>
      <c r="D148">
        <v>2.2943418026</v>
      </c>
      <c r="E148">
        <v>0.80572265389999997</v>
      </c>
      <c r="F148">
        <v>2.1807830334</v>
      </c>
      <c r="G148">
        <v>4.0480618476999997</v>
      </c>
    </row>
    <row r="149" spans="2:7" x14ac:dyDescent="0.3">
      <c r="B149">
        <v>680.53836990000002</v>
      </c>
      <c r="C149">
        <v>131.17962646000001</v>
      </c>
      <c r="D149">
        <v>2.3235316277</v>
      </c>
      <c r="E149">
        <v>0.83088427779999996</v>
      </c>
      <c r="F149">
        <v>2.1881012916999998</v>
      </c>
      <c r="G149">
        <v>4.3103003502000004</v>
      </c>
    </row>
    <row r="150" spans="2:7" x14ac:dyDescent="0.3">
      <c r="B150">
        <v>683.3274116</v>
      </c>
      <c r="C150">
        <v>137.36384583</v>
      </c>
      <c r="D150">
        <v>2.2189245224</v>
      </c>
      <c r="E150">
        <v>0.74071294070000004</v>
      </c>
      <c r="F150">
        <v>2.1615526676000001</v>
      </c>
      <c r="G150">
        <v>3.4091172217999999</v>
      </c>
    </row>
    <row r="151" spans="2:7" x14ac:dyDescent="0.3">
      <c r="B151">
        <v>683.9894888</v>
      </c>
      <c r="C151">
        <v>124.22241974000001</v>
      </c>
      <c r="D151">
        <v>2.4536633492000002</v>
      </c>
      <c r="E151">
        <v>0.94305783509999996</v>
      </c>
      <c r="F151">
        <v>2.2199287415</v>
      </c>
      <c r="G151">
        <v>5.5807337760999998</v>
      </c>
    </row>
    <row r="152" spans="2:7" x14ac:dyDescent="0.3">
      <c r="B152">
        <v>687.1735655</v>
      </c>
      <c r="C152">
        <v>146.76556396000001</v>
      </c>
      <c r="D152">
        <v>2.0767815113000001</v>
      </c>
      <c r="E152">
        <v>0.61818563940000004</v>
      </c>
      <c r="F152">
        <v>2.1239614486999998</v>
      </c>
      <c r="G152">
        <v>2.3561275005</v>
      </c>
    </row>
    <row r="153" spans="2:7" x14ac:dyDescent="0.3">
      <c r="B153">
        <v>689.38532599999996</v>
      </c>
      <c r="C153">
        <v>139.70095825000001</v>
      </c>
      <c r="D153">
        <v>2.1818032265</v>
      </c>
      <c r="E153">
        <v>0.70871436600000004</v>
      </c>
      <c r="F153">
        <v>2.1519103049999999</v>
      </c>
      <c r="G153">
        <v>3.1150608062999998</v>
      </c>
    </row>
    <row r="154" spans="2:7" x14ac:dyDescent="0.3">
      <c r="B154">
        <v>691.08532909999997</v>
      </c>
      <c r="C154">
        <v>178.13493346999999</v>
      </c>
      <c r="D154">
        <v>1.7110624313</v>
      </c>
      <c r="E154">
        <v>0.30293580889999999</v>
      </c>
      <c r="F154">
        <v>2.0176856517999999</v>
      </c>
      <c r="G154">
        <v>0.54949790239999996</v>
      </c>
    </row>
    <row r="155" spans="2:7" x14ac:dyDescent="0.3">
      <c r="B155">
        <v>694.60827859999995</v>
      </c>
      <c r="C155">
        <v>131.45201111</v>
      </c>
      <c r="D155">
        <v>2.3187170029000002</v>
      </c>
      <c r="E155">
        <v>0.82673406599999999</v>
      </c>
      <c r="F155">
        <v>2.1868989468</v>
      </c>
      <c r="G155">
        <v>4.2664723395999999</v>
      </c>
    </row>
    <row r="156" spans="2:7" x14ac:dyDescent="0.3">
      <c r="B156">
        <v>695.54983119999997</v>
      </c>
      <c r="C156">
        <v>156.15542603</v>
      </c>
      <c r="D156">
        <v>1.9519014359</v>
      </c>
      <c r="E156">
        <v>0.51053905489999996</v>
      </c>
      <c r="F156">
        <v>2.0893414021000001</v>
      </c>
      <c r="G156">
        <v>1.5937681198</v>
      </c>
    </row>
    <row r="157" spans="2:7" x14ac:dyDescent="0.3">
      <c r="B157">
        <v>696.78910570000005</v>
      </c>
      <c r="C157">
        <v>128.53157042999999</v>
      </c>
      <c r="D157">
        <v>2.3714017867999999</v>
      </c>
      <c r="E157">
        <v>0.872148335</v>
      </c>
      <c r="F157">
        <v>2.1999580860000001</v>
      </c>
      <c r="G157">
        <v>4.7584004402</v>
      </c>
    </row>
    <row r="158" spans="2:7" x14ac:dyDescent="0.3">
      <c r="B158">
        <v>700.00888259999999</v>
      </c>
      <c r="C158">
        <v>146.73200989</v>
      </c>
      <c r="D158">
        <v>2.0772564410999999</v>
      </c>
      <c r="E158">
        <v>0.61859506369999995</v>
      </c>
      <c r="F158">
        <v>2.1240899563000002</v>
      </c>
      <c r="G158">
        <v>2.3593170642999999</v>
      </c>
    </row>
    <row r="159" spans="2:7" x14ac:dyDescent="0.3">
      <c r="B159">
        <v>701.32350329999997</v>
      </c>
      <c r="C159">
        <v>120.84621429000001</v>
      </c>
      <c r="D159">
        <v>2.5222139359</v>
      </c>
      <c r="E159">
        <v>1.0021483898000001</v>
      </c>
      <c r="F159">
        <v>2.2361979485000001</v>
      </c>
      <c r="G159">
        <v>6.3164372444000003</v>
      </c>
    </row>
    <row r="160" spans="2:7" x14ac:dyDescent="0.3">
      <c r="B160">
        <v>705.05517880000002</v>
      </c>
      <c r="C160">
        <v>121.58660125999999</v>
      </c>
      <c r="D160">
        <v>2.5068552494</v>
      </c>
      <c r="E160">
        <v>0.98890924449999995</v>
      </c>
      <c r="F160">
        <v>2.2325813769999998</v>
      </c>
      <c r="G160">
        <v>6.1476235389999996</v>
      </c>
    </row>
    <row r="161" spans="2:7" x14ac:dyDescent="0.3">
      <c r="B161">
        <v>705.2051874</v>
      </c>
      <c r="C161">
        <v>134.95370482999999</v>
      </c>
      <c r="D161">
        <v>2.2585523129</v>
      </c>
      <c r="E161">
        <v>0.77487206460000002</v>
      </c>
      <c r="F161">
        <v>2.1717159748000001</v>
      </c>
      <c r="G161">
        <v>3.7379088401999998</v>
      </c>
    </row>
    <row r="162" spans="2:7" x14ac:dyDescent="0.3">
      <c r="B162">
        <v>707.26285689999997</v>
      </c>
      <c r="C162">
        <v>128.68341064000001</v>
      </c>
      <c r="D162">
        <v>2.3686037064000001</v>
      </c>
      <c r="E162">
        <v>0.86973637339999998</v>
      </c>
      <c r="F162">
        <v>2.1992700100000002</v>
      </c>
      <c r="G162">
        <v>4.7315917015000002</v>
      </c>
    </row>
    <row r="163" spans="2:7" x14ac:dyDescent="0.3">
      <c r="B163">
        <v>708.88257239999996</v>
      </c>
      <c r="C163">
        <v>122.00292206</v>
      </c>
      <c r="D163">
        <v>2.4983007908000001</v>
      </c>
      <c r="E163">
        <v>0.98153525590000001</v>
      </c>
      <c r="F163">
        <v>2.2305600643000001</v>
      </c>
      <c r="G163">
        <v>6.0545935631000001</v>
      </c>
    </row>
    <row r="164" spans="2:7" x14ac:dyDescent="0.3">
      <c r="B164">
        <v>709.69976910000003</v>
      </c>
      <c r="C164">
        <v>130.23608397999999</v>
      </c>
      <c r="D164">
        <v>2.3403651714000002</v>
      </c>
      <c r="E164">
        <v>0.84539479019999997</v>
      </c>
      <c r="F164">
        <v>2.1922910213</v>
      </c>
      <c r="G164">
        <v>4.4653201103000004</v>
      </c>
    </row>
    <row r="165" spans="2:7" x14ac:dyDescent="0.3">
      <c r="B165">
        <v>714.33947569999998</v>
      </c>
      <c r="C165">
        <v>115.20970917</v>
      </c>
      <c r="D165">
        <v>2.6456103325</v>
      </c>
      <c r="E165">
        <v>1.1085160971000001</v>
      </c>
      <c r="F165">
        <v>2.2646830082</v>
      </c>
      <c r="G165">
        <v>7.7559752464000002</v>
      </c>
    </row>
    <row r="166" spans="2:7" x14ac:dyDescent="0.3">
      <c r="B166">
        <v>715.72215310000001</v>
      </c>
      <c r="C166">
        <v>127.86739349</v>
      </c>
      <c r="D166">
        <v>2.3837194443</v>
      </c>
      <c r="E166">
        <v>0.8827661872</v>
      </c>
      <c r="F166">
        <v>2.2029805183</v>
      </c>
      <c r="G166">
        <v>4.8773269653</v>
      </c>
    </row>
    <row r="167" spans="2:7" x14ac:dyDescent="0.3">
      <c r="B167">
        <v>718.70669750000002</v>
      </c>
      <c r="C167">
        <v>123.15370941</v>
      </c>
      <c r="D167">
        <v>2.4749557971999998</v>
      </c>
      <c r="E167">
        <v>0.96141189339999999</v>
      </c>
      <c r="F167">
        <v>2.2250175475999998</v>
      </c>
      <c r="G167">
        <v>5.8043456078000002</v>
      </c>
    </row>
    <row r="168" spans="2:7" x14ac:dyDescent="0.3">
      <c r="B168">
        <v>719.54165929999999</v>
      </c>
      <c r="C168">
        <v>133.73976135000001</v>
      </c>
      <c r="D168">
        <v>2.2790529728000002</v>
      </c>
      <c r="E168">
        <v>0.79254364970000002</v>
      </c>
      <c r="F168">
        <v>2.1769225596999999</v>
      </c>
      <c r="G168">
        <v>3.9140348434000001</v>
      </c>
    </row>
    <row r="169" spans="2:7" x14ac:dyDescent="0.3">
      <c r="B169">
        <v>724.05400599999996</v>
      </c>
      <c r="C169">
        <v>131.37501526</v>
      </c>
      <c r="D169">
        <v>2.3200757504</v>
      </c>
      <c r="E169">
        <v>0.82790529729999995</v>
      </c>
      <c r="F169">
        <v>2.1872384548000001</v>
      </c>
      <c r="G169">
        <v>4.2788181305000004</v>
      </c>
    </row>
    <row r="170" spans="2:7" x14ac:dyDescent="0.3">
      <c r="B170">
        <v>725.46633510000004</v>
      </c>
      <c r="C170">
        <v>118.43015289</v>
      </c>
      <c r="D170">
        <v>2.5736689568000002</v>
      </c>
      <c r="E170">
        <v>1.0465025902</v>
      </c>
      <c r="F170">
        <v>2.2481977940000002</v>
      </c>
      <c r="G170">
        <v>6.8987298012</v>
      </c>
    </row>
    <row r="171" spans="2:7" x14ac:dyDescent="0.3">
      <c r="B171">
        <v>727.03855039999996</v>
      </c>
      <c r="C171">
        <v>126.66133881</v>
      </c>
      <c r="D171">
        <v>2.4064168929999998</v>
      </c>
      <c r="E171">
        <v>0.90233135220000005</v>
      </c>
      <c r="F171">
        <v>2.2085199356</v>
      </c>
      <c r="G171">
        <v>5.1003522872999998</v>
      </c>
    </row>
    <row r="172" spans="2:7" x14ac:dyDescent="0.3">
      <c r="B172">
        <v>728.28400099999999</v>
      </c>
      <c r="C172">
        <v>121.74920654</v>
      </c>
      <c r="D172">
        <v>2.5035071373000002</v>
      </c>
      <c r="E172">
        <v>0.98602312800000003</v>
      </c>
      <c r="F172">
        <v>2.2317907809999999</v>
      </c>
      <c r="G172">
        <v>6.1111273765999998</v>
      </c>
    </row>
    <row r="173" spans="2:7" x14ac:dyDescent="0.3">
      <c r="B173">
        <v>733.10534729999995</v>
      </c>
      <c r="C173">
        <v>130.17488098000001</v>
      </c>
      <c r="D173">
        <v>2.3414654732</v>
      </c>
      <c r="E173">
        <v>0.8463432193</v>
      </c>
      <c r="F173">
        <v>2.1925640105999999</v>
      </c>
      <c r="G173">
        <v>4.4755487442000002</v>
      </c>
    </row>
    <row r="174" spans="2:7" x14ac:dyDescent="0.3">
      <c r="B174">
        <v>734.54432399999996</v>
      </c>
      <c r="C174">
        <v>120.75936127</v>
      </c>
      <c r="D174">
        <v>2.5240278244000001</v>
      </c>
      <c r="E174">
        <v>1.0037119389</v>
      </c>
      <c r="F174">
        <v>2.2366240025000002</v>
      </c>
      <c r="G174">
        <v>6.3365259171000003</v>
      </c>
    </row>
    <row r="175" spans="2:7" x14ac:dyDescent="0.3">
      <c r="B175">
        <v>736.90211820000002</v>
      </c>
      <c r="C175">
        <v>127.68225098000001</v>
      </c>
      <c r="D175">
        <v>2.3871760368000001</v>
      </c>
      <c r="E175">
        <v>0.88574576380000003</v>
      </c>
      <c r="F175">
        <v>2.2038266658999999</v>
      </c>
      <c r="G175">
        <v>4.9109668731999996</v>
      </c>
    </row>
    <row r="176" spans="2:7" x14ac:dyDescent="0.3">
      <c r="B176">
        <v>738.43173330000002</v>
      </c>
      <c r="C176">
        <v>121.10230255</v>
      </c>
      <c r="D176">
        <v>2.5168802738</v>
      </c>
      <c r="E176">
        <v>0.99755078549999998</v>
      </c>
      <c r="F176">
        <v>2.2349438667000001</v>
      </c>
      <c r="G176">
        <v>6.2575526236999996</v>
      </c>
    </row>
    <row r="177" spans="2:7" x14ac:dyDescent="0.3">
      <c r="B177">
        <v>739.89163259999998</v>
      </c>
      <c r="C177">
        <v>128.98068237000001</v>
      </c>
      <c r="D177">
        <v>2.3631446361999999</v>
      </c>
      <c r="E177">
        <v>0.86503070589999997</v>
      </c>
      <c r="F177">
        <v>2.1979255676</v>
      </c>
      <c r="G177">
        <v>4.6795086861000001</v>
      </c>
    </row>
    <row r="178" spans="2:7" x14ac:dyDescent="0.3">
      <c r="B178">
        <v>742.86729439999999</v>
      </c>
      <c r="C178">
        <v>123.09054565</v>
      </c>
      <c r="D178">
        <v>2.4762258529999999</v>
      </c>
      <c r="E178">
        <v>0.9625067115</v>
      </c>
      <c r="F178">
        <v>2.2253198624000001</v>
      </c>
      <c r="G178">
        <v>5.8178234099999999</v>
      </c>
    </row>
    <row r="179" spans="2:7" x14ac:dyDescent="0.3">
      <c r="B179">
        <v>745.18564579999997</v>
      </c>
      <c r="C179">
        <v>130.14331055</v>
      </c>
      <c r="D179">
        <v>2.3420336246</v>
      </c>
      <c r="E179">
        <v>0.84683299059999995</v>
      </c>
      <c r="F179">
        <v>2.1927051544</v>
      </c>
      <c r="G179">
        <v>4.4808359146000001</v>
      </c>
    </row>
    <row r="180" spans="2:7" x14ac:dyDescent="0.3">
      <c r="B180">
        <v>747.08076449999999</v>
      </c>
      <c r="C180">
        <v>120.58338928000001</v>
      </c>
      <c r="D180">
        <v>2.5277113914</v>
      </c>
      <c r="E180">
        <v>1.0068871975</v>
      </c>
      <c r="F180">
        <v>2.2374885081999998</v>
      </c>
      <c r="G180">
        <v>6.3774204254000004</v>
      </c>
    </row>
    <row r="181" spans="2:7" x14ac:dyDescent="0.3">
      <c r="B181">
        <v>747.90397619999999</v>
      </c>
      <c r="C181">
        <v>128.16751099000001</v>
      </c>
      <c r="D181">
        <v>2.3781378269000002</v>
      </c>
      <c r="E181">
        <v>0.87795478110000003</v>
      </c>
      <c r="F181">
        <v>2.2016124724999999</v>
      </c>
      <c r="G181">
        <v>4.8232526779000002</v>
      </c>
    </row>
    <row r="182" spans="2:7" x14ac:dyDescent="0.3">
      <c r="B182">
        <v>752.44604909999998</v>
      </c>
      <c r="C182">
        <v>121.0656662</v>
      </c>
      <c r="D182">
        <v>2.5176420211999999</v>
      </c>
      <c r="E182">
        <v>0.99820744989999999</v>
      </c>
      <c r="F182">
        <v>2.2351231574999999</v>
      </c>
      <c r="G182">
        <v>6.2659459114000002</v>
      </c>
    </row>
    <row r="183" spans="2:7" x14ac:dyDescent="0.3">
      <c r="B183">
        <v>755.34766009999998</v>
      </c>
      <c r="C183">
        <v>137.66149902000001</v>
      </c>
      <c r="D183">
        <v>2.2141265869</v>
      </c>
      <c r="E183">
        <v>0.73657709360000001</v>
      </c>
      <c r="F183">
        <v>2.1603131294</v>
      </c>
      <c r="G183">
        <v>3.3703513145000001</v>
      </c>
    </row>
    <row r="184" spans="2:7" x14ac:dyDescent="0.3">
      <c r="B184">
        <v>755.87499749999995</v>
      </c>
      <c r="C184">
        <v>128.74931334999999</v>
      </c>
      <c r="D184">
        <v>2.3673913478999999</v>
      </c>
      <c r="E184">
        <v>0.86869132520000003</v>
      </c>
      <c r="F184">
        <v>2.1989715098999998</v>
      </c>
      <c r="G184">
        <v>4.7199993133999998</v>
      </c>
    </row>
    <row r="185" spans="2:7" x14ac:dyDescent="0.3">
      <c r="B185">
        <v>760.43702259999998</v>
      </c>
      <c r="C185">
        <v>150.10343932999999</v>
      </c>
      <c r="D185">
        <v>2.0305995940999999</v>
      </c>
      <c r="E185">
        <v>0.57837682960000003</v>
      </c>
      <c r="F185">
        <v>2.1113414763999998</v>
      </c>
      <c r="G185">
        <v>2.0564973354</v>
      </c>
    </row>
    <row r="186" spans="2:7" x14ac:dyDescent="0.3">
      <c r="B186">
        <v>760.58802630000002</v>
      </c>
      <c r="C186">
        <v>170.10304260000001</v>
      </c>
      <c r="D186">
        <v>1.7918550968</v>
      </c>
      <c r="E186">
        <v>0.37257909769999997</v>
      </c>
      <c r="F186">
        <v>2.0425059795</v>
      </c>
      <c r="G186">
        <v>0.83778023720000006</v>
      </c>
    </row>
    <row r="187" spans="2:7" x14ac:dyDescent="0.3">
      <c r="B187">
        <v>763.31151550000004</v>
      </c>
      <c r="C187">
        <v>168.02014159999999</v>
      </c>
      <c r="D187">
        <v>1.8140681982</v>
      </c>
      <c r="E187">
        <v>0.39172679189999998</v>
      </c>
      <c r="F187">
        <v>2.0491855145</v>
      </c>
      <c r="G187">
        <v>0.92796218399999997</v>
      </c>
    </row>
    <row r="188" spans="2:7" x14ac:dyDescent="0.3">
      <c r="B188">
        <v>763.34162370000001</v>
      </c>
      <c r="C188">
        <v>134.80172729</v>
      </c>
      <c r="D188">
        <v>2.2610986233000001</v>
      </c>
      <c r="E188">
        <v>0.77706700559999997</v>
      </c>
      <c r="F188">
        <v>2.1723647117999998</v>
      </c>
      <c r="G188">
        <v>3.7595615386999999</v>
      </c>
    </row>
    <row r="189" spans="2:7" x14ac:dyDescent="0.3">
      <c r="B189">
        <v>765.25711560000002</v>
      </c>
      <c r="C189">
        <v>121.03217316</v>
      </c>
      <c r="D189">
        <v>2.5183386802999999</v>
      </c>
      <c r="E189">
        <v>0.99880796670000005</v>
      </c>
      <c r="F189">
        <v>2.2352869511</v>
      </c>
      <c r="G189">
        <v>6.2736263274999997</v>
      </c>
    </row>
    <row r="190" spans="2:7" x14ac:dyDescent="0.3">
      <c r="B190">
        <v>765.88283650000005</v>
      </c>
      <c r="C190">
        <v>134.18243408000001</v>
      </c>
      <c r="D190">
        <v>2.2715342045</v>
      </c>
      <c r="E190">
        <v>0.78606247900000004</v>
      </c>
      <c r="F190">
        <v>2.1750171185</v>
      </c>
      <c r="G190">
        <v>3.8489620686000001</v>
      </c>
    </row>
    <row r="191" spans="2:7" x14ac:dyDescent="0.3">
      <c r="B191">
        <v>766.74889499999995</v>
      </c>
      <c r="C191">
        <v>159.24322509999999</v>
      </c>
      <c r="D191">
        <v>1.9140532017</v>
      </c>
      <c r="E191">
        <v>0.47791385650000001</v>
      </c>
      <c r="F191">
        <v>2.0785279274000001</v>
      </c>
      <c r="G191">
        <v>1.3926528692</v>
      </c>
    </row>
    <row r="192" spans="2:7" x14ac:dyDescent="0.3">
      <c r="B192">
        <v>770.03020070000002</v>
      </c>
      <c r="C192">
        <v>120.66658783</v>
      </c>
      <c r="D192">
        <v>2.5259685516000001</v>
      </c>
      <c r="E192">
        <v>1.005384922</v>
      </c>
      <c r="F192">
        <v>2.2370796203999999</v>
      </c>
      <c r="G192">
        <v>6.3580555916000003</v>
      </c>
    </row>
    <row r="193" spans="2:7" x14ac:dyDescent="0.3">
      <c r="B193">
        <v>774.30763239999999</v>
      </c>
      <c r="C193">
        <v>122.59666443</v>
      </c>
      <c r="D193">
        <v>2.4862015247000002</v>
      </c>
      <c r="E193">
        <v>0.97110569479999997</v>
      </c>
      <c r="F193">
        <v>2.2276921272000001</v>
      </c>
      <c r="G193">
        <v>5.9242315292000001</v>
      </c>
    </row>
    <row r="194" spans="2:7" x14ac:dyDescent="0.3">
      <c r="B194">
        <v>775.80449120000003</v>
      </c>
      <c r="C194">
        <v>135.23181152000001</v>
      </c>
      <c r="D194">
        <v>2.2539074421</v>
      </c>
      <c r="E194">
        <v>0.77086824180000002</v>
      </c>
      <c r="F194">
        <v>2.1705315113000001</v>
      </c>
      <c r="G194">
        <v>3.6985757350999999</v>
      </c>
    </row>
    <row r="195" spans="2:7" x14ac:dyDescent="0.3">
      <c r="B195">
        <v>779.07265940000002</v>
      </c>
      <c r="C195">
        <v>118.29000854</v>
      </c>
      <c r="D195">
        <v>2.5767180920000001</v>
      </c>
      <c r="E195">
        <v>1.0491310357999999</v>
      </c>
      <c r="F195">
        <v>2.2489032744999999</v>
      </c>
      <c r="G195">
        <v>6.9340443610999998</v>
      </c>
    </row>
    <row r="196" spans="2:7" x14ac:dyDescent="0.3">
      <c r="B196">
        <v>781.44430629999999</v>
      </c>
      <c r="C196">
        <v>132.40145874000001</v>
      </c>
      <c r="D196">
        <v>2.3020894527000002</v>
      </c>
      <c r="E196">
        <v>0.81240111589999997</v>
      </c>
      <c r="F196">
        <v>2.1827321052999999</v>
      </c>
      <c r="G196">
        <v>4.1168532372</v>
      </c>
    </row>
    <row r="197" spans="2:7" x14ac:dyDescent="0.3">
      <c r="B197">
        <v>782.86551789999999</v>
      </c>
      <c r="C197">
        <v>120.63303375</v>
      </c>
      <c r="D197">
        <v>2.5266711711999998</v>
      </c>
      <c r="E197">
        <v>1.0059905052</v>
      </c>
      <c r="F197">
        <v>2.237244606</v>
      </c>
      <c r="G197">
        <v>6.3658585548</v>
      </c>
    </row>
    <row r="198" spans="2:7" x14ac:dyDescent="0.3">
      <c r="B198">
        <v>785.93888790000005</v>
      </c>
      <c r="C198">
        <v>127.68382262999999</v>
      </c>
      <c r="D198">
        <v>2.3871464729</v>
      </c>
      <c r="E198">
        <v>0.97449302670000004</v>
      </c>
      <c r="F198">
        <v>2.142159462</v>
      </c>
      <c r="G198">
        <v>5.6960206032</v>
      </c>
    </row>
    <row r="199" spans="2:7" x14ac:dyDescent="0.3">
      <c r="B199">
        <v>788.39426800000001</v>
      </c>
      <c r="C199">
        <v>136.35691833000001</v>
      </c>
      <c r="D199">
        <v>2.2353100776999999</v>
      </c>
      <c r="E199">
        <v>0.84801328180000002</v>
      </c>
      <c r="F199">
        <v>2.1054522991</v>
      </c>
      <c r="G199">
        <v>4.2877130507999999</v>
      </c>
    </row>
    <row r="200" spans="2:7" x14ac:dyDescent="0.3">
      <c r="B200">
        <v>789.6401932</v>
      </c>
      <c r="C200">
        <v>153.72410583000001</v>
      </c>
      <c r="D200">
        <v>1.9827729463999999</v>
      </c>
      <c r="E200">
        <v>0.63764989380000003</v>
      </c>
      <c r="F200">
        <v>2.0401043892000001</v>
      </c>
      <c r="G200">
        <v>2.3928174972999998</v>
      </c>
    </row>
    <row r="201" spans="2:7" x14ac:dyDescent="0.3">
      <c r="B201">
        <v>789.75839399999995</v>
      </c>
      <c r="C201">
        <v>133.55618286000001</v>
      </c>
      <c r="D201">
        <v>2.2821855544999998</v>
      </c>
      <c r="E201">
        <v>0.88706058259999998</v>
      </c>
      <c r="F201">
        <v>2.1169757843000001</v>
      </c>
      <c r="G201">
        <v>4.7009396553</v>
      </c>
    </row>
    <row r="202" spans="2:7" x14ac:dyDescent="0.3">
      <c r="B202">
        <v>793.3824836</v>
      </c>
      <c r="C202">
        <v>113.54671478</v>
      </c>
      <c r="D202">
        <v>2.6843576430999998</v>
      </c>
      <c r="E202">
        <v>1.2220698594999999</v>
      </c>
      <c r="F202">
        <v>2.2092995644000002</v>
      </c>
      <c r="G202">
        <v>9.0358333587999997</v>
      </c>
    </row>
    <row r="203" spans="2:7" x14ac:dyDescent="0.3">
      <c r="B203">
        <v>795.75413040000001</v>
      </c>
      <c r="C203">
        <v>127.65815735</v>
      </c>
      <c r="D203">
        <v>2.3876264095000002</v>
      </c>
      <c r="E203">
        <v>0.97489279510000004</v>
      </c>
      <c r="F203">
        <v>2.1422727107999999</v>
      </c>
      <c r="G203">
        <v>5.7007918357999996</v>
      </c>
    </row>
    <row r="204" spans="2:7" x14ac:dyDescent="0.3">
      <c r="B204">
        <v>796.96664620000001</v>
      </c>
      <c r="C204">
        <v>115.21083068999999</v>
      </c>
      <c r="D204">
        <v>2.6455845832999998</v>
      </c>
      <c r="E204">
        <v>1.1897720098</v>
      </c>
      <c r="F204">
        <v>2.2008619307999999</v>
      </c>
      <c r="G204">
        <v>8.5565042495999997</v>
      </c>
    </row>
    <row r="205" spans="2:7" x14ac:dyDescent="0.3">
      <c r="B205">
        <v>797.20198970000001</v>
      </c>
      <c r="C205">
        <v>119.41908264</v>
      </c>
      <c r="D205">
        <v>2.5523560047</v>
      </c>
      <c r="E205">
        <v>1.1121125220999999</v>
      </c>
      <c r="F205">
        <v>2.1801939011</v>
      </c>
      <c r="G205">
        <v>7.4574613570999997</v>
      </c>
    </row>
    <row r="206" spans="2:7" x14ac:dyDescent="0.3">
      <c r="B206">
        <v>798.66628730000002</v>
      </c>
      <c r="C206">
        <v>118.693573</v>
      </c>
      <c r="D206">
        <v>2.5679571629</v>
      </c>
      <c r="E206">
        <v>1.1251083611999999</v>
      </c>
      <c r="F206">
        <v>2.1836910247999999</v>
      </c>
      <c r="G206">
        <v>7.6361083984000002</v>
      </c>
    </row>
    <row r="207" spans="2:7" x14ac:dyDescent="0.3">
      <c r="B207">
        <v>799.49369339999998</v>
      </c>
      <c r="C207">
        <v>122.94249725</v>
      </c>
      <c r="D207">
        <v>2.4792077540999999</v>
      </c>
      <c r="E207">
        <v>1.0511800051</v>
      </c>
      <c r="F207">
        <v>2.1635847091999998</v>
      </c>
      <c r="G207">
        <v>6.6481595038999997</v>
      </c>
    </row>
    <row r="208" spans="2:7" x14ac:dyDescent="0.3">
      <c r="B208">
        <v>800.73667160000002</v>
      </c>
      <c r="C208">
        <v>105.6555481</v>
      </c>
      <c r="D208">
        <v>2.8848462105000001</v>
      </c>
      <c r="E208">
        <v>1.3890769482000001</v>
      </c>
      <c r="F208">
        <v>2.2515513896999999</v>
      </c>
      <c r="G208">
        <v>11.722059249999999</v>
      </c>
    </row>
    <row r="209" spans="2:7" x14ac:dyDescent="0.3">
      <c r="B209">
        <v>803.12483589999999</v>
      </c>
      <c r="C209">
        <v>121.31401825</v>
      </c>
      <c r="D209">
        <v>2.5124878882999999</v>
      </c>
      <c r="E209">
        <v>1.0789023637999999</v>
      </c>
      <c r="F209">
        <v>2.1711854934999999</v>
      </c>
      <c r="G209">
        <v>7.0105786323999997</v>
      </c>
    </row>
    <row r="210" spans="2:7" x14ac:dyDescent="0.3">
      <c r="B210">
        <v>806.83708309999997</v>
      </c>
      <c r="C210">
        <v>106.54119110000001</v>
      </c>
      <c r="D210">
        <v>2.8608653545</v>
      </c>
      <c r="E210">
        <v>1.3691008091000001</v>
      </c>
      <c r="F210">
        <v>2.2466137409</v>
      </c>
      <c r="G210">
        <v>11.38247776</v>
      </c>
    </row>
    <row r="211" spans="2:7" x14ac:dyDescent="0.3">
      <c r="B211">
        <v>807.55449529999999</v>
      </c>
      <c r="C211">
        <v>121.32569122</v>
      </c>
      <c r="D211">
        <v>2.5122461319</v>
      </c>
      <c r="E211">
        <v>1.0787010193</v>
      </c>
      <c r="F211">
        <v>2.1711306572</v>
      </c>
      <c r="G211">
        <v>7.0079116820999996</v>
      </c>
    </row>
    <row r="212" spans="2:7" x14ac:dyDescent="0.3">
      <c r="B212">
        <v>809.63450929999999</v>
      </c>
      <c r="C212">
        <v>109.15725707999999</v>
      </c>
      <c r="D212">
        <v>2.7923016548000001</v>
      </c>
      <c r="E212">
        <v>1.3119872807999999</v>
      </c>
      <c r="F212">
        <v>2.2323262691000001</v>
      </c>
      <c r="G212">
        <v>10.438941002</v>
      </c>
    </row>
    <row r="213" spans="2:7" x14ac:dyDescent="0.3">
      <c r="B213">
        <v>811.44007699999997</v>
      </c>
      <c r="C213">
        <v>122.20549011</v>
      </c>
      <c r="D213">
        <v>2.4941596984999999</v>
      </c>
      <c r="E213">
        <v>1.0636349916000001</v>
      </c>
      <c r="F213">
        <v>2.1670088768000002</v>
      </c>
      <c r="G213">
        <v>6.8097896575999997</v>
      </c>
    </row>
    <row r="214" spans="2:7" x14ac:dyDescent="0.3">
      <c r="B214">
        <v>812.94712419999996</v>
      </c>
      <c r="C214">
        <v>108.29641724</v>
      </c>
      <c r="D214">
        <v>2.8144974709000001</v>
      </c>
      <c r="E214">
        <v>1.3304764032</v>
      </c>
      <c r="F214">
        <v>2.2369794846</v>
      </c>
      <c r="G214">
        <v>10.739946365</v>
      </c>
    </row>
    <row r="215" spans="2:7" x14ac:dyDescent="0.3">
      <c r="B215">
        <v>815.85047710000003</v>
      </c>
      <c r="C215">
        <v>120.47798157</v>
      </c>
      <c r="D215">
        <v>2.5299229622000001</v>
      </c>
      <c r="E215">
        <v>1.0934258698999999</v>
      </c>
      <c r="F215">
        <v>2.1751379967000002</v>
      </c>
      <c r="G215">
        <v>7.2043046951000003</v>
      </c>
    </row>
    <row r="216" spans="2:7" x14ac:dyDescent="0.3">
      <c r="B216">
        <v>818.51876549999997</v>
      </c>
      <c r="C216">
        <v>110.96081543</v>
      </c>
      <c r="D216">
        <v>2.7469155787999999</v>
      </c>
      <c r="E216">
        <v>1.2741806507</v>
      </c>
      <c r="F216">
        <v>2.2227258682</v>
      </c>
      <c r="G216">
        <v>9.8366994858000005</v>
      </c>
    </row>
    <row r="217" spans="2:7" x14ac:dyDescent="0.3">
      <c r="B217">
        <v>821.78718379999998</v>
      </c>
      <c r="C217">
        <v>106.58058167</v>
      </c>
      <c r="D217">
        <v>2.8598079681000002</v>
      </c>
      <c r="E217">
        <v>1.3682200909</v>
      </c>
      <c r="F217">
        <v>2.2463953495000002</v>
      </c>
      <c r="G217">
        <v>11.367620468</v>
      </c>
    </row>
    <row r="218" spans="2:7" x14ac:dyDescent="0.3">
      <c r="B218">
        <v>824.66701599999999</v>
      </c>
      <c r="C218">
        <v>110.47660827999999</v>
      </c>
      <c r="D218">
        <v>2.7589550018</v>
      </c>
      <c r="E218">
        <v>1.2842094898</v>
      </c>
      <c r="F218">
        <v>2.2252838611999999</v>
      </c>
      <c r="G218">
        <v>9.9947175979999994</v>
      </c>
    </row>
    <row r="219" spans="2:7" x14ac:dyDescent="0.3">
      <c r="B219">
        <v>827.9646328</v>
      </c>
      <c r="C219">
        <v>114.42295074</v>
      </c>
      <c r="D219">
        <v>2.6638011931999999</v>
      </c>
      <c r="E219">
        <v>1.2049463987</v>
      </c>
      <c r="F219">
        <v>2.2048373221999999</v>
      </c>
      <c r="G219">
        <v>8.7800798415999992</v>
      </c>
    </row>
    <row r="220" spans="2:7" x14ac:dyDescent="0.3">
      <c r="B220">
        <v>830.75242930000002</v>
      </c>
      <c r="C220">
        <v>116.16942596</v>
      </c>
      <c r="D220">
        <v>2.6237540245000002</v>
      </c>
      <c r="E220">
        <v>1.1715871095999999</v>
      </c>
      <c r="F220">
        <v>2.1960709094999999</v>
      </c>
      <c r="G220">
        <v>8.2923698424999994</v>
      </c>
    </row>
    <row r="221" spans="2:7" x14ac:dyDescent="0.3">
      <c r="B221">
        <v>832.28836560000002</v>
      </c>
      <c r="C221">
        <v>104.86912537000001</v>
      </c>
      <c r="D221">
        <v>2.9064798354999999</v>
      </c>
      <c r="E221">
        <v>1.4070976973</v>
      </c>
      <c r="F221">
        <v>2.2559797763999998</v>
      </c>
      <c r="G221">
        <v>12.032647132999999</v>
      </c>
    </row>
    <row r="222" spans="2:7" x14ac:dyDescent="0.3">
      <c r="B222">
        <v>835.84352160000003</v>
      </c>
      <c r="C222">
        <v>104.40105438000001</v>
      </c>
      <c r="D222">
        <v>2.9195108414000002</v>
      </c>
      <c r="E222">
        <v>1.4179525374999999</v>
      </c>
      <c r="F222">
        <v>2.2586355209</v>
      </c>
      <c r="G222">
        <v>12.221673012</v>
      </c>
    </row>
    <row r="223" spans="2:7" x14ac:dyDescent="0.3">
      <c r="B223">
        <v>836.77285070000005</v>
      </c>
      <c r="C223">
        <v>112.62562561</v>
      </c>
      <c r="D223">
        <v>2.7063112259</v>
      </c>
      <c r="E223">
        <v>1.2403572798</v>
      </c>
      <c r="F223">
        <v>2.2140374183999998</v>
      </c>
      <c r="G223">
        <v>9.3130207061999997</v>
      </c>
    </row>
    <row r="224" spans="2:7" x14ac:dyDescent="0.3">
      <c r="B224">
        <v>840.18471499999998</v>
      </c>
      <c r="C224">
        <v>117.93341064000001</v>
      </c>
      <c r="D224">
        <v>2.5845093726999999</v>
      </c>
      <c r="E224">
        <v>1.1388963460999999</v>
      </c>
      <c r="F224">
        <v>2.1873841286000002</v>
      </c>
      <c r="G224">
        <v>7.8279623985000004</v>
      </c>
    </row>
    <row r="225" spans="2:7" x14ac:dyDescent="0.3">
      <c r="B225">
        <v>840.57471769999995</v>
      </c>
      <c r="C225">
        <v>103.15182495000001</v>
      </c>
      <c r="D225">
        <v>2.9548678397999999</v>
      </c>
      <c r="E225">
        <v>1.4474048614999999</v>
      </c>
      <c r="F225">
        <v>2.2657976150999999</v>
      </c>
      <c r="G225">
        <v>12.741904259</v>
      </c>
    </row>
    <row r="226" spans="2:7" x14ac:dyDescent="0.3">
      <c r="B226">
        <v>844.54696660000002</v>
      </c>
      <c r="C226">
        <v>111.8579483</v>
      </c>
      <c r="D226">
        <v>2.7248845099999999</v>
      </c>
      <c r="E226">
        <v>1.2558287382</v>
      </c>
      <c r="F226">
        <v>2.2180235385999998</v>
      </c>
      <c r="G226">
        <v>9.5507888794000007</v>
      </c>
    </row>
    <row r="227" spans="2:7" x14ac:dyDescent="0.3">
      <c r="B227">
        <v>845.65236779999998</v>
      </c>
      <c r="C227">
        <v>107.14023589999999</v>
      </c>
      <c r="D227">
        <v>2.8448696135999998</v>
      </c>
      <c r="E227">
        <v>1.3557764292000001</v>
      </c>
      <c r="F227">
        <v>2.2433032989999999</v>
      </c>
      <c r="G227">
        <v>11.158727645999999</v>
      </c>
    </row>
    <row r="228" spans="2:7" x14ac:dyDescent="0.3">
      <c r="B228">
        <v>847.7151361</v>
      </c>
      <c r="C228">
        <v>97.953254700000002</v>
      </c>
      <c r="D228">
        <v>3.1116883755</v>
      </c>
      <c r="E228">
        <v>1.5780364275000001</v>
      </c>
      <c r="F228">
        <v>2.2968232631999999</v>
      </c>
      <c r="G228">
        <v>15.178383826999999</v>
      </c>
    </row>
    <row r="229" spans="2:7" x14ac:dyDescent="0.3">
      <c r="B229">
        <v>849.53033349999998</v>
      </c>
      <c r="C229">
        <v>111.87107849</v>
      </c>
      <c r="D229">
        <v>2.7245647907000001</v>
      </c>
      <c r="E229">
        <v>1.2555624246999999</v>
      </c>
      <c r="F229">
        <v>2.2179551124999999</v>
      </c>
      <c r="G229">
        <v>9.5466709136999999</v>
      </c>
    </row>
    <row r="230" spans="2:7" x14ac:dyDescent="0.3">
      <c r="B230">
        <v>851.66812570000002</v>
      </c>
      <c r="C230">
        <v>104.9201889</v>
      </c>
      <c r="D230">
        <v>2.9050652980999998</v>
      </c>
      <c r="E230">
        <v>1.4059194326</v>
      </c>
      <c r="F230">
        <v>2.2556908131000002</v>
      </c>
      <c r="G230">
        <v>12.012215614</v>
      </c>
    </row>
    <row r="231" spans="2:7" x14ac:dyDescent="0.3">
      <c r="B231">
        <v>855.48060250000003</v>
      </c>
      <c r="C231">
        <v>107.67081451</v>
      </c>
      <c r="D231">
        <v>2.8308506011999999</v>
      </c>
      <c r="E231">
        <v>1.3440985679999999</v>
      </c>
      <c r="F231">
        <v>2.2403905391999999</v>
      </c>
      <c r="G231">
        <v>10.964439391999999</v>
      </c>
    </row>
    <row r="232" spans="2:7" x14ac:dyDescent="0.3">
      <c r="B232">
        <v>856.75741919999996</v>
      </c>
      <c r="C232">
        <v>114.49881744</v>
      </c>
      <c r="D232">
        <v>2.6620361804999999</v>
      </c>
      <c r="E232">
        <v>1.2034761906</v>
      </c>
      <c r="F232">
        <v>2.2044529915000002</v>
      </c>
      <c r="G232">
        <v>8.7582912445000005</v>
      </c>
    </row>
    <row r="233" spans="2:7" x14ac:dyDescent="0.3">
      <c r="B233">
        <v>860.48892590000003</v>
      </c>
      <c r="C233">
        <v>101.46517181</v>
      </c>
      <c r="D233">
        <v>3.0039863586000002</v>
      </c>
      <c r="E233">
        <v>1.4883205891</v>
      </c>
      <c r="F233">
        <v>2.2756431102999999</v>
      </c>
      <c r="G233">
        <v>13.482419014</v>
      </c>
    </row>
    <row r="234" spans="2:7" x14ac:dyDescent="0.3">
      <c r="B234">
        <v>864.96673380000004</v>
      </c>
      <c r="C234">
        <v>105.82479858000001</v>
      </c>
      <c r="D234">
        <v>2.8802323341</v>
      </c>
      <c r="E234">
        <v>1.3852335215</v>
      </c>
      <c r="F234">
        <v>2.2506036757999999</v>
      </c>
      <c r="G234">
        <v>11.656338692</v>
      </c>
    </row>
    <row r="235" spans="2:7" x14ac:dyDescent="0.3">
      <c r="B235">
        <v>866.8744504</v>
      </c>
      <c r="C235">
        <v>99.245193481000001</v>
      </c>
      <c r="D235">
        <v>3.0711815357000001</v>
      </c>
      <c r="E235">
        <v>1.5442942381</v>
      </c>
      <c r="F235">
        <v>2.2889215946000001</v>
      </c>
      <c r="G235">
        <v>14.528908729999999</v>
      </c>
    </row>
    <row r="236" spans="2:7" x14ac:dyDescent="0.3">
      <c r="B236">
        <v>870.92140070000005</v>
      </c>
      <c r="C236">
        <v>112.70021057</v>
      </c>
      <c r="D236">
        <v>2.7045202255</v>
      </c>
      <c r="E236">
        <v>1.2388653755000001</v>
      </c>
      <c r="F236">
        <v>2.2136518955</v>
      </c>
      <c r="G236">
        <v>9.2902507782000008</v>
      </c>
    </row>
    <row r="237" spans="2:7" x14ac:dyDescent="0.3">
      <c r="B237">
        <v>875.08468530000005</v>
      </c>
      <c r="C237">
        <v>102.81735992</v>
      </c>
      <c r="D237">
        <v>2.9644799231999999</v>
      </c>
      <c r="E237">
        <v>1.4554117918</v>
      </c>
      <c r="F237">
        <v>2.2677335739000002</v>
      </c>
      <c r="G237">
        <v>12.885189056</v>
      </c>
    </row>
    <row r="238" spans="2:7" x14ac:dyDescent="0.3">
      <c r="B238">
        <v>877.62496720000001</v>
      </c>
      <c r="C238">
        <v>98.901634216000005</v>
      </c>
      <c r="D238">
        <v>3.0818500519000001</v>
      </c>
      <c r="E238">
        <v>1.621807456</v>
      </c>
      <c r="F238">
        <v>2.2268342971999999</v>
      </c>
      <c r="G238">
        <v>15.328173637000001</v>
      </c>
    </row>
    <row r="239" spans="2:7" x14ac:dyDescent="0.3">
      <c r="B239">
        <v>880.05165020000004</v>
      </c>
      <c r="C239">
        <v>118.03845978</v>
      </c>
      <c r="D239">
        <v>2.5822091103</v>
      </c>
      <c r="E239">
        <v>1.2200961113</v>
      </c>
      <c r="F239">
        <v>2.1263651848</v>
      </c>
      <c r="G239">
        <v>8.5863246917999998</v>
      </c>
    </row>
    <row r="240" spans="2:7" x14ac:dyDescent="0.3">
      <c r="B240">
        <v>883.1909306</v>
      </c>
      <c r="C240">
        <v>101.5249939</v>
      </c>
      <c r="D240">
        <v>3.0022163390999999</v>
      </c>
      <c r="E240">
        <v>1.5577819346999999</v>
      </c>
      <c r="F240">
        <v>2.2116706371000001</v>
      </c>
      <c r="G240">
        <v>14.123725890999999</v>
      </c>
    </row>
    <row r="241" spans="2:7" x14ac:dyDescent="0.3">
      <c r="B241">
        <v>884.92909039999995</v>
      </c>
      <c r="C241">
        <v>108.48609161</v>
      </c>
      <c r="D241">
        <v>2.8095767498000002</v>
      </c>
      <c r="E241">
        <v>1.4028997421</v>
      </c>
      <c r="F241">
        <v>2.1737186908999999</v>
      </c>
      <c r="G241">
        <v>11.413520813</v>
      </c>
    </row>
    <row r="242" spans="2:7" x14ac:dyDescent="0.3">
      <c r="B242">
        <v>886.52280489999998</v>
      </c>
      <c r="C242">
        <v>102.40333557</v>
      </c>
      <c r="D242">
        <v>2.9764654635999999</v>
      </c>
      <c r="E242">
        <v>1.5370782614</v>
      </c>
      <c r="F242">
        <v>2.2067036628999999</v>
      </c>
      <c r="G242">
        <v>13.744762421000001</v>
      </c>
    </row>
    <row r="243" spans="2:7" x14ac:dyDescent="0.3">
      <c r="B243">
        <v>889.35874990000002</v>
      </c>
      <c r="C243">
        <v>108.49776459</v>
      </c>
      <c r="D243">
        <v>2.8092744349999998</v>
      </c>
      <c r="E243">
        <v>1.4026566744</v>
      </c>
      <c r="F243">
        <v>2.1736576557</v>
      </c>
      <c r="G243">
        <v>11.409493446000001</v>
      </c>
    </row>
    <row r="244" spans="2:7" x14ac:dyDescent="0.3">
      <c r="B244">
        <v>889.77764160000004</v>
      </c>
      <c r="C244">
        <v>96.324958800999994</v>
      </c>
      <c r="D244">
        <v>3.1642889976999999</v>
      </c>
      <c r="E244">
        <v>1.6880882978</v>
      </c>
      <c r="F244">
        <v>2.2422299385</v>
      </c>
      <c r="G244">
        <v>16.626745224</v>
      </c>
    </row>
    <row r="245" spans="2:7" x14ac:dyDescent="0.3">
      <c r="B245">
        <v>893.77877969999997</v>
      </c>
      <c r="C245">
        <v>107.6398468</v>
      </c>
      <c r="D245">
        <v>2.8316650390999998</v>
      </c>
      <c r="E245">
        <v>1.4206587075999999</v>
      </c>
      <c r="F245">
        <v>2.1781661510000001</v>
      </c>
      <c r="G245">
        <v>11.709639549</v>
      </c>
    </row>
    <row r="246" spans="2:7" x14ac:dyDescent="0.3">
      <c r="B246">
        <v>894.52480839999998</v>
      </c>
      <c r="C246">
        <v>97.650016785000005</v>
      </c>
      <c r="D246">
        <v>3.1213512420999998</v>
      </c>
      <c r="E246">
        <v>1.6535663604999999</v>
      </c>
      <c r="F246">
        <v>2.2342486382</v>
      </c>
      <c r="G246">
        <v>15.943835258</v>
      </c>
    </row>
    <row r="247" spans="2:7" x14ac:dyDescent="0.3">
      <c r="B247">
        <v>895.84911629999999</v>
      </c>
      <c r="C247">
        <v>106.46072388</v>
      </c>
      <c r="D247">
        <v>2.8630275726000001</v>
      </c>
      <c r="E247">
        <v>1.4458742142000001</v>
      </c>
      <c r="F247">
        <v>2.1844370364999999</v>
      </c>
      <c r="G247">
        <v>12.136610031</v>
      </c>
    </row>
    <row r="248" spans="2:7" x14ac:dyDescent="0.3">
      <c r="B248">
        <v>903.75991260000001</v>
      </c>
      <c r="C248">
        <v>97.173942565999994</v>
      </c>
      <c r="D248">
        <v>3.1366434097</v>
      </c>
      <c r="E248">
        <v>1.665861249</v>
      </c>
      <c r="F248">
        <v>2.2371006011999999</v>
      </c>
      <c r="G248">
        <v>16.185419082999999</v>
      </c>
    </row>
    <row r="249" spans="2:7" x14ac:dyDescent="0.3">
      <c r="B249">
        <v>910.99366180000004</v>
      </c>
      <c r="C249">
        <v>102.99776459</v>
      </c>
      <c r="D249">
        <v>2.9592876434000002</v>
      </c>
      <c r="E249">
        <v>1.5232672691</v>
      </c>
      <c r="F249">
        <v>2.2033724785</v>
      </c>
      <c r="G249">
        <v>13.494822502</v>
      </c>
    </row>
    <row r="250" spans="2:7" x14ac:dyDescent="0.3">
      <c r="B250">
        <v>914.10224979999998</v>
      </c>
      <c r="C250">
        <v>92.910797118999994</v>
      </c>
      <c r="D250">
        <v>3.2805659771000002</v>
      </c>
      <c r="E250">
        <v>1.7815750837</v>
      </c>
      <c r="F250">
        <v>2.2634489536000002</v>
      </c>
      <c r="G250">
        <v>18.547561645999998</v>
      </c>
    </row>
    <row r="251" spans="2:7" x14ac:dyDescent="0.3">
      <c r="B251">
        <v>918.07449880000001</v>
      </c>
      <c r="C251">
        <v>101.61691284</v>
      </c>
      <c r="D251">
        <v>2.9995007514999998</v>
      </c>
      <c r="E251">
        <v>1.5555986166</v>
      </c>
      <c r="F251">
        <v>2.211148262</v>
      </c>
      <c r="G251">
        <v>14.083518981999999</v>
      </c>
    </row>
    <row r="252" spans="2:7" x14ac:dyDescent="0.3">
      <c r="B252">
        <v>920.55754209999998</v>
      </c>
      <c r="C252">
        <v>95.216567992999998</v>
      </c>
      <c r="D252">
        <v>3.2011234759999998</v>
      </c>
      <c r="E252">
        <v>1.7177032232</v>
      </c>
      <c r="F252">
        <v>2.2490131855</v>
      </c>
      <c r="G252">
        <v>17.223934174</v>
      </c>
    </row>
    <row r="253" spans="2:7" x14ac:dyDescent="0.3">
      <c r="B253">
        <v>924.04972420000001</v>
      </c>
      <c r="C253">
        <v>91.197875976999995</v>
      </c>
      <c r="D253">
        <v>3.3421831130999999</v>
      </c>
      <c r="E253">
        <v>1.8311152458</v>
      </c>
      <c r="F253">
        <v>2.2744688987999999</v>
      </c>
      <c r="G253">
        <v>19.607686996000002</v>
      </c>
    </row>
    <row r="254" spans="2:7" x14ac:dyDescent="0.3">
      <c r="B254">
        <v>924.75750679999999</v>
      </c>
      <c r="C254">
        <v>105.11278534</v>
      </c>
      <c r="D254">
        <v>2.8997423648999998</v>
      </c>
      <c r="E254">
        <v>1.4753928185</v>
      </c>
      <c r="F254">
        <v>2.1917140484000002</v>
      </c>
      <c r="G254">
        <v>12.646159172000001</v>
      </c>
    </row>
    <row r="255" spans="2:7" x14ac:dyDescent="0.3">
      <c r="B255">
        <v>926.79126710000003</v>
      </c>
      <c r="C255">
        <v>99.522224425999994</v>
      </c>
      <c r="D255">
        <v>3.0626325607</v>
      </c>
      <c r="E255">
        <v>1.6063566208</v>
      </c>
      <c r="F255">
        <v>2.2232017517</v>
      </c>
      <c r="G255">
        <v>15.033017159</v>
      </c>
    </row>
    <row r="256" spans="2:7" x14ac:dyDescent="0.3">
      <c r="B256">
        <v>931.28643959999999</v>
      </c>
      <c r="C256">
        <v>94.695205688000001</v>
      </c>
      <c r="D256">
        <v>3.2187478542000001</v>
      </c>
      <c r="E256">
        <v>1.7318732738</v>
      </c>
      <c r="F256">
        <v>2.2522385119999999</v>
      </c>
      <c r="G256">
        <v>17.513380050999999</v>
      </c>
    </row>
    <row r="257" spans="2:7" x14ac:dyDescent="0.3">
      <c r="B257">
        <v>936.42388159999996</v>
      </c>
      <c r="C257">
        <v>108.62178802</v>
      </c>
      <c r="D257">
        <v>2.8060667515</v>
      </c>
      <c r="E257">
        <v>1.4000777006</v>
      </c>
      <c r="F257">
        <v>2.173009634</v>
      </c>
      <c r="G257">
        <v>11.366814613000001</v>
      </c>
    </row>
    <row r="258" spans="2:7" x14ac:dyDescent="0.3">
      <c r="B258">
        <v>937.41574019999996</v>
      </c>
      <c r="C258">
        <v>98.189620972</v>
      </c>
      <c r="D258">
        <v>3.1041977406000001</v>
      </c>
      <c r="E258">
        <v>1.6397750378</v>
      </c>
      <c r="F258">
        <v>2.2310376167000001</v>
      </c>
      <c r="G258">
        <v>15.675002098</v>
      </c>
    </row>
    <row r="259" spans="2:7" x14ac:dyDescent="0.3">
      <c r="B259">
        <v>939.69797779999999</v>
      </c>
      <c r="C259">
        <v>104.28258513999999</v>
      </c>
      <c r="D259">
        <v>2.9228274822000002</v>
      </c>
      <c r="E259">
        <v>1.4939533471999999</v>
      </c>
      <c r="F259">
        <v>2.1962547302000002</v>
      </c>
      <c r="G259">
        <v>12.97191143</v>
      </c>
    </row>
    <row r="260" spans="2:7" x14ac:dyDescent="0.3">
      <c r="B260">
        <v>941.60249099999999</v>
      </c>
      <c r="C260">
        <v>93.842277526999993</v>
      </c>
      <c r="D260">
        <v>3.2480030059999998</v>
      </c>
      <c r="E260">
        <v>1.7553944587999999</v>
      </c>
      <c r="F260">
        <v>2.2575635909999998</v>
      </c>
      <c r="G260">
        <v>17.999130249</v>
      </c>
    </row>
    <row r="261" spans="2:7" x14ac:dyDescent="0.3">
      <c r="B261">
        <v>945.07134729999996</v>
      </c>
      <c r="C261">
        <v>90.014137267999999</v>
      </c>
      <c r="D261">
        <v>3.3861348629000001</v>
      </c>
      <c r="E261">
        <v>1.8664524554999999</v>
      </c>
      <c r="F261">
        <v>2.2822377681999999</v>
      </c>
      <c r="G261">
        <v>20.381732940999999</v>
      </c>
    </row>
    <row r="262" spans="2:7" x14ac:dyDescent="0.3">
      <c r="B262">
        <v>949.44361470000001</v>
      </c>
      <c r="C262">
        <v>93.541244507000002</v>
      </c>
      <c r="D262">
        <v>3.2584557532999998</v>
      </c>
      <c r="E262">
        <v>1.7002936602000001</v>
      </c>
      <c r="F262">
        <v>2.3248326777999999</v>
      </c>
      <c r="G262">
        <v>17.648468017999999</v>
      </c>
    </row>
    <row r="263" spans="2:7" x14ac:dyDescent="0.3">
      <c r="B263">
        <v>950.47601780000002</v>
      </c>
      <c r="C263">
        <v>101.60057068</v>
      </c>
      <c r="D263">
        <v>2.9999830723000001</v>
      </c>
      <c r="E263">
        <v>1.4849859476</v>
      </c>
      <c r="F263">
        <v>2.2748451233</v>
      </c>
      <c r="G263">
        <v>13.421293259</v>
      </c>
    </row>
    <row r="264" spans="2:7" x14ac:dyDescent="0.3">
      <c r="B264">
        <v>953.57918240000004</v>
      </c>
      <c r="C264">
        <v>107.79742432</v>
      </c>
      <c r="D264">
        <v>2.8275258541000001</v>
      </c>
      <c r="E264">
        <v>1.3413289785</v>
      </c>
      <c r="F264">
        <v>2.2396984099999999</v>
      </c>
      <c r="G264">
        <v>10.918610573</v>
      </c>
    </row>
    <row r="265" spans="2:7" x14ac:dyDescent="0.3">
      <c r="B265">
        <v>957.09402079999995</v>
      </c>
      <c r="C265">
        <v>125.19799042</v>
      </c>
      <c r="D265">
        <v>2.4345438480000001</v>
      </c>
      <c r="E265">
        <v>1.0139750242000001</v>
      </c>
      <c r="F265">
        <v>2.153264761</v>
      </c>
      <c r="G265">
        <v>6.1769728660999998</v>
      </c>
    </row>
    <row r="266" spans="2:7" x14ac:dyDescent="0.3">
      <c r="B266">
        <v>959.18366449999996</v>
      </c>
      <c r="C266">
        <v>113.89914702999999</v>
      </c>
      <c r="D266">
        <v>2.6760516167000001</v>
      </c>
      <c r="E266">
        <v>1.2151509522999999</v>
      </c>
      <c r="F266">
        <v>2.2074997425</v>
      </c>
      <c r="G266">
        <v>8.9320526122999997</v>
      </c>
    </row>
    <row r="267" spans="2:7" x14ac:dyDescent="0.3">
      <c r="B267">
        <v>960.19478249999997</v>
      </c>
      <c r="C267">
        <v>105.20616149999999</v>
      </c>
      <c r="D267">
        <v>2.8971686363</v>
      </c>
      <c r="E267">
        <v>1.3993414639999999</v>
      </c>
      <c r="F267">
        <v>2.2540767193</v>
      </c>
      <c r="G267">
        <v>11.898474693000001</v>
      </c>
    </row>
    <row r="268" spans="2:7" x14ac:dyDescent="0.3">
      <c r="B268">
        <v>962.48664970000004</v>
      </c>
      <c r="C268">
        <v>112.16872406</v>
      </c>
      <c r="D268">
        <v>2.7173349857</v>
      </c>
      <c r="E268">
        <v>1.2495400906</v>
      </c>
      <c r="F268">
        <v>2.2164056301000001</v>
      </c>
      <c r="G268">
        <v>9.4537830353000007</v>
      </c>
    </row>
    <row r="269" spans="2:7" x14ac:dyDescent="0.3">
      <c r="B269">
        <v>965.72222710000005</v>
      </c>
      <c r="C269">
        <v>104.35116576999999</v>
      </c>
      <c r="D269">
        <v>2.9209065437000001</v>
      </c>
      <c r="E269">
        <v>1.4191151856999999</v>
      </c>
      <c r="F269">
        <v>2.2589194775000001</v>
      </c>
      <c r="G269">
        <v>12.242005347999999</v>
      </c>
    </row>
    <row r="270" spans="2:7" x14ac:dyDescent="0.3">
      <c r="B270">
        <v>968.69657629999995</v>
      </c>
      <c r="C270">
        <v>91.340133667000003</v>
      </c>
      <c r="D270">
        <v>3.3369777203000002</v>
      </c>
      <c r="E270">
        <v>1.7657024859999999</v>
      </c>
      <c r="F270">
        <v>2.3394377232000001</v>
      </c>
      <c r="G270">
        <v>19.044870376999999</v>
      </c>
    </row>
    <row r="271" spans="2:7" x14ac:dyDescent="0.3">
      <c r="B271">
        <v>970.14225690000001</v>
      </c>
      <c r="C271">
        <v>103.49324799</v>
      </c>
      <c r="D271">
        <v>2.9451196194000002</v>
      </c>
      <c r="E271">
        <v>1.4392846823000001</v>
      </c>
      <c r="F271">
        <v>2.2638292312999999</v>
      </c>
      <c r="G271">
        <v>12.597401618999999</v>
      </c>
    </row>
    <row r="272" spans="2:7" x14ac:dyDescent="0.3">
      <c r="B272">
        <v>973.69081970000002</v>
      </c>
      <c r="C272">
        <v>100.66091919</v>
      </c>
      <c r="D272">
        <v>3.0279874802000002</v>
      </c>
      <c r="E272">
        <v>1.5785019398</v>
      </c>
      <c r="F272">
        <v>2.2166099548</v>
      </c>
      <c r="G272">
        <v>14.508133888</v>
      </c>
    </row>
    <row r="273" spans="2:7" x14ac:dyDescent="0.3">
      <c r="B273">
        <v>975.7443581</v>
      </c>
      <c r="C273">
        <v>92.359527588000006</v>
      </c>
      <c r="D273">
        <v>3.3001468182</v>
      </c>
      <c r="E273">
        <v>1.7973181009000001</v>
      </c>
      <c r="F273">
        <v>2.2669672965999998</v>
      </c>
      <c r="G273">
        <v>18.881280899</v>
      </c>
    </row>
    <row r="274" spans="2:7" x14ac:dyDescent="0.3">
      <c r="B274">
        <v>977.88453119999997</v>
      </c>
      <c r="C274">
        <v>102.64408112</v>
      </c>
      <c r="D274">
        <v>2.9694843292000002</v>
      </c>
      <c r="E274">
        <v>1.5314654111999999</v>
      </c>
      <c r="F274">
        <v>2.2053515910999999</v>
      </c>
      <c r="G274">
        <v>13.642910004000001</v>
      </c>
    </row>
    <row r="275" spans="2:7" x14ac:dyDescent="0.3">
      <c r="B275">
        <v>979.45898629999999</v>
      </c>
      <c r="C275">
        <v>94.822143554999997</v>
      </c>
      <c r="D275">
        <v>3.2144391536999999</v>
      </c>
      <c r="E275">
        <v>1.7284090518999999</v>
      </c>
      <c r="F275">
        <v>2.2514512539</v>
      </c>
      <c r="G275">
        <v>17.442398071</v>
      </c>
    </row>
    <row r="276" spans="2:7" x14ac:dyDescent="0.3">
      <c r="B276">
        <v>983.99457240000004</v>
      </c>
      <c r="C276">
        <v>104.39931488000001</v>
      </c>
      <c r="D276">
        <v>2.9195594788000001</v>
      </c>
      <c r="E276">
        <v>1.4913258552999999</v>
      </c>
      <c r="F276">
        <v>2.1956136226999998</v>
      </c>
      <c r="G276">
        <v>12.925545692</v>
      </c>
    </row>
    <row r="277" spans="2:7" x14ac:dyDescent="0.3">
      <c r="B277">
        <v>984.36872989999995</v>
      </c>
      <c r="C277">
        <v>91.881835937999995</v>
      </c>
      <c r="D277">
        <v>3.3173041344</v>
      </c>
      <c r="E277">
        <v>1.8111125231</v>
      </c>
      <c r="F277">
        <v>2.2700376511</v>
      </c>
      <c r="G277">
        <v>19.176122665000001</v>
      </c>
    </row>
    <row r="278" spans="2:7" x14ac:dyDescent="0.3">
      <c r="B278">
        <v>986.67067789999999</v>
      </c>
      <c r="C278">
        <v>100.39487457</v>
      </c>
      <c r="D278">
        <v>3.0360114573999999</v>
      </c>
      <c r="E278">
        <v>1.5849531888999999</v>
      </c>
      <c r="F278">
        <v>2.2181415557999999</v>
      </c>
      <c r="G278">
        <v>14.628871918</v>
      </c>
    </row>
    <row r="279" spans="2:7" x14ac:dyDescent="0.3">
      <c r="B279">
        <v>989.5027576</v>
      </c>
      <c r="C279">
        <v>101.80513000000001</v>
      </c>
      <c r="D279">
        <v>2.9939551352999998</v>
      </c>
      <c r="E279">
        <v>1.5511399507999999</v>
      </c>
      <c r="F279">
        <v>2.2100806236000001</v>
      </c>
      <c r="G279">
        <v>14.001589774999999</v>
      </c>
    </row>
    <row r="280" spans="2:7" x14ac:dyDescent="0.3">
      <c r="B280">
        <v>993.83612010000002</v>
      </c>
      <c r="C280">
        <v>93.120895386000001</v>
      </c>
      <c r="D280">
        <v>3.2731645107</v>
      </c>
      <c r="E280">
        <v>1.7756242752</v>
      </c>
      <c r="F280">
        <v>2.2621150016999998</v>
      </c>
      <c r="G280">
        <v>18.422185897999999</v>
      </c>
    </row>
    <row r="281" spans="2:7" x14ac:dyDescent="0.3">
      <c r="B281">
        <v>996.3134536</v>
      </c>
      <c r="C281">
        <v>93.914955139</v>
      </c>
      <c r="D281">
        <v>3.2454895973000002</v>
      </c>
      <c r="E281">
        <v>1.7533736229000001</v>
      </c>
      <c r="F281">
        <v>2.2571074963000002</v>
      </c>
      <c r="G281">
        <v>17.957138061999999</v>
      </c>
    </row>
    <row r="282" spans="2:7" x14ac:dyDescent="0.3">
      <c r="B282">
        <v>1001.838215</v>
      </c>
      <c r="C282">
        <v>91.677665709999999</v>
      </c>
      <c r="D282">
        <v>3.3246920109000002</v>
      </c>
      <c r="E282">
        <v>1.8170523643000001</v>
      </c>
      <c r="F282">
        <v>2.2713561057999998</v>
      </c>
      <c r="G282">
        <v>19.303779601999999</v>
      </c>
    </row>
    <row r="283" spans="2:7" x14ac:dyDescent="0.3">
      <c r="B283">
        <v>1002.238029</v>
      </c>
      <c r="C283">
        <v>101.83869171000001</v>
      </c>
      <c r="D283">
        <v>2.9929685592999999</v>
      </c>
      <c r="E283">
        <v>1.5503467321</v>
      </c>
      <c r="F283">
        <v>2.2098903656000002</v>
      </c>
      <c r="G283">
        <v>13.987038611999999</v>
      </c>
    </row>
    <row r="284" spans="2:7" x14ac:dyDescent="0.3">
      <c r="B284">
        <v>1005.1606410000001</v>
      </c>
      <c r="C284">
        <v>115.75942993</v>
      </c>
      <c r="D284">
        <v>2.6330468654999999</v>
      </c>
      <c r="E284">
        <v>1.2609696388</v>
      </c>
      <c r="F284">
        <v>2.1372127533</v>
      </c>
      <c r="G284">
        <v>9.1834669113</v>
      </c>
    </row>
    <row r="285" spans="2:7" x14ac:dyDescent="0.3">
      <c r="B285">
        <v>1007.153988</v>
      </c>
      <c r="C285">
        <v>95.764686584000003</v>
      </c>
      <c r="D285">
        <v>3.1828017234999999</v>
      </c>
      <c r="E285">
        <v>1.7029725312999999</v>
      </c>
      <c r="F285">
        <v>2.2456464767000002</v>
      </c>
      <c r="G285">
        <v>16.925579071000001</v>
      </c>
    </row>
    <row r="286" spans="2:7" x14ac:dyDescent="0.3">
      <c r="B286">
        <v>1010.572529</v>
      </c>
      <c r="C286">
        <v>104.46934509</v>
      </c>
      <c r="D286">
        <v>2.9176023006</v>
      </c>
      <c r="E286">
        <v>1.4897522926</v>
      </c>
      <c r="F286">
        <v>2.1952292919</v>
      </c>
      <c r="G286">
        <v>12.897817612000001</v>
      </c>
    </row>
    <row r="287" spans="2:7" x14ac:dyDescent="0.3">
      <c r="B287">
        <v>1011.59146</v>
      </c>
      <c r="C287">
        <v>96.886184692</v>
      </c>
      <c r="D287">
        <v>3.1459593773000001</v>
      </c>
      <c r="E287">
        <v>1.6733512878000001</v>
      </c>
      <c r="F287">
        <v>2.2388327121999998</v>
      </c>
      <c r="G287">
        <v>16.333475112999999</v>
      </c>
    </row>
    <row r="288" spans="2:7" x14ac:dyDescent="0.3">
      <c r="B288">
        <v>1014.296977</v>
      </c>
      <c r="C288">
        <v>104.16300964</v>
      </c>
      <c r="D288">
        <v>2.9261827468999999</v>
      </c>
      <c r="E288">
        <v>1.4966509342000001</v>
      </c>
      <c r="F288">
        <v>2.1969125270999998</v>
      </c>
      <c r="G288">
        <v>13.019601822</v>
      </c>
    </row>
    <row r="289" spans="2:7" x14ac:dyDescent="0.3">
      <c r="B289">
        <v>1017.867023</v>
      </c>
      <c r="C289">
        <v>113.18421936</v>
      </c>
      <c r="D289">
        <v>2.6929550171000001</v>
      </c>
      <c r="E289">
        <v>1.3091357946</v>
      </c>
      <c r="F289">
        <v>2.1497991084999999</v>
      </c>
      <c r="G289">
        <v>9.9130411148000004</v>
      </c>
    </row>
    <row r="290" spans="2:7" x14ac:dyDescent="0.3">
      <c r="B290">
        <v>1019.85074</v>
      </c>
      <c r="C290">
        <v>92.319877625000004</v>
      </c>
      <c r="D290">
        <v>3.3015642166000001</v>
      </c>
      <c r="E290">
        <v>1.7984576225</v>
      </c>
      <c r="F290">
        <v>2.2672214508000001</v>
      </c>
      <c r="G290">
        <v>18.90555191</v>
      </c>
    </row>
    <row r="291" spans="2:7" x14ac:dyDescent="0.3">
      <c r="B291">
        <v>1020.20147</v>
      </c>
      <c r="C291">
        <v>104.08618927000001</v>
      </c>
      <c r="D291">
        <v>2.9283423424000001</v>
      </c>
      <c r="E291">
        <v>1.4983872174999999</v>
      </c>
      <c r="F291">
        <v>2.1973354816000001</v>
      </c>
      <c r="G291">
        <v>13.050342560000001</v>
      </c>
    </row>
    <row r="292" spans="2:7" x14ac:dyDescent="0.3">
      <c r="B292">
        <v>1022.628907</v>
      </c>
      <c r="C292">
        <v>93.196769713999998</v>
      </c>
      <c r="D292">
        <v>3.2704997062999999</v>
      </c>
      <c r="E292">
        <v>1.7734817266</v>
      </c>
      <c r="F292">
        <v>2.2616343498</v>
      </c>
      <c r="G292">
        <v>18.377151488999999</v>
      </c>
    </row>
    <row r="293" spans="2:7" x14ac:dyDescent="0.3">
      <c r="B293">
        <v>1025.8275140000001</v>
      </c>
      <c r="C293">
        <v>92.825103760000005</v>
      </c>
      <c r="D293">
        <v>3.2835946083000001</v>
      </c>
      <c r="E293">
        <v>1.7840100527</v>
      </c>
      <c r="F293">
        <v>2.2639942169</v>
      </c>
      <c r="G293">
        <v>18.598985672000001</v>
      </c>
    </row>
    <row r="294" spans="2:7" x14ac:dyDescent="0.3">
      <c r="B294">
        <v>1028.7196879999999</v>
      </c>
      <c r="C294">
        <v>93.212814331000004</v>
      </c>
      <c r="D294">
        <v>3.2699365615999998</v>
      </c>
      <c r="E294">
        <v>1.7730289697999999</v>
      </c>
      <c r="F294">
        <v>2.2615325451000001</v>
      </c>
      <c r="G294">
        <v>18.367639541999999</v>
      </c>
    </row>
    <row r="295" spans="2:7" x14ac:dyDescent="0.3">
      <c r="B295">
        <v>1031.0789629999999</v>
      </c>
      <c r="C295">
        <v>106.26251221</v>
      </c>
      <c r="D295">
        <v>2.8683681488000001</v>
      </c>
      <c r="E295">
        <v>1.4501680135999999</v>
      </c>
      <c r="F295">
        <v>2.1854999065</v>
      </c>
      <c r="G295">
        <v>12.210079193</v>
      </c>
    </row>
    <row r="296" spans="2:7" x14ac:dyDescent="0.3">
      <c r="B296">
        <v>1032.051563</v>
      </c>
      <c r="C296">
        <v>94.091163635000001</v>
      </c>
      <c r="D296">
        <v>3.2394115925000002</v>
      </c>
      <c r="E296">
        <v>1.7484868764999999</v>
      </c>
      <c r="F296">
        <v>2.2560033798000001</v>
      </c>
      <c r="G296">
        <v>17.855792998999998</v>
      </c>
    </row>
    <row r="297" spans="2:7" x14ac:dyDescent="0.3">
      <c r="B297">
        <v>1035.7805450000001</v>
      </c>
      <c r="C297">
        <v>96.444015503000003</v>
      </c>
      <c r="D297">
        <v>3.1603827476999999</v>
      </c>
      <c r="E297">
        <v>1.6849477290999999</v>
      </c>
      <c r="F297">
        <v>2.2415072918000001</v>
      </c>
      <c r="G297">
        <v>16.564029693999998</v>
      </c>
    </row>
    <row r="298" spans="2:7" x14ac:dyDescent="0.3">
      <c r="B298">
        <v>1037.3780939999999</v>
      </c>
      <c r="C298">
        <v>105.84053802</v>
      </c>
      <c r="D298">
        <v>2.8798038959999999</v>
      </c>
      <c r="E298">
        <v>1.4593623876999999</v>
      </c>
      <c r="F298">
        <v>2.1877708435000001</v>
      </c>
      <c r="G298">
        <v>12.368144035</v>
      </c>
    </row>
    <row r="299" spans="2:7" x14ac:dyDescent="0.3">
      <c r="B299">
        <v>1037.752342</v>
      </c>
      <c r="C299">
        <v>108.88879394999999</v>
      </c>
      <c r="D299">
        <v>2.7991862297000001</v>
      </c>
      <c r="E299">
        <v>1.3945456743</v>
      </c>
      <c r="F299">
        <v>2.1716177463999999</v>
      </c>
      <c r="G299">
        <v>11.275535583</v>
      </c>
    </row>
    <row r="300" spans="2:7" x14ac:dyDescent="0.3">
      <c r="B300">
        <v>1039.851615</v>
      </c>
      <c r="C300">
        <v>98.459541321000003</v>
      </c>
      <c r="D300">
        <v>3.0956878662</v>
      </c>
      <c r="E300">
        <v>1.6329330205999999</v>
      </c>
      <c r="F300">
        <v>2.229439497</v>
      </c>
      <c r="G300">
        <v>15.542473792999999</v>
      </c>
    </row>
    <row r="301" spans="2:7" x14ac:dyDescent="0.3">
      <c r="B301">
        <v>1044.2812750000001</v>
      </c>
      <c r="C301">
        <v>98.471214294000006</v>
      </c>
      <c r="D301">
        <v>3.0953209400000001</v>
      </c>
      <c r="E301">
        <v>1.6326379776</v>
      </c>
      <c r="F301">
        <v>2.2293705940000001</v>
      </c>
      <c r="G301">
        <v>15.536772728000001</v>
      </c>
    </row>
    <row r="302" spans="2:7" x14ac:dyDescent="0.3">
      <c r="B302">
        <v>1045.910384</v>
      </c>
      <c r="C302">
        <v>94.379249572999996</v>
      </c>
      <c r="D302">
        <v>3.2295234203000001</v>
      </c>
      <c r="E302">
        <v>1.740536809</v>
      </c>
      <c r="F302">
        <v>2.2542040347999999</v>
      </c>
      <c r="G302">
        <v>17.69152832</v>
      </c>
    </row>
    <row r="303" spans="2:7" x14ac:dyDescent="0.3">
      <c r="B303">
        <v>1049.235752</v>
      </c>
      <c r="C303">
        <v>95.875572204999997</v>
      </c>
      <c r="D303">
        <v>3.1791205406</v>
      </c>
      <c r="E303">
        <v>1.7000129223</v>
      </c>
      <c r="F303">
        <v>2.2449684143000002</v>
      </c>
      <c r="G303">
        <v>16.865947723000001</v>
      </c>
    </row>
    <row r="304" spans="2:7" x14ac:dyDescent="0.3">
      <c r="B304">
        <v>1051.970186</v>
      </c>
      <c r="C304">
        <v>99.923561096</v>
      </c>
      <c r="D304">
        <v>3.0503315926000001</v>
      </c>
      <c r="E304">
        <v>1.5964665413000001</v>
      </c>
      <c r="F304">
        <v>2.2208676338000002</v>
      </c>
      <c r="G304">
        <v>14.845588684000001</v>
      </c>
    </row>
    <row r="305" spans="2:7" x14ac:dyDescent="0.3">
      <c r="B305">
        <v>1054.724678</v>
      </c>
      <c r="C305">
        <v>91.542213439999998</v>
      </c>
      <c r="D305">
        <v>3.3296115398000001</v>
      </c>
      <c r="E305">
        <v>1.8210077285999999</v>
      </c>
      <c r="F305">
        <v>2.2722327709000001</v>
      </c>
      <c r="G305">
        <v>19.389019011999999</v>
      </c>
    </row>
    <row r="306" spans="2:7" x14ac:dyDescent="0.3">
      <c r="B306">
        <v>1057.006916</v>
      </c>
      <c r="C306">
        <v>97.635177612000007</v>
      </c>
      <c r="D306">
        <v>3.1218256950000001</v>
      </c>
      <c r="E306">
        <v>1.6539478301999999</v>
      </c>
      <c r="F306">
        <v>2.2343373298999998</v>
      </c>
      <c r="G306">
        <v>15.951303482</v>
      </c>
    </row>
    <row r="307" spans="2:7" x14ac:dyDescent="0.3">
      <c r="B307">
        <v>1061.2125960000001</v>
      </c>
      <c r="C307">
        <v>93.085144043</v>
      </c>
      <c r="D307">
        <v>3.2744214535</v>
      </c>
      <c r="E307">
        <v>1.7766348124</v>
      </c>
      <c r="F307">
        <v>2.2623417376999999</v>
      </c>
      <c r="G307">
        <v>18.443447113000001</v>
      </c>
    </row>
    <row r="308" spans="2:7" x14ac:dyDescent="0.3">
      <c r="B308">
        <v>1065.2547489999999</v>
      </c>
      <c r="C308">
        <v>92.439521790000001</v>
      </c>
      <c r="D308">
        <v>3.2972910404000002</v>
      </c>
      <c r="E308">
        <v>1.7950220107999999</v>
      </c>
      <c r="F308">
        <v>2.2664551734999998</v>
      </c>
      <c r="G308">
        <v>18.832424163999999</v>
      </c>
    </row>
    <row r="309" spans="2:7" x14ac:dyDescent="0.3">
      <c r="B309">
        <v>1068.6251420000001</v>
      </c>
      <c r="C309">
        <v>96.796226501000007</v>
      </c>
      <c r="D309">
        <v>3.1488831042999998</v>
      </c>
      <c r="E309">
        <v>1.6757019758</v>
      </c>
      <c r="F309">
        <v>2.2393755913</v>
      </c>
      <c r="G309">
        <v>16.380081177000001</v>
      </c>
    </row>
    <row r="310" spans="2:7" x14ac:dyDescent="0.3">
      <c r="B310">
        <v>1075.0745460000001</v>
      </c>
      <c r="C310">
        <v>101.00313568</v>
      </c>
      <c r="D310">
        <v>3.0177280902999999</v>
      </c>
      <c r="E310">
        <v>1.5702533722000001</v>
      </c>
      <c r="F310">
        <v>2.2146475314999998</v>
      </c>
      <c r="G310">
        <v>14.354486465000001</v>
      </c>
    </row>
    <row r="311" spans="2:7" x14ac:dyDescent="0.3">
      <c r="B311">
        <v>1078.6496540000001</v>
      </c>
      <c r="C311">
        <v>102.04003906</v>
      </c>
      <c r="D311">
        <v>2.9870626925999999</v>
      </c>
      <c r="E311">
        <v>1.5455983876999999</v>
      </c>
      <c r="F311">
        <v>2.2087514399999999</v>
      </c>
      <c r="G311">
        <v>13.900093078999999</v>
      </c>
    </row>
    <row r="312" spans="2:7" x14ac:dyDescent="0.3">
      <c r="B312">
        <v>1080.825965</v>
      </c>
      <c r="C312">
        <v>98.567512511999993</v>
      </c>
      <c r="D312">
        <v>3.0922968387999998</v>
      </c>
      <c r="E312">
        <v>1.6302067040999999</v>
      </c>
      <c r="F312">
        <v>2.2288019657000002</v>
      </c>
      <c r="G312">
        <v>15.489823340999999</v>
      </c>
    </row>
    <row r="313" spans="2:7" x14ac:dyDescent="0.3">
      <c r="B313">
        <v>1087.5378619999999</v>
      </c>
      <c r="C313">
        <v>104.67214966</v>
      </c>
      <c r="D313">
        <v>2.9119493960999998</v>
      </c>
      <c r="E313">
        <v>1.4116538762999999</v>
      </c>
      <c r="F313">
        <v>2.2570955753000002</v>
      </c>
      <c r="G313">
        <v>12.111810684</v>
      </c>
    </row>
    <row r="314" spans="2:7" x14ac:dyDescent="0.3">
      <c r="B314">
        <v>1089.0930579999999</v>
      </c>
      <c r="C314">
        <v>95.111030579000001</v>
      </c>
      <c r="D314">
        <v>3.2046756743999998</v>
      </c>
      <c r="E314">
        <v>1.6554948091999999</v>
      </c>
      <c r="F314">
        <v>2.3146791458</v>
      </c>
      <c r="G314">
        <v>16.722135544</v>
      </c>
    </row>
    <row r="315" spans="2:7" x14ac:dyDescent="0.3">
      <c r="B315">
        <v>1094.2593890000001</v>
      </c>
      <c r="C315">
        <v>111.64638519</v>
      </c>
      <c r="D315">
        <v>2.7300481795999998</v>
      </c>
      <c r="E315">
        <v>1.260130167</v>
      </c>
      <c r="F315">
        <v>2.2191281318999998</v>
      </c>
      <c r="G315">
        <v>9.6174249648999997</v>
      </c>
    </row>
    <row r="316" spans="2:7" x14ac:dyDescent="0.3">
      <c r="B316">
        <v>1097.384501</v>
      </c>
      <c r="C316">
        <v>103.41612244</v>
      </c>
      <c r="D316">
        <v>2.9473161697000001</v>
      </c>
      <c r="E316">
        <v>1.4411144256999999</v>
      </c>
      <c r="F316">
        <v>2.2642731666999998</v>
      </c>
      <c r="G316">
        <v>12.629891396</v>
      </c>
    </row>
    <row r="317" spans="2:7" x14ac:dyDescent="0.3">
      <c r="B317">
        <v>1097.9797209999999</v>
      </c>
      <c r="C317">
        <v>112.69802856</v>
      </c>
      <c r="D317">
        <v>2.7045726775999999</v>
      </c>
      <c r="E317">
        <v>1.2389090061000001</v>
      </c>
      <c r="F317">
        <v>2.2136631011999999</v>
      </c>
      <c r="G317">
        <v>9.2909164429000004</v>
      </c>
    </row>
    <row r="318" spans="2:7" x14ac:dyDescent="0.3">
      <c r="B318">
        <v>1101.3516589999999</v>
      </c>
      <c r="C318">
        <v>102.09985352</v>
      </c>
      <c r="D318">
        <v>2.9853127003000002</v>
      </c>
      <c r="E318">
        <v>1.4727654456999999</v>
      </c>
      <c r="F318">
        <v>2.2719142436999999</v>
      </c>
      <c r="G318">
        <v>13.198457718</v>
      </c>
    </row>
    <row r="319" spans="2:7" x14ac:dyDescent="0.3">
      <c r="B319">
        <v>1104.2068630000001</v>
      </c>
      <c r="C319">
        <v>109.93346405</v>
      </c>
      <c r="D319">
        <v>2.7725861073</v>
      </c>
      <c r="E319">
        <v>1.2955641747</v>
      </c>
      <c r="F319">
        <v>2.2281701565000001</v>
      </c>
      <c r="G319">
        <v>10.175140381</v>
      </c>
    </row>
    <row r="320" spans="2:7" x14ac:dyDescent="0.3">
      <c r="B320">
        <v>1108.7135599999999</v>
      </c>
      <c r="C320">
        <v>116.9018631</v>
      </c>
      <c r="D320">
        <v>2.6073150635000002</v>
      </c>
      <c r="E320">
        <v>1.1578934192999999</v>
      </c>
      <c r="F320">
        <v>2.1924438476999999</v>
      </c>
      <c r="G320">
        <v>8.0962057113999997</v>
      </c>
    </row>
    <row r="321" spans="2:7" x14ac:dyDescent="0.3">
      <c r="B321">
        <v>1111.9491379999999</v>
      </c>
      <c r="C321">
        <v>109.08430481000001</v>
      </c>
      <c r="D321">
        <v>2.7941691875000001</v>
      </c>
      <c r="E321">
        <v>1.3135429621000001</v>
      </c>
      <c r="F321">
        <v>2.2327189445000002</v>
      </c>
      <c r="G321">
        <v>10.464103699000001</v>
      </c>
    </row>
    <row r="322" spans="2:7" x14ac:dyDescent="0.3">
      <c r="B322">
        <v>1114.785083</v>
      </c>
      <c r="C322">
        <v>115.17873383</v>
      </c>
      <c r="D322">
        <v>2.6463217735</v>
      </c>
      <c r="E322">
        <v>1.1903860569</v>
      </c>
      <c r="F322">
        <v>2.2010231018000002</v>
      </c>
      <c r="G322">
        <v>8.5654945373999993</v>
      </c>
    </row>
    <row r="323" spans="2:7" x14ac:dyDescent="0.3">
      <c r="B323">
        <v>1118.116957</v>
      </c>
      <c r="C323">
        <v>116.0570755</v>
      </c>
      <c r="D323">
        <v>2.6262938976000001</v>
      </c>
      <c r="E323">
        <v>1.1737028359999999</v>
      </c>
      <c r="F323">
        <v>2.1966297626000002</v>
      </c>
      <c r="G323">
        <v>8.3228874207000008</v>
      </c>
    </row>
    <row r="324" spans="2:7" x14ac:dyDescent="0.3">
      <c r="B324">
        <v>1119.6817820000001</v>
      </c>
      <c r="C324">
        <v>107.36554717999999</v>
      </c>
      <c r="D324">
        <v>2.8388996124000001</v>
      </c>
      <c r="E324">
        <v>1.3508033751999999</v>
      </c>
      <c r="F324">
        <v>2.2420642376000002</v>
      </c>
      <c r="G324">
        <v>11.075781822</v>
      </c>
    </row>
    <row r="325" spans="2:7" x14ac:dyDescent="0.3">
      <c r="B325">
        <v>1122.984768</v>
      </c>
      <c r="C325">
        <v>105.63512421</v>
      </c>
      <c r="D325">
        <v>2.8854038714999999</v>
      </c>
      <c r="E325">
        <v>1.3895413876</v>
      </c>
      <c r="F325">
        <v>2.2516658305999999</v>
      </c>
      <c r="G325">
        <v>11.730012894</v>
      </c>
    </row>
    <row r="326" spans="2:7" x14ac:dyDescent="0.3">
      <c r="B326">
        <v>1128.541101</v>
      </c>
      <c r="C326">
        <v>107.38889313</v>
      </c>
      <c r="D326">
        <v>2.8382823466999998</v>
      </c>
      <c r="E326">
        <v>1.3502892256000001</v>
      </c>
      <c r="F326">
        <v>2.2419359684</v>
      </c>
      <c r="G326">
        <v>11.067223548999999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8AB881-BA66-4998-8742-78A8B7A188E8}">
  <dimension ref="B1:J1124"/>
  <sheetViews>
    <sheetView workbookViewId="0">
      <selection activeCell="A447" sqref="A447:XFD447"/>
    </sheetView>
  </sheetViews>
  <sheetFormatPr defaultRowHeight="14.4" x14ac:dyDescent="0.3"/>
  <cols>
    <col min="2" max="7" width="12.5546875" bestFit="1" customWidth="1"/>
  </cols>
  <sheetData>
    <row r="1" spans="2:10" x14ac:dyDescent="0.3">
      <c r="B1" t="s">
        <v>5</v>
      </c>
      <c r="C1" t="s">
        <v>0</v>
      </c>
      <c r="D1" t="s">
        <v>1</v>
      </c>
      <c r="E1" t="s">
        <v>2</v>
      </c>
      <c r="F1" t="s">
        <v>3</v>
      </c>
      <c r="G1" t="s">
        <v>4</v>
      </c>
    </row>
    <row r="2" spans="2:10" x14ac:dyDescent="0.3">
      <c r="B2">
        <v>130.682547</v>
      </c>
      <c r="C2">
        <v>115.13513184</v>
      </c>
      <c r="D2">
        <v>2.7238008975999999</v>
      </c>
      <c r="E2">
        <v>1.1759163141</v>
      </c>
      <c r="F2">
        <v>2.2822303771999999</v>
      </c>
      <c r="G2">
        <v>8.7445859908999992</v>
      </c>
    </row>
    <row r="3" spans="2:10" x14ac:dyDescent="0.3">
      <c r="B3">
        <v>131.44113609999999</v>
      </c>
      <c r="C3">
        <v>127.02702332</v>
      </c>
      <c r="D3">
        <v>2.7210011482000001</v>
      </c>
      <c r="E3">
        <v>1.1735030413</v>
      </c>
      <c r="F3">
        <v>2.2816085815</v>
      </c>
      <c r="G3">
        <v>8.7081546782999997</v>
      </c>
    </row>
    <row r="4" spans="2:10" x14ac:dyDescent="0.3">
      <c r="B4">
        <v>131.68117269999999</v>
      </c>
      <c r="C4">
        <v>112.43243407999999</v>
      </c>
      <c r="D4">
        <v>2.7201154232000002</v>
      </c>
      <c r="E4">
        <v>1.1727395058000001</v>
      </c>
      <c r="F4">
        <v>2.2814116478000002</v>
      </c>
      <c r="G4">
        <v>8.6966276169000007</v>
      </c>
      <c r="J4">
        <v>3</v>
      </c>
    </row>
    <row r="5" spans="2:10" x14ac:dyDescent="0.3">
      <c r="B5">
        <v>132.3444801</v>
      </c>
      <c r="C5">
        <v>110.2702713</v>
      </c>
      <c r="D5">
        <v>2.8194606304000001</v>
      </c>
      <c r="E5">
        <v>1.2583750486</v>
      </c>
      <c r="F5">
        <v>2.3029532433000002</v>
      </c>
      <c r="G5">
        <v>10.076410294</v>
      </c>
    </row>
    <row r="6" spans="2:10" x14ac:dyDescent="0.3">
      <c r="B6">
        <v>132.97480530000001</v>
      </c>
      <c r="C6">
        <v>103.24324036</v>
      </c>
      <c r="D6">
        <v>2.9010534286</v>
      </c>
      <c r="E6">
        <v>1.3287080525999999</v>
      </c>
      <c r="F6">
        <v>2.3206682205</v>
      </c>
      <c r="G6">
        <v>11.205741882</v>
      </c>
    </row>
    <row r="7" spans="2:10" x14ac:dyDescent="0.3">
      <c r="B7">
        <v>133.70774159999999</v>
      </c>
      <c r="C7">
        <v>111.35134888</v>
      </c>
      <c r="D7">
        <v>2.8672585487000002</v>
      </c>
      <c r="E7">
        <v>1.2995768784999999</v>
      </c>
      <c r="F7">
        <v>2.3134486674999999</v>
      </c>
      <c r="G7">
        <v>10.717953681999999</v>
      </c>
    </row>
    <row r="8" spans="2:10" x14ac:dyDescent="0.3">
      <c r="B8">
        <v>134.48314869999999</v>
      </c>
      <c r="C8">
        <v>107.26680756</v>
      </c>
      <c r="D8">
        <v>2.8260731696999999</v>
      </c>
      <c r="E8">
        <v>1.26407516</v>
      </c>
      <c r="F8">
        <v>2.3045706748999999</v>
      </c>
      <c r="G8">
        <v>10.136615752999999</v>
      </c>
    </row>
    <row r="9" spans="2:10" x14ac:dyDescent="0.3">
      <c r="B9">
        <v>135.1003207</v>
      </c>
      <c r="C9">
        <v>116.75675964</v>
      </c>
      <c r="D9">
        <v>2.7355458736</v>
      </c>
      <c r="E9">
        <v>1.1860405207</v>
      </c>
      <c r="F9">
        <v>2.2843222617999999</v>
      </c>
      <c r="G9">
        <v>8.9798860549999997</v>
      </c>
    </row>
    <row r="10" spans="2:10" x14ac:dyDescent="0.3">
      <c r="B10">
        <v>135.9926706</v>
      </c>
      <c r="C10">
        <v>118.37837982000001</v>
      </c>
      <c r="D10">
        <v>2.6046550274000002</v>
      </c>
      <c r="E10">
        <v>1.0732126235999999</v>
      </c>
      <c r="F10">
        <v>2.2550461292000001</v>
      </c>
      <c r="G10">
        <v>7.3074064255</v>
      </c>
    </row>
    <row r="11" spans="2:10" x14ac:dyDescent="0.3">
      <c r="B11">
        <v>137.1598717</v>
      </c>
      <c r="C11">
        <v>120.54054259999999</v>
      </c>
      <c r="D11">
        <v>2.6844604015</v>
      </c>
      <c r="E11">
        <v>1.1420048475</v>
      </c>
      <c r="F11">
        <v>2.2728495598</v>
      </c>
      <c r="G11">
        <v>8.3347444534000008</v>
      </c>
    </row>
    <row r="12" spans="2:10" x14ac:dyDescent="0.3">
      <c r="B12">
        <v>137.7792029</v>
      </c>
      <c r="C12">
        <v>111.89189148</v>
      </c>
      <c r="D12">
        <v>2.7688817978000002</v>
      </c>
      <c r="E12">
        <v>1.2147760391</v>
      </c>
      <c r="F12">
        <v>2.2916994095000001</v>
      </c>
      <c r="G12">
        <v>9.4187688828000002</v>
      </c>
    </row>
    <row r="13" spans="2:10" x14ac:dyDescent="0.3">
      <c r="B13">
        <v>138.74118189999999</v>
      </c>
      <c r="C13">
        <v>103.78378296</v>
      </c>
      <c r="D13">
        <v>2.8302834034000002</v>
      </c>
      <c r="E13">
        <v>1.2677042484000001</v>
      </c>
      <c r="F13">
        <v>2.3054337502000002</v>
      </c>
      <c r="G13">
        <v>10.203392982</v>
      </c>
    </row>
    <row r="14" spans="2:10" x14ac:dyDescent="0.3">
      <c r="B14">
        <v>139.4448007</v>
      </c>
      <c r="C14">
        <v>107.56756592000001</v>
      </c>
      <c r="D14">
        <v>2.7998912333999999</v>
      </c>
      <c r="E14">
        <v>1.2415062188999999</v>
      </c>
      <c r="F14">
        <v>2.2986919879999999</v>
      </c>
      <c r="G14">
        <v>9.8062334061000005</v>
      </c>
    </row>
    <row r="15" spans="2:10" x14ac:dyDescent="0.3">
      <c r="B15">
        <v>140.166743</v>
      </c>
      <c r="C15">
        <v>114.05405426</v>
      </c>
      <c r="D15">
        <v>2.7687075137999999</v>
      </c>
      <c r="E15">
        <v>1.2146258353999999</v>
      </c>
      <c r="F15">
        <v>2.2917745112999999</v>
      </c>
      <c r="G15">
        <v>9.3987302780000004</v>
      </c>
    </row>
    <row r="16" spans="2:10" x14ac:dyDescent="0.3">
      <c r="B16">
        <v>141.13238659999999</v>
      </c>
      <c r="C16">
        <v>106.48648833999999</v>
      </c>
      <c r="D16">
        <v>2.7269973754999999</v>
      </c>
      <c r="E16">
        <v>1.1786715984</v>
      </c>
      <c r="F16">
        <v>2.2825219631000002</v>
      </c>
      <c r="G16">
        <v>8.8536691665999996</v>
      </c>
    </row>
    <row r="17" spans="2:7" x14ac:dyDescent="0.3">
      <c r="B17">
        <v>142.53595970000001</v>
      </c>
      <c r="C17">
        <v>113.51351166000001</v>
      </c>
      <c r="D17">
        <v>2.6663711070999998</v>
      </c>
      <c r="E17">
        <v>1.1264119148</v>
      </c>
      <c r="F17">
        <v>2.2690732479000002</v>
      </c>
      <c r="G17">
        <v>8.0614175797000005</v>
      </c>
    </row>
    <row r="18" spans="2:7" x14ac:dyDescent="0.3">
      <c r="B18">
        <v>143.2615667</v>
      </c>
      <c r="C18">
        <v>120.54054259999999</v>
      </c>
      <c r="D18">
        <v>2.6350290775</v>
      </c>
      <c r="E18">
        <v>1.0993950367000001</v>
      </c>
      <c r="F18">
        <v>2.2621207236999998</v>
      </c>
      <c r="G18">
        <v>7.6518468857000004</v>
      </c>
    </row>
    <row r="19" spans="2:7" x14ac:dyDescent="0.3">
      <c r="B19">
        <v>145.5318369</v>
      </c>
      <c r="C19">
        <v>105.40540314</v>
      </c>
      <c r="D19">
        <v>2.5395250319999998</v>
      </c>
      <c r="E19">
        <v>1.0170706511000001</v>
      </c>
      <c r="F19">
        <v>2.2402451038</v>
      </c>
      <c r="G19">
        <v>6.5109100342000001</v>
      </c>
    </row>
    <row r="20" spans="2:7" x14ac:dyDescent="0.3">
      <c r="B20">
        <v>145.6454421</v>
      </c>
      <c r="C20">
        <v>122.16216278</v>
      </c>
      <c r="D20">
        <v>2.5370757579999998</v>
      </c>
      <c r="E20">
        <v>1.0149593352999999</v>
      </c>
      <c r="F20">
        <v>2.2396535872999999</v>
      </c>
      <c r="G20">
        <v>6.4865703582999998</v>
      </c>
    </row>
    <row r="21" spans="2:7" x14ac:dyDescent="0.3">
      <c r="B21">
        <v>147.29271639999999</v>
      </c>
      <c r="C21">
        <v>115.13513184</v>
      </c>
      <c r="D21">
        <v>2.7546341419</v>
      </c>
      <c r="E21">
        <v>1.2024947404999999</v>
      </c>
      <c r="F21">
        <v>2.2869625091999999</v>
      </c>
      <c r="G21">
        <v>9.4985160828000001</v>
      </c>
    </row>
    <row r="22" spans="2:7" x14ac:dyDescent="0.3">
      <c r="B22">
        <v>148.94365550000001</v>
      </c>
      <c r="C22">
        <v>108.64865112</v>
      </c>
      <c r="D22">
        <v>2.9726765155999999</v>
      </c>
      <c r="E22">
        <v>1.3904472589000001</v>
      </c>
      <c r="F22">
        <v>2.3343765736000002</v>
      </c>
      <c r="G22">
        <v>12.517163277</v>
      </c>
    </row>
    <row r="23" spans="2:7" x14ac:dyDescent="0.3">
      <c r="B23">
        <v>149.02427850000001</v>
      </c>
      <c r="C23">
        <v>120.54054259999999</v>
      </c>
      <c r="D23">
        <v>2.9833245276999998</v>
      </c>
      <c r="E23">
        <v>1.3996257781999999</v>
      </c>
      <c r="F23">
        <v>2.3366920948000001</v>
      </c>
      <c r="G23">
        <v>12.664577484</v>
      </c>
    </row>
    <row r="24" spans="2:7" x14ac:dyDescent="0.3">
      <c r="B24">
        <v>149.19102150000001</v>
      </c>
      <c r="C24">
        <v>95.135131835999999</v>
      </c>
      <c r="D24">
        <v>3.0053465365999998</v>
      </c>
      <c r="E24">
        <v>1.4186087847</v>
      </c>
      <c r="F24">
        <v>2.341480732</v>
      </c>
      <c r="G24">
        <v>12.969457626000001</v>
      </c>
    </row>
    <row r="25" spans="2:7" x14ac:dyDescent="0.3">
      <c r="B25">
        <v>150.25194690000001</v>
      </c>
      <c r="C25">
        <v>101.62162017999999</v>
      </c>
      <c r="D25">
        <v>3.1261012554000001</v>
      </c>
      <c r="E25">
        <v>1.5226993561</v>
      </c>
      <c r="F25">
        <v>2.3670341969000002</v>
      </c>
      <c r="G25">
        <v>14.768012046999999</v>
      </c>
    </row>
    <row r="26" spans="2:7" x14ac:dyDescent="0.3">
      <c r="B26">
        <v>150.84929</v>
      </c>
      <c r="C26">
        <v>95.729728699000006</v>
      </c>
      <c r="D26">
        <v>3.1675701141000001</v>
      </c>
      <c r="E26">
        <v>1.5584454536000001</v>
      </c>
      <c r="F26">
        <v>2.3752198219</v>
      </c>
      <c r="G26">
        <v>15.492161750999999</v>
      </c>
    </row>
    <row r="27" spans="2:7" x14ac:dyDescent="0.3">
      <c r="B27">
        <v>151.70316080000001</v>
      </c>
      <c r="C27">
        <v>115.67567443999999</v>
      </c>
      <c r="D27">
        <v>2.6400618552999999</v>
      </c>
      <c r="E27">
        <v>1.1037333011999999</v>
      </c>
      <c r="F27">
        <v>2.2633259296000001</v>
      </c>
      <c r="G27">
        <v>7.7045402527000002</v>
      </c>
    </row>
    <row r="28" spans="2:7" x14ac:dyDescent="0.3">
      <c r="B28">
        <v>152.54054049999999</v>
      </c>
      <c r="C28">
        <v>120.1891861</v>
      </c>
      <c r="D28">
        <v>2.5522482394999999</v>
      </c>
      <c r="E28">
        <v>1.0280380249000001</v>
      </c>
      <c r="F28">
        <v>2.2431685925</v>
      </c>
      <c r="G28">
        <v>6.6612687111</v>
      </c>
    </row>
    <row r="29" spans="2:7" x14ac:dyDescent="0.3">
      <c r="B29">
        <v>153.69308290000001</v>
      </c>
      <c r="C29">
        <v>122.1891861</v>
      </c>
      <c r="D29">
        <v>2.612044096</v>
      </c>
      <c r="E29">
        <v>1.0795819759</v>
      </c>
      <c r="F29">
        <v>2.2562170029000002</v>
      </c>
      <c r="G29">
        <v>7.4778814316000002</v>
      </c>
    </row>
    <row r="30" spans="2:7" x14ac:dyDescent="0.3">
      <c r="B30">
        <v>154.0907009</v>
      </c>
      <c r="C30">
        <v>125.83783722</v>
      </c>
      <c r="D30">
        <v>2.6518230437999999</v>
      </c>
      <c r="E30">
        <v>1.1138715744000001</v>
      </c>
      <c r="F30">
        <v>2.2650637627000001</v>
      </c>
      <c r="G30">
        <v>7.9950008392000003</v>
      </c>
    </row>
    <row r="31" spans="2:7" x14ac:dyDescent="0.3">
      <c r="B31">
        <v>154.18598259999999</v>
      </c>
      <c r="C31">
        <v>131.89189148</v>
      </c>
      <c r="D31">
        <v>2.6613554955000001</v>
      </c>
      <c r="E31">
        <v>1.1220884323</v>
      </c>
      <c r="F31">
        <v>2.2671837806999999</v>
      </c>
      <c r="G31">
        <v>8.1189184188999999</v>
      </c>
    </row>
    <row r="32" spans="2:7" x14ac:dyDescent="0.3">
      <c r="B32">
        <v>154.55794779999999</v>
      </c>
      <c r="C32">
        <v>136.75675964000001</v>
      </c>
      <c r="D32">
        <v>2.6985681057000002</v>
      </c>
      <c r="E32">
        <v>1.1541657448</v>
      </c>
      <c r="F32">
        <v>2.2754597664</v>
      </c>
      <c r="G32">
        <v>8.6026754379000003</v>
      </c>
    </row>
    <row r="33" spans="2:7" x14ac:dyDescent="0.3">
      <c r="B33">
        <v>155.24324319999999</v>
      </c>
      <c r="C33">
        <v>137.83784485000001</v>
      </c>
      <c r="D33">
        <v>2.7671275138999998</v>
      </c>
      <c r="E33">
        <v>1.2132638693</v>
      </c>
      <c r="F33">
        <v>2.2907071114000002</v>
      </c>
      <c r="G33">
        <v>9.4939317702999997</v>
      </c>
    </row>
    <row r="34" spans="2:7" x14ac:dyDescent="0.3">
      <c r="B34">
        <v>155.5345854</v>
      </c>
      <c r="C34">
        <v>130.81080627</v>
      </c>
      <c r="D34">
        <v>2.7962744235999999</v>
      </c>
      <c r="E34">
        <v>1.2383885384</v>
      </c>
      <c r="F34">
        <v>2.2971892356999999</v>
      </c>
      <c r="G34">
        <v>9.8728351592999992</v>
      </c>
    </row>
    <row r="35" spans="2:7" x14ac:dyDescent="0.3">
      <c r="B35">
        <v>156.13192849999999</v>
      </c>
      <c r="C35">
        <v>118.91892242</v>
      </c>
      <c r="D35">
        <v>2.8560345172999999</v>
      </c>
      <c r="E35">
        <v>1.2899018525999999</v>
      </c>
      <c r="F35">
        <v>2.3104798793999999</v>
      </c>
      <c r="G35">
        <v>10.649704933000001</v>
      </c>
    </row>
    <row r="36" spans="2:7" x14ac:dyDescent="0.3">
      <c r="B36">
        <v>156.16491070000001</v>
      </c>
      <c r="C36">
        <v>123.78378296</v>
      </c>
      <c r="D36">
        <v>2.8593342304</v>
      </c>
      <c r="E36">
        <v>1.2927461863</v>
      </c>
      <c r="F36">
        <v>2.3112137318000001</v>
      </c>
      <c r="G36">
        <v>10.69260025</v>
      </c>
    </row>
    <row r="37" spans="2:7" x14ac:dyDescent="0.3">
      <c r="B37">
        <v>156.42013309999999</v>
      </c>
      <c r="C37">
        <v>102.12445068</v>
      </c>
      <c r="D37">
        <v>2.8848676682000001</v>
      </c>
      <c r="E37">
        <v>1.3147559166</v>
      </c>
      <c r="F37">
        <v>2.3168921470999999</v>
      </c>
      <c r="G37">
        <v>11.02452755</v>
      </c>
    </row>
    <row r="38" spans="2:7" x14ac:dyDescent="0.3">
      <c r="B38">
        <v>157.1117385</v>
      </c>
      <c r="C38">
        <v>106.90778351</v>
      </c>
      <c r="D38">
        <v>2.8698976040000002</v>
      </c>
      <c r="E38">
        <v>1.3018516302000001</v>
      </c>
      <c r="F38">
        <v>2.3139212132</v>
      </c>
      <c r="G38">
        <v>10.771819115</v>
      </c>
    </row>
    <row r="39" spans="2:7" x14ac:dyDescent="0.3">
      <c r="B39">
        <v>158.23194100000001</v>
      </c>
      <c r="C39">
        <v>111.62299347</v>
      </c>
      <c r="D39">
        <v>2.6597712040000001</v>
      </c>
      <c r="E39">
        <v>1.1207227707</v>
      </c>
      <c r="F39">
        <v>2.2676918506999999</v>
      </c>
      <c r="G39">
        <v>7.9615340232999996</v>
      </c>
    </row>
    <row r="40" spans="2:7" x14ac:dyDescent="0.3">
      <c r="B40">
        <v>158.5048099</v>
      </c>
      <c r="C40">
        <v>118.91892242</v>
      </c>
      <c r="D40">
        <v>2.6059854031</v>
      </c>
      <c r="E40">
        <v>1.0743595362</v>
      </c>
      <c r="F40">
        <v>2.2556388377999999</v>
      </c>
      <c r="G40">
        <v>7.2784533501000004</v>
      </c>
    </row>
    <row r="41" spans="2:7" x14ac:dyDescent="0.3">
      <c r="B41">
        <v>159.1607879</v>
      </c>
      <c r="C41">
        <v>115.67567443999999</v>
      </c>
      <c r="D41">
        <v>2.6259827614</v>
      </c>
      <c r="E41">
        <v>1.0915970801999999</v>
      </c>
      <c r="F41">
        <v>2.260174036</v>
      </c>
      <c r="G41">
        <v>7.5238790511999998</v>
      </c>
    </row>
    <row r="42" spans="2:7" x14ac:dyDescent="0.3">
      <c r="B42">
        <v>160.60833719999999</v>
      </c>
      <c r="C42">
        <v>129.18919373</v>
      </c>
      <c r="D42">
        <v>2.6701104641</v>
      </c>
      <c r="E42">
        <v>1.129635334</v>
      </c>
      <c r="F42">
        <v>2.2701823711000002</v>
      </c>
      <c r="G42">
        <v>8.0654611587999998</v>
      </c>
    </row>
    <row r="43" spans="2:7" x14ac:dyDescent="0.3">
      <c r="B43">
        <v>161.18002749999999</v>
      </c>
      <c r="C43">
        <v>113.51351166000001</v>
      </c>
      <c r="D43">
        <v>2.6875383853999999</v>
      </c>
      <c r="E43">
        <v>1.1446579695000001</v>
      </c>
      <c r="F43">
        <v>2.2741351127999998</v>
      </c>
      <c r="G43">
        <v>8.2793521881000007</v>
      </c>
    </row>
    <row r="44" spans="2:7" x14ac:dyDescent="0.3">
      <c r="B44">
        <v>161.8433349</v>
      </c>
      <c r="C44">
        <v>111.35134888</v>
      </c>
      <c r="D44">
        <v>2.7178597450000002</v>
      </c>
      <c r="E44">
        <v>1.170795083</v>
      </c>
      <c r="F44">
        <v>2.2808103560999999</v>
      </c>
      <c r="G44">
        <v>8.6836814879999995</v>
      </c>
    </row>
    <row r="45" spans="2:7" x14ac:dyDescent="0.3">
      <c r="B45">
        <v>163.2542373</v>
      </c>
      <c r="C45">
        <v>119.45945740000001</v>
      </c>
      <c r="D45">
        <v>2.7841548920000001</v>
      </c>
      <c r="E45">
        <v>1.2279415131</v>
      </c>
      <c r="F45">
        <v>2.2953810691999998</v>
      </c>
      <c r="G45">
        <v>9.5715370178000008</v>
      </c>
    </row>
    <row r="46" spans="2:7" x14ac:dyDescent="0.3">
      <c r="B46">
        <v>163.81859829999999</v>
      </c>
      <c r="C46">
        <v>102.70270538</v>
      </c>
      <c r="D46">
        <v>2.8106729983999998</v>
      </c>
      <c r="E46">
        <v>1.2508000134999999</v>
      </c>
      <c r="F46">
        <v>2.3012094498</v>
      </c>
      <c r="G46">
        <v>9.9266786575000001</v>
      </c>
    </row>
    <row r="47" spans="2:7" x14ac:dyDescent="0.3">
      <c r="B47">
        <v>164.90151169999999</v>
      </c>
      <c r="C47">
        <v>112.43243407999999</v>
      </c>
      <c r="D47">
        <v>2.7921204567000002</v>
      </c>
      <c r="E47">
        <v>1.2348078489000001</v>
      </c>
      <c r="F47">
        <v>2.2972137928</v>
      </c>
      <c r="G47">
        <v>9.6647281646999996</v>
      </c>
    </row>
    <row r="48" spans="2:7" x14ac:dyDescent="0.3">
      <c r="B48">
        <v>166.88776910000001</v>
      </c>
      <c r="C48">
        <v>105.40540314</v>
      </c>
      <c r="D48">
        <v>2.7614066601</v>
      </c>
      <c r="E48">
        <v>1.2083325385999999</v>
      </c>
      <c r="F48">
        <v>2.2905337811000002</v>
      </c>
      <c r="G48">
        <v>9.2417840957999999</v>
      </c>
    </row>
    <row r="49" spans="2:7" x14ac:dyDescent="0.3">
      <c r="B49">
        <v>168.68163079999999</v>
      </c>
      <c r="C49">
        <v>120</v>
      </c>
      <c r="D49">
        <v>2.7710375786000001</v>
      </c>
      <c r="E49">
        <v>1.2166342735</v>
      </c>
      <c r="F49">
        <v>2.2926473617999998</v>
      </c>
      <c r="G49">
        <v>9.3712263106999991</v>
      </c>
    </row>
    <row r="50" spans="2:7" x14ac:dyDescent="0.3">
      <c r="B50">
        <v>169.21667429999999</v>
      </c>
      <c r="C50">
        <v>109.91892242</v>
      </c>
      <c r="D50">
        <v>2.7739100456000001</v>
      </c>
      <c r="E50">
        <v>1.2191103697000001</v>
      </c>
      <c r="F50">
        <v>2.2932779789</v>
      </c>
      <c r="G50">
        <v>9.4098339080999995</v>
      </c>
    </row>
    <row r="51" spans="2:7" x14ac:dyDescent="0.3">
      <c r="B51">
        <v>170.01923959999999</v>
      </c>
      <c r="C51">
        <v>117.29729462</v>
      </c>
      <c r="D51">
        <v>2.7782187461999999</v>
      </c>
      <c r="E51">
        <v>1.2228245735000001</v>
      </c>
      <c r="F51">
        <v>2.2942235470000001</v>
      </c>
      <c r="G51">
        <v>9.4677457808999996</v>
      </c>
    </row>
    <row r="52" spans="2:7" x14ac:dyDescent="0.3">
      <c r="B52">
        <v>171.2615667</v>
      </c>
      <c r="C52">
        <v>100.54054259999999</v>
      </c>
      <c r="D52">
        <v>2.7555561065999998</v>
      </c>
      <c r="E52">
        <v>1.2032893896000001</v>
      </c>
      <c r="F52">
        <v>2.2892167568000001</v>
      </c>
      <c r="G52">
        <v>9.1685428619000007</v>
      </c>
    </row>
    <row r="53" spans="2:7" x14ac:dyDescent="0.3">
      <c r="B53">
        <v>173.16918290000001</v>
      </c>
      <c r="C53">
        <v>119.66518402</v>
      </c>
      <c r="D53">
        <v>2.6493990421000002</v>
      </c>
      <c r="E53">
        <v>1.1117819548000001</v>
      </c>
      <c r="F53">
        <v>2.265417099</v>
      </c>
      <c r="G53">
        <v>7.8214507102999997</v>
      </c>
    </row>
    <row r="54" spans="2:7" x14ac:dyDescent="0.3">
      <c r="B54">
        <v>173.57947780000001</v>
      </c>
      <c r="C54">
        <v>106.43243407999999</v>
      </c>
      <c r="D54">
        <v>2.6248464584</v>
      </c>
      <c r="E54">
        <v>1.0906177759</v>
      </c>
      <c r="F54">
        <v>2.2597992420000002</v>
      </c>
      <c r="G54">
        <v>7.5275678634999998</v>
      </c>
    </row>
    <row r="55" spans="2:7" x14ac:dyDescent="0.3">
      <c r="B55">
        <v>174.43023600000001</v>
      </c>
      <c r="C55">
        <v>111.44255828999999</v>
      </c>
      <c r="D55">
        <v>2.5739362240000001</v>
      </c>
      <c r="E55">
        <v>1.0467330216999999</v>
      </c>
      <c r="F55">
        <v>2.2481501102000001</v>
      </c>
      <c r="G55">
        <v>6.9181933403000002</v>
      </c>
    </row>
    <row r="56" spans="2:7" x14ac:dyDescent="0.3">
      <c r="B56">
        <v>175.23332690000001</v>
      </c>
      <c r="C56">
        <v>124.85910034</v>
      </c>
      <c r="D56">
        <v>2.7006809711000002</v>
      </c>
      <c r="E56">
        <v>1.1559870243000001</v>
      </c>
      <c r="F56">
        <v>2.2757380009000001</v>
      </c>
      <c r="G56">
        <v>8.6644086837999996</v>
      </c>
    </row>
    <row r="57" spans="2:7" x14ac:dyDescent="0.3">
      <c r="B57">
        <v>175.93037100000001</v>
      </c>
      <c r="C57">
        <v>96.189186096</v>
      </c>
      <c r="D57">
        <v>2.9739229679000001</v>
      </c>
      <c r="E57">
        <v>1.3915215730999999</v>
      </c>
      <c r="F57">
        <v>2.3357844352999999</v>
      </c>
      <c r="G57">
        <v>12.336327553</v>
      </c>
    </row>
    <row r="58" spans="2:7" x14ac:dyDescent="0.3">
      <c r="B58">
        <v>176.71461289999999</v>
      </c>
      <c r="C58">
        <v>130.86486815999999</v>
      </c>
      <c r="D58">
        <v>2.8852863312000001</v>
      </c>
      <c r="E58">
        <v>1.3151167631</v>
      </c>
      <c r="F58">
        <v>2.3162355422999998</v>
      </c>
      <c r="G58">
        <v>11.156229973</v>
      </c>
    </row>
    <row r="59" spans="2:7" x14ac:dyDescent="0.3">
      <c r="B59">
        <v>177.13827810000001</v>
      </c>
      <c r="C59">
        <v>116.35615540000001</v>
      </c>
      <c r="D59">
        <v>2.8374025822000002</v>
      </c>
      <c r="E59">
        <v>1.2738411427</v>
      </c>
      <c r="F59">
        <v>2.3056747913</v>
      </c>
      <c r="G59">
        <v>10.518713951000001</v>
      </c>
    </row>
    <row r="60" spans="2:7" x14ac:dyDescent="0.3">
      <c r="B60">
        <v>178.9002175</v>
      </c>
      <c r="C60">
        <v>111.79054259999999</v>
      </c>
      <c r="D60">
        <v>2.6382644175999999</v>
      </c>
      <c r="E60">
        <v>1.102183938</v>
      </c>
      <c r="F60">
        <v>2.2617552280000002</v>
      </c>
      <c r="G60">
        <v>7.8674139976999999</v>
      </c>
    </row>
    <row r="61" spans="2:7" x14ac:dyDescent="0.3">
      <c r="B61">
        <v>179.38136710000001</v>
      </c>
      <c r="C61">
        <v>106.26153564000001</v>
      </c>
      <c r="D61">
        <v>2.5838837624000002</v>
      </c>
      <c r="E61">
        <v>1.0553078651000001</v>
      </c>
      <c r="F61">
        <v>2.2497615814</v>
      </c>
      <c r="G61">
        <v>7.1433978080999996</v>
      </c>
    </row>
    <row r="62" spans="2:7" x14ac:dyDescent="0.3">
      <c r="B62">
        <v>179.73366960000001</v>
      </c>
      <c r="C62">
        <v>120.71234131</v>
      </c>
      <c r="D62">
        <v>2.5440659523</v>
      </c>
      <c r="E62">
        <v>1.0209847689</v>
      </c>
      <c r="F62">
        <v>2.2409796714999999</v>
      </c>
      <c r="G62">
        <v>6.613266468</v>
      </c>
    </row>
    <row r="63" spans="2:7" x14ac:dyDescent="0.3">
      <c r="B63">
        <v>180.742098</v>
      </c>
      <c r="C63">
        <v>121.91892242</v>
      </c>
      <c r="D63">
        <v>2.5255062580000001</v>
      </c>
      <c r="E63">
        <v>1.0049865246</v>
      </c>
      <c r="F63">
        <v>2.2369692325999999</v>
      </c>
      <c r="G63">
        <v>6.3531918526000002</v>
      </c>
    </row>
    <row r="64" spans="2:7" x14ac:dyDescent="0.3">
      <c r="B64">
        <v>182.57627120000001</v>
      </c>
      <c r="C64">
        <v>119.45945740000001</v>
      </c>
      <c r="D64">
        <v>2.6215231419</v>
      </c>
      <c r="E64">
        <v>1.0877529383</v>
      </c>
      <c r="F64">
        <v>2.2581963538999998</v>
      </c>
      <c r="G64">
        <v>7.6242151260000002</v>
      </c>
    </row>
    <row r="65" spans="2:7" x14ac:dyDescent="0.3">
      <c r="B65">
        <v>183.9999009</v>
      </c>
      <c r="C65">
        <v>106.64450073</v>
      </c>
      <c r="D65">
        <v>2.8319456577</v>
      </c>
      <c r="E65">
        <v>1.2691372633</v>
      </c>
      <c r="F65">
        <v>2.3044111729000001</v>
      </c>
      <c r="G65">
        <v>10.457548141</v>
      </c>
    </row>
    <row r="66" spans="2:7" x14ac:dyDescent="0.3">
      <c r="B66">
        <v>184.0322334</v>
      </c>
      <c r="C66">
        <v>111.84967804</v>
      </c>
      <c r="D66">
        <v>2.8367247580999999</v>
      </c>
      <c r="E66">
        <v>1.2732567787</v>
      </c>
      <c r="F66">
        <v>2.3054606915</v>
      </c>
      <c r="G66">
        <v>10.521896362</v>
      </c>
    </row>
    <row r="67" spans="2:7" x14ac:dyDescent="0.3">
      <c r="B67">
        <v>185.2180266</v>
      </c>
      <c r="C67">
        <v>101.02573395</v>
      </c>
      <c r="D67">
        <v>2.9760179519999999</v>
      </c>
      <c r="E67">
        <v>1.3933273554000001</v>
      </c>
      <c r="F67">
        <v>2.3359680175999999</v>
      </c>
      <c r="G67">
        <v>12.410634041</v>
      </c>
    </row>
    <row r="68" spans="2:7" x14ac:dyDescent="0.3">
      <c r="B68">
        <v>185.26093990000001</v>
      </c>
      <c r="C68">
        <v>95.496734618999994</v>
      </c>
      <c r="D68">
        <v>2.9445879458999999</v>
      </c>
      <c r="E68">
        <v>1.3662347794</v>
      </c>
      <c r="F68">
        <v>2.3289756774999999</v>
      </c>
      <c r="G68">
        <v>12.001250267</v>
      </c>
    </row>
    <row r="69" spans="2:7" x14ac:dyDescent="0.3">
      <c r="B69">
        <v>185.71939190000001</v>
      </c>
      <c r="C69">
        <v>117.70250702</v>
      </c>
      <c r="D69">
        <v>2.6088154316000001</v>
      </c>
      <c r="E69">
        <v>1.0767987966999999</v>
      </c>
      <c r="F69">
        <v>2.2542743682999999</v>
      </c>
      <c r="G69">
        <v>7.6277117728999997</v>
      </c>
    </row>
    <row r="70" spans="2:7" x14ac:dyDescent="0.3">
      <c r="B70">
        <v>186.0781221</v>
      </c>
      <c r="C70">
        <v>128.88018799</v>
      </c>
      <c r="D70">
        <v>2.5256998539</v>
      </c>
      <c r="E70">
        <v>1.0051532984</v>
      </c>
      <c r="F70">
        <v>2.2352833747999998</v>
      </c>
      <c r="G70">
        <v>6.6329078674000002</v>
      </c>
    </row>
    <row r="71" spans="2:7" x14ac:dyDescent="0.3">
      <c r="B71">
        <v>186.34916390000001</v>
      </c>
      <c r="C71">
        <v>123.35118866000001</v>
      </c>
      <c r="D71">
        <v>2.6916499138000001</v>
      </c>
      <c r="E71">
        <v>1.1482021809</v>
      </c>
      <c r="F71">
        <v>2.2711889743999998</v>
      </c>
      <c r="G71">
        <v>8.9726066589000002</v>
      </c>
    </row>
    <row r="72" spans="2:7" x14ac:dyDescent="0.3">
      <c r="B72">
        <v>186.69027019999999</v>
      </c>
      <c r="C72">
        <v>109.27735901</v>
      </c>
      <c r="D72">
        <v>2.9004979134000002</v>
      </c>
      <c r="E72">
        <v>1.3282293081000001</v>
      </c>
      <c r="F72">
        <v>2.3163762093</v>
      </c>
      <c r="G72">
        <v>11.917119980000001</v>
      </c>
    </row>
    <row r="73" spans="2:7" x14ac:dyDescent="0.3">
      <c r="B73">
        <v>187.1534585</v>
      </c>
      <c r="C73">
        <v>94.594596863000007</v>
      </c>
      <c r="D73">
        <v>3.1840929985000002</v>
      </c>
      <c r="E73">
        <v>1.5726881026999999</v>
      </c>
      <c r="F73">
        <v>2.3777358531999999</v>
      </c>
      <c r="G73">
        <v>15.915475845</v>
      </c>
    </row>
    <row r="74" spans="2:7" x14ac:dyDescent="0.3">
      <c r="B74">
        <v>188.44618589999999</v>
      </c>
      <c r="C74">
        <v>90.344703674000002</v>
      </c>
      <c r="D74">
        <v>3.3396115303</v>
      </c>
      <c r="E74">
        <v>1.7067452669000001</v>
      </c>
      <c r="F74">
        <v>2.4088041782</v>
      </c>
      <c r="G74">
        <v>18.589109421</v>
      </c>
    </row>
    <row r="75" spans="2:7" x14ac:dyDescent="0.3">
      <c r="B75">
        <v>188.96798150000001</v>
      </c>
      <c r="C75">
        <v>112.96335602000001</v>
      </c>
      <c r="D75">
        <v>3.3024287224000002</v>
      </c>
      <c r="E75">
        <v>1.6746934652000001</v>
      </c>
      <c r="F75">
        <v>2.4014453888</v>
      </c>
      <c r="G75">
        <v>17.940904617000001</v>
      </c>
    </row>
    <row r="76" spans="2:7" x14ac:dyDescent="0.3">
      <c r="B76">
        <v>189.77098939999999</v>
      </c>
      <c r="C76">
        <v>95.765296935999999</v>
      </c>
      <c r="D76">
        <v>3.2452065944999999</v>
      </c>
      <c r="E76">
        <v>1.6253679991000001</v>
      </c>
      <c r="F76">
        <v>2.3901202679</v>
      </c>
      <c r="G76">
        <v>16.943361282000001</v>
      </c>
    </row>
    <row r="77" spans="2:7" x14ac:dyDescent="0.3">
      <c r="B77">
        <v>189.9990675</v>
      </c>
      <c r="C77">
        <v>101.30697632</v>
      </c>
      <c r="D77">
        <v>3.2289535999000001</v>
      </c>
      <c r="E77">
        <v>1.6113581657</v>
      </c>
      <c r="F77">
        <v>2.3869035244000001</v>
      </c>
      <c r="G77">
        <v>16.660028457999999</v>
      </c>
    </row>
    <row r="78" spans="2:7" x14ac:dyDescent="0.3">
      <c r="B78">
        <v>190.055071</v>
      </c>
      <c r="C78">
        <v>117.8221817</v>
      </c>
      <c r="D78">
        <v>3.2249629498000001</v>
      </c>
      <c r="E78">
        <v>1.6079180241</v>
      </c>
      <c r="F78">
        <v>2.3861138821000001</v>
      </c>
      <c r="G78">
        <v>16.590457915999998</v>
      </c>
    </row>
    <row r="79" spans="2:7" x14ac:dyDescent="0.3">
      <c r="B79">
        <v>190.2168145</v>
      </c>
      <c r="C79">
        <v>107.26680756</v>
      </c>
      <c r="D79">
        <v>3.2134370803999999</v>
      </c>
      <c r="E79">
        <v>1.5979828835000001</v>
      </c>
      <c r="F79">
        <v>2.3838326931</v>
      </c>
      <c r="G79">
        <v>16.389530182000001</v>
      </c>
    </row>
    <row r="80" spans="2:7" x14ac:dyDescent="0.3">
      <c r="B80">
        <v>193.7264955</v>
      </c>
      <c r="C80">
        <v>98.793792725000003</v>
      </c>
      <c r="D80">
        <v>2.8892810345000002</v>
      </c>
      <c r="E80">
        <v>1.3185603618999999</v>
      </c>
      <c r="F80">
        <v>2.3177380562000001</v>
      </c>
      <c r="G80">
        <v>11.109378814999999</v>
      </c>
    </row>
    <row r="81" spans="2:7" x14ac:dyDescent="0.3">
      <c r="B81">
        <v>193.8912875</v>
      </c>
      <c r="C81">
        <v>104.58608246</v>
      </c>
      <c r="D81">
        <v>2.8630049229000001</v>
      </c>
      <c r="E81">
        <v>1.2959102391999999</v>
      </c>
      <c r="F81">
        <v>2.3121569157000001</v>
      </c>
      <c r="G81">
        <v>10.724078177999999</v>
      </c>
    </row>
    <row r="82" spans="2:7" x14ac:dyDescent="0.3">
      <c r="B82">
        <v>195.2689599</v>
      </c>
      <c r="C82">
        <v>117.31954193</v>
      </c>
      <c r="D82">
        <v>2.749073267</v>
      </c>
      <c r="E82">
        <v>1.1977012157</v>
      </c>
      <c r="F82">
        <v>2.2878072262</v>
      </c>
      <c r="G82">
        <v>9.0792579651</v>
      </c>
    </row>
    <row r="83" spans="2:7" x14ac:dyDescent="0.3">
      <c r="B83">
        <v>195.47519500000001</v>
      </c>
      <c r="C83">
        <v>122.84854889</v>
      </c>
      <c r="D83">
        <v>2.7443602084999998</v>
      </c>
      <c r="E83">
        <v>1.1936384439000001</v>
      </c>
      <c r="F83">
        <v>2.2867660522</v>
      </c>
      <c r="G83">
        <v>9.0170240402000008</v>
      </c>
    </row>
    <row r="84" spans="2:7" x14ac:dyDescent="0.3">
      <c r="B84">
        <v>195.54208790000001</v>
      </c>
      <c r="C84">
        <v>109.71716309</v>
      </c>
      <c r="D84">
        <v>2.7428314685999999</v>
      </c>
      <c r="E84">
        <v>1.1923207044999999</v>
      </c>
      <c r="F84">
        <v>2.2864282131000002</v>
      </c>
      <c r="G84">
        <v>8.9968385695999995</v>
      </c>
    </row>
    <row r="85" spans="2:7" x14ac:dyDescent="0.3">
      <c r="B85">
        <v>197.43634929999999</v>
      </c>
      <c r="C85">
        <v>114.03565216</v>
      </c>
      <c r="D85">
        <v>2.7633330822</v>
      </c>
      <c r="E85">
        <v>1.2099931239999999</v>
      </c>
      <c r="F85">
        <v>2.2909486293999999</v>
      </c>
      <c r="G85">
        <v>9.2689781188999998</v>
      </c>
    </row>
    <row r="86" spans="2:7" x14ac:dyDescent="0.3">
      <c r="B86">
        <v>197.93884360000001</v>
      </c>
      <c r="C86">
        <v>103.24571228000001</v>
      </c>
      <c r="D86">
        <v>2.7701532841000001</v>
      </c>
      <c r="E86">
        <v>1.2158720492999999</v>
      </c>
      <c r="F86">
        <v>2.2924571036999999</v>
      </c>
      <c r="G86">
        <v>9.3587388992000005</v>
      </c>
    </row>
    <row r="87" spans="2:7" x14ac:dyDescent="0.3">
      <c r="B87">
        <v>198.26177430000001</v>
      </c>
      <c r="C87">
        <v>108.60717773</v>
      </c>
      <c r="D87">
        <v>2.7667367457999998</v>
      </c>
      <c r="E87">
        <v>1.212927103</v>
      </c>
      <c r="F87">
        <v>2.2917063236000002</v>
      </c>
      <c r="G87">
        <v>9.3129816054999992</v>
      </c>
    </row>
    <row r="88" spans="2:7" x14ac:dyDescent="0.3">
      <c r="B88">
        <v>202.05754429999999</v>
      </c>
      <c r="C88">
        <v>114.3037262</v>
      </c>
      <c r="D88">
        <v>2.7586481571000001</v>
      </c>
      <c r="E88">
        <v>1.2059546709</v>
      </c>
      <c r="F88">
        <v>2.2893755435999998</v>
      </c>
      <c r="G88">
        <v>9.2981567382999994</v>
      </c>
    </row>
    <row r="89" spans="2:7" x14ac:dyDescent="0.3">
      <c r="B89">
        <v>202.1571088</v>
      </c>
      <c r="C89">
        <v>108.35585785000001</v>
      </c>
      <c r="D89">
        <v>2.7892448902</v>
      </c>
      <c r="E89">
        <v>1.2323291301999999</v>
      </c>
      <c r="F89">
        <v>2.2959752082999998</v>
      </c>
      <c r="G89">
        <v>9.7294569016000008</v>
      </c>
    </row>
    <row r="90" spans="2:7" x14ac:dyDescent="0.3">
      <c r="B90">
        <v>202.15827279999999</v>
      </c>
      <c r="C90">
        <v>103.51636505</v>
      </c>
      <c r="D90">
        <v>2.7896025181000002</v>
      </c>
      <c r="E90">
        <v>1.2326374054</v>
      </c>
      <c r="F90">
        <v>2.2960524559</v>
      </c>
      <c r="G90">
        <v>9.7344999313000002</v>
      </c>
    </row>
    <row r="91" spans="2:7" x14ac:dyDescent="0.3">
      <c r="B91">
        <v>204.3581403</v>
      </c>
      <c r="C91">
        <v>97.716712951999995</v>
      </c>
      <c r="D91">
        <v>2.9654495715999998</v>
      </c>
      <c r="E91">
        <v>1.3842175006999999</v>
      </c>
      <c r="F91">
        <v>2.3342058659</v>
      </c>
      <c r="G91">
        <v>12.174379349000001</v>
      </c>
    </row>
    <row r="92" spans="2:7" x14ac:dyDescent="0.3">
      <c r="B92">
        <v>205.35606419999999</v>
      </c>
      <c r="C92">
        <v>103.41326141</v>
      </c>
      <c r="D92">
        <v>2.9457752705</v>
      </c>
      <c r="E92">
        <v>1.3672583103</v>
      </c>
      <c r="F92">
        <v>2.3301072121000002</v>
      </c>
      <c r="G92">
        <v>11.87166214</v>
      </c>
    </row>
    <row r="93" spans="2:7" x14ac:dyDescent="0.3">
      <c r="B93">
        <v>206.47087730000001</v>
      </c>
      <c r="C93">
        <v>114.98587799000001</v>
      </c>
      <c r="D93">
        <v>2.635073185</v>
      </c>
      <c r="E93">
        <v>1.0994330644999999</v>
      </c>
      <c r="F93">
        <v>2.2604620457000002</v>
      </c>
      <c r="G93">
        <v>7.9121484755999996</v>
      </c>
    </row>
    <row r="94" spans="2:7" x14ac:dyDescent="0.3">
      <c r="B94">
        <v>206.5132926</v>
      </c>
      <c r="C94">
        <v>109.6292038</v>
      </c>
      <c r="D94">
        <v>2.6231937408000001</v>
      </c>
      <c r="E94">
        <v>1.0891929865000001</v>
      </c>
      <c r="F94">
        <v>2.2577991486000002</v>
      </c>
      <c r="G94">
        <v>7.7607703208999999</v>
      </c>
    </row>
    <row r="95" spans="2:7" x14ac:dyDescent="0.3">
      <c r="B95">
        <v>206.56677490000001</v>
      </c>
      <c r="C95">
        <v>120.58668518</v>
      </c>
      <c r="D95">
        <v>2.6082146168000002</v>
      </c>
      <c r="E95">
        <v>1.0762809515</v>
      </c>
      <c r="F95">
        <v>2.2544412613000002</v>
      </c>
      <c r="G95">
        <v>7.5698947906000003</v>
      </c>
    </row>
    <row r="96" spans="2:7" x14ac:dyDescent="0.3">
      <c r="B96">
        <v>207.43126530000001</v>
      </c>
      <c r="C96">
        <v>126.61832428</v>
      </c>
      <c r="D96">
        <v>2.6338481903000002</v>
      </c>
      <c r="E96">
        <v>1.0983771086</v>
      </c>
      <c r="F96">
        <v>2.2601671218999999</v>
      </c>
      <c r="G96">
        <v>7.8998837470999996</v>
      </c>
    </row>
    <row r="97" spans="2:7" x14ac:dyDescent="0.3">
      <c r="B97">
        <v>207.7151581</v>
      </c>
      <c r="C97">
        <v>132.52430724999999</v>
      </c>
      <c r="D97">
        <v>2.8228373528000001</v>
      </c>
      <c r="E97">
        <v>1.2612859010999999</v>
      </c>
      <c r="F97">
        <v>2.3025107384000001</v>
      </c>
      <c r="G97">
        <v>10.311488152000001</v>
      </c>
    </row>
    <row r="98" spans="2:7" x14ac:dyDescent="0.3">
      <c r="B98">
        <v>207.9040622</v>
      </c>
      <c r="C98">
        <v>103.33441925</v>
      </c>
      <c r="D98">
        <v>2.9485921859999999</v>
      </c>
      <c r="E98">
        <v>1.3696863651</v>
      </c>
      <c r="F98">
        <v>2.3306865692000001</v>
      </c>
      <c r="G98">
        <v>11.916184425000001</v>
      </c>
    </row>
    <row r="99" spans="2:7" x14ac:dyDescent="0.3">
      <c r="B99">
        <v>209.29148119999999</v>
      </c>
      <c r="C99">
        <v>115.87446593999999</v>
      </c>
      <c r="D99">
        <v>2.6934452056999998</v>
      </c>
      <c r="E99">
        <v>1.1497497559000001</v>
      </c>
      <c r="F99">
        <v>2.2754540443</v>
      </c>
      <c r="G99">
        <v>8.3550720214999998</v>
      </c>
    </row>
    <row r="100" spans="2:7" x14ac:dyDescent="0.3">
      <c r="B100">
        <v>209.4182318</v>
      </c>
      <c r="C100">
        <v>128.64865112000001</v>
      </c>
      <c r="D100">
        <v>2.6912684440999999</v>
      </c>
      <c r="E100">
        <v>1.1478734016000001</v>
      </c>
      <c r="F100">
        <v>2.2749638556999998</v>
      </c>
      <c r="G100">
        <v>8.3278293609999992</v>
      </c>
    </row>
    <row r="101" spans="2:7" x14ac:dyDescent="0.3">
      <c r="B101">
        <v>209.44112670000001</v>
      </c>
      <c r="C101">
        <v>121.66376495</v>
      </c>
      <c r="D101">
        <v>2.6908752917999998</v>
      </c>
      <c r="E101">
        <v>1.1475344895999999</v>
      </c>
      <c r="F101">
        <v>2.274875164</v>
      </c>
      <c r="G101">
        <v>8.3229084014999994</v>
      </c>
    </row>
    <row r="102" spans="2:7" x14ac:dyDescent="0.3">
      <c r="B102">
        <v>209.61528609999999</v>
      </c>
      <c r="C102">
        <v>98.099670410000002</v>
      </c>
      <c r="D102">
        <v>2.6878843307000002</v>
      </c>
      <c r="E102">
        <v>1.1449563503</v>
      </c>
      <c r="F102">
        <v>2.2742016315</v>
      </c>
      <c r="G102">
        <v>8.2854766846000008</v>
      </c>
    </row>
    <row r="103" spans="2:7" x14ac:dyDescent="0.3">
      <c r="B103">
        <v>210.69089819999999</v>
      </c>
      <c r="C103">
        <v>108.60717773</v>
      </c>
      <c r="D103">
        <v>2.6694126129</v>
      </c>
      <c r="E103">
        <v>1.1290335654999999</v>
      </c>
      <c r="F103">
        <v>2.2700412273000001</v>
      </c>
      <c r="G103">
        <v>8.0542955399</v>
      </c>
    </row>
    <row r="104" spans="2:7" x14ac:dyDescent="0.3">
      <c r="B104">
        <v>211.39715989999999</v>
      </c>
      <c r="C104">
        <v>120.54054259999999</v>
      </c>
      <c r="D104">
        <v>2.6572835444999998</v>
      </c>
      <c r="E104">
        <v>1.118578434</v>
      </c>
      <c r="F104">
        <v>2.2673094272999998</v>
      </c>
      <c r="G104">
        <v>7.9024996757999997</v>
      </c>
    </row>
    <row r="105" spans="2:7" x14ac:dyDescent="0.3">
      <c r="B105">
        <v>211.54703380000001</v>
      </c>
      <c r="C105">
        <v>135.91709900000001</v>
      </c>
      <c r="D105">
        <v>2.654709816</v>
      </c>
      <c r="E105">
        <v>1.1163598298999999</v>
      </c>
      <c r="F105">
        <v>2.2667295933</v>
      </c>
      <c r="G105">
        <v>7.8702874184000002</v>
      </c>
    </row>
    <row r="106" spans="2:7" x14ac:dyDescent="0.3">
      <c r="B106">
        <v>211.78011910000001</v>
      </c>
      <c r="C106">
        <v>127.02702332</v>
      </c>
      <c r="D106">
        <v>2.6507070064999998</v>
      </c>
      <c r="E106">
        <v>1.1129094362</v>
      </c>
      <c r="F106">
        <v>2.2658281325999998</v>
      </c>
      <c r="G106">
        <v>7.8201904297000002</v>
      </c>
    </row>
    <row r="107" spans="2:7" x14ac:dyDescent="0.3">
      <c r="B107">
        <v>212.550794</v>
      </c>
      <c r="C107">
        <v>104.02759552000001</v>
      </c>
      <c r="D107">
        <v>2.6028661728000002</v>
      </c>
      <c r="E107">
        <v>1.0716706514000001</v>
      </c>
      <c r="F107">
        <v>2.2548625469000001</v>
      </c>
      <c r="G107">
        <v>7.2504720687999997</v>
      </c>
    </row>
    <row r="108" spans="2:7" x14ac:dyDescent="0.3">
      <c r="B108">
        <v>212.65082749999999</v>
      </c>
      <c r="C108">
        <v>112.29317474</v>
      </c>
      <c r="D108">
        <v>2.5919690131999999</v>
      </c>
      <c r="E108">
        <v>1.0622771978000001</v>
      </c>
      <c r="F108">
        <v>2.2523574828999999</v>
      </c>
      <c r="G108">
        <v>7.1217885017000002</v>
      </c>
    </row>
    <row r="109" spans="2:7" x14ac:dyDescent="0.3">
      <c r="B109">
        <v>213.48251759999999</v>
      </c>
      <c r="C109">
        <v>128.88018799</v>
      </c>
      <c r="D109">
        <v>2.4460682869000001</v>
      </c>
      <c r="E109">
        <v>0.93651092049999995</v>
      </c>
      <c r="F109">
        <v>2.2180657387</v>
      </c>
      <c r="G109">
        <v>5.5073699951000004</v>
      </c>
    </row>
    <row r="110" spans="2:7" x14ac:dyDescent="0.3">
      <c r="B110">
        <v>213.49049539999999</v>
      </c>
      <c r="C110">
        <v>123.35118866000001</v>
      </c>
      <c r="D110">
        <v>2.4455699920999998</v>
      </c>
      <c r="E110">
        <v>0.93608129019999997</v>
      </c>
      <c r="F110">
        <v>2.2179448604999998</v>
      </c>
      <c r="G110">
        <v>5.5023531914000001</v>
      </c>
    </row>
    <row r="111" spans="2:7" x14ac:dyDescent="0.3">
      <c r="B111">
        <v>213.6881285</v>
      </c>
      <c r="C111">
        <v>117.20355225</v>
      </c>
      <c r="D111">
        <v>2.4332234859000001</v>
      </c>
      <c r="E111">
        <v>0.92543858290000003</v>
      </c>
      <c r="F111">
        <v>2.2149541377999999</v>
      </c>
      <c r="G111">
        <v>5.3780665397999998</v>
      </c>
    </row>
    <row r="112" spans="2:7" x14ac:dyDescent="0.3">
      <c r="B112">
        <v>214.2929335</v>
      </c>
      <c r="C112">
        <v>134.40919495</v>
      </c>
      <c r="D112">
        <v>2.3954398632</v>
      </c>
      <c r="E112">
        <v>0.89286923409999996</v>
      </c>
      <c r="F112">
        <v>2.2058012485999998</v>
      </c>
      <c r="G112">
        <v>4.9977207184000001</v>
      </c>
    </row>
    <row r="113" spans="2:7" x14ac:dyDescent="0.3">
      <c r="B113">
        <v>215.6888017</v>
      </c>
      <c r="C113">
        <v>104.40564728</v>
      </c>
      <c r="D113">
        <v>2.4471745491000001</v>
      </c>
      <c r="E113">
        <v>0.93746447560000001</v>
      </c>
      <c r="F113">
        <v>2.2178235054000002</v>
      </c>
      <c r="G113">
        <v>5.5900759697</v>
      </c>
    </row>
    <row r="114" spans="2:7" x14ac:dyDescent="0.3">
      <c r="B114">
        <v>216.08646529999999</v>
      </c>
      <c r="C114">
        <v>98.998435974000003</v>
      </c>
      <c r="D114">
        <v>2.4722280502</v>
      </c>
      <c r="E114">
        <v>0.95906060930000003</v>
      </c>
      <c r="F114">
        <v>2.2237091063999999</v>
      </c>
      <c r="G114">
        <v>5.8679790496999997</v>
      </c>
    </row>
    <row r="115" spans="2:7" x14ac:dyDescent="0.3">
      <c r="B115">
        <v>217.49838370000001</v>
      </c>
      <c r="C115">
        <v>115.35926056</v>
      </c>
      <c r="D115">
        <v>2.5611813068</v>
      </c>
      <c r="E115">
        <v>1.0357383490000001</v>
      </c>
      <c r="F115">
        <v>2.2446067332999999</v>
      </c>
      <c r="G115">
        <v>6.8546843528999997</v>
      </c>
    </row>
    <row r="116" spans="2:7" x14ac:dyDescent="0.3">
      <c r="B116">
        <v>217.5125242</v>
      </c>
      <c r="C116">
        <v>109.96517181</v>
      </c>
      <c r="D116">
        <v>2.5620722771</v>
      </c>
      <c r="E116">
        <v>1.0365062951999999</v>
      </c>
      <c r="F116">
        <v>2.2448160648000002</v>
      </c>
      <c r="G116">
        <v>6.8645663261000003</v>
      </c>
    </row>
    <row r="117" spans="2:7" x14ac:dyDescent="0.3">
      <c r="B117">
        <v>218.07661479999999</v>
      </c>
      <c r="C117">
        <v>126.56806183</v>
      </c>
      <c r="D117">
        <v>2.5976109505</v>
      </c>
      <c r="E117">
        <v>1.0671406984</v>
      </c>
      <c r="F117">
        <v>2.2531650066000002</v>
      </c>
      <c r="G117">
        <v>7.2587752341999998</v>
      </c>
    </row>
    <row r="118" spans="2:7" x14ac:dyDescent="0.3">
      <c r="B118">
        <v>218.43889329999999</v>
      </c>
      <c r="C118">
        <v>120.99266052</v>
      </c>
      <c r="D118">
        <v>2.6204352379000002</v>
      </c>
      <c r="E118">
        <v>1.0868151187999999</v>
      </c>
      <c r="F118">
        <v>2.2585270405000002</v>
      </c>
      <c r="G118">
        <v>7.5119500160000001</v>
      </c>
    </row>
    <row r="119" spans="2:7" x14ac:dyDescent="0.3">
      <c r="B119">
        <v>220.37560020000001</v>
      </c>
      <c r="C119">
        <v>104.75362396</v>
      </c>
      <c r="D119">
        <v>2.7278568745</v>
      </c>
      <c r="E119">
        <v>1.1794127226</v>
      </c>
      <c r="F119">
        <v>2.2831065654999998</v>
      </c>
      <c r="G119">
        <v>8.8013715743999992</v>
      </c>
    </row>
    <row r="120" spans="2:7" x14ac:dyDescent="0.3">
      <c r="B120">
        <v>222.5701703</v>
      </c>
      <c r="C120">
        <v>126.86964417</v>
      </c>
      <c r="D120">
        <v>2.7649023533000001</v>
      </c>
      <c r="E120">
        <v>1.2113457917999999</v>
      </c>
      <c r="F120">
        <v>2.2912814617000001</v>
      </c>
      <c r="G120">
        <v>9.2919645308999996</v>
      </c>
    </row>
    <row r="121" spans="2:7" x14ac:dyDescent="0.3">
      <c r="B121">
        <v>222.69098779999999</v>
      </c>
      <c r="C121">
        <v>114.37911987</v>
      </c>
      <c r="D121">
        <v>2.7669417857999998</v>
      </c>
      <c r="E121">
        <v>1.2131038904</v>
      </c>
      <c r="F121">
        <v>2.291731596</v>
      </c>
      <c r="G121">
        <v>9.3189725875999994</v>
      </c>
    </row>
    <row r="122" spans="2:7" x14ac:dyDescent="0.3">
      <c r="B122">
        <v>223.6715658</v>
      </c>
      <c r="C122">
        <v>108.81338501</v>
      </c>
      <c r="D122">
        <v>2.8144292831</v>
      </c>
      <c r="E122">
        <v>1.2540380954999999</v>
      </c>
      <c r="F122">
        <v>2.3020408153999998</v>
      </c>
      <c r="G122">
        <v>9.9763755797999991</v>
      </c>
    </row>
    <row r="123" spans="2:7" x14ac:dyDescent="0.3">
      <c r="B123">
        <v>223.8370453</v>
      </c>
      <c r="C123">
        <v>119.58141327</v>
      </c>
      <c r="D123">
        <v>2.8544418812000001</v>
      </c>
      <c r="E123">
        <v>1.2885289192</v>
      </c>
      <c r="F123">
        <v>2.3106658459</v>
      </c>
      <c r="G123">
        <v>10.540581703000001</v>
      </c>
    </row>
    <row r="124" spans="2:7" x14ac:dyDescent="0.3">
      <c r="B124">
        <v>224.0159822</v>
      </c>
      <c r="C124">
        <v>102.81488037</v>
      </c>
      <c r="D124">
        <v>2.8683812618000002</v>
      </c>
      <c r="E124">
        <v>1.3005445004</v>
      </c>
      <c r="F124">
        <v>2.3133621216</v>
      </c>
      <c r="G124">
        <v>10.785057068</v>
      </c>
    </row>
    <row r="125" spans="2:7" x14ac:dyDescent="0.3">
      <c r="B125">
        <v>224.401757</v>
      </c>
      <c r="C125">
        <v>131.70054626000001</v>
      </c>
      <c r="D125">
        <v>2.5566456317999999</v>
      </c>
      <c r="E125">
        <v>1.0318285226999999</v>
      </c>
      <c r="F125">
        <v>2.2419025898</v>
      </c>
      <c r="G125">
        <v>7.0511550903</v>
      </c>
    </row>
    <row r="126" spans="2:7" x14ac:dyDescent="0.3">
      <c r="B126">
        <v>225.5518217</v>
      </c>
      <c r="C126">
        <v>124.93090057000001</v>
      </c>
      <c r="D126">
        <v>2.4218792914999998</v>
      </c>
      <c r="E126">
        <v>0.91565990450000001</v>
      </c>
      <c r="F126">
        <v>2.2122709751</v>
      </c>
      <c r="G126">
        <v>5.2552709578999997</v>
      </c>
    </row>
    <row r="127" spans="2:7" x14ac:dyDescent="0.3">
      <c r="B127">
        <v>225.8565266</v>
      </c>
      <c r="C127">
        <v>137.15693665000001</v>
      </c>
      <c r="D127">
        <v>2.4176516533000001</v>
      </c>
      <c r="E127">
        <v>0.91201573609999997</v>
      </c>
      <c r="F127">
        <v>2.2112462521</v>
      </c>
      <c r="G127">
        <v>5.2128090858</v>
      </c>
    </row>
    <row r="128" spans="2:7" x14ac:dyDescent="0.3">
      <c r="B128">
        <v>227.3523648</v>
      </c>
      <c r="C128">
        <v>103.7986145</v>
      </c>
      <c r="D128">
        <v>2.4195094108999999</v>
      </c>
      <c r="E128">
        <v>0.91361713410000001</v>
      </c>
      <c r="F128">
        <v>2.2116916180000001</v>
      </c>
      <c r="G128">
        <v>5.2321186066000003</v>
      </c>
    </row>
    <row r="129" spans="2:7" x14ac:dyDescent="0.3">
      <c r="B129">
        <v>228.3126231</v>
      </c>
      <c r="C129">
        <v>119.83272552</v>
      </c>
      <c r="D129">
        <v>2.4275896548999998</v>
      </c>
      <c r="E129">
        <v>0.9205823541</v>
      </c>
      <c r="F129">
        <v>2.2136456966</v>
      </c>
      <c r="G129">
        <v>5.3138928413000004</v>
      </c>
    </row>
    <row r="130" spans="2:7" x14ac:dyDescent="0.3">
      <c r="B130">
        <v>228.31414960000001</v>
      </c>
      <c r="C130">
        <v>108.3055954</v>
      </c>
      <c r="D130">
        <v>2.4276025295000001</v>
      </c>
      <c r="E130">
        <v>0.92059344050000003</v>
      </c>
      <c r="F130">
        <v>2.2136487961000002</v>
      </c>
      <c r="G130">
        <v>5.3140230179000003</v>
      </c>
    </row>
    <row r="131" spans="2:7" x14ac:dyDescent="0.3">
      <c r="B131">
        <v>229.507159</v>
      </c>
      <c r="C131">
        <v>114.15293121000001</v>
      </c>
      <c r="D131">
        <v>2.4376413821999998</v>
      </c>
      <c r="E131">
        <v>0.92924690249999997</v>
      </c>
      <c r="F131">
        <v>2.2160763741</v>
      </c>
      <c r="G131">
        <v>5.4156179428</v>
      </c>
    </row>
    <row r="132" spans="2:7" x14ac:dyDescent="0.3">
      <c r="B132">
        <v>229.5885873</v>
      </c>
      <c r="C132">
        <v>130.65617370999999</v>
      </c>
      <c r="D132">
        <v>2.4383265972000001</v>
      </c>
      <c r="E132">
        <v>0.92983752490000005</v>
      </c>
      <c r="F132">
        <v>2.2162418365000001</v>
      </c>
      <c r="G132">
        <v>5.4225521087999997</v>
      </c>
    </row>
    <row r="133" spans="2:7" x14ac:dyDescent="0.3">
      <c r="B133">
        <v>230.1623884</v>
      </c>
      <c r="C133">
        <v>105.25626373</v>
      </c>
      <c r="D133">
        <v>2.7115628719</v>
      </c>
      <c r="E133">
        <v>1.1653672456999999</v>
      </c>
      <c r="F133">
        <v>2.2794623375</v>
      </c>
      <c r="G133">
        <v>8.5932302474999993</v>
      </c>
    </row>
    <row r="134" spans="2:7" x14ac:dyDescent="0.3">
      <c r="B134">
        <v>230.4477771</v>
      </c>
      <c r="C134">
        <v>136.09661865000001</v>
      </c>
      <c r="D134">
        <v>2.6778256893000001</v>
      </c>
      <c r="E134">
        <v>1.1362856627</v>
      </c>
      <c r="F134">
        <v>2.2718729973</v>
      </c>
      <c r="G134">
        <v>8.1694822310999999</v>
      </c>
    </row>
    <row r="135" spans="2:7" x14ac:dyDescent="0.3">
      <c r="B135">
        <v>230.77151599999999</v>
      </c>
      <c r="C135">
        <v>125.36173248</v>
      </c>
      <c r="D135">
        <v>2.6395549774</v>
      </c>
      <c r="E135">
        <v>1.1032962798999999</v>
      </c>
      <c r="F135">
        <v>2.2632637024000002</v>
      </c>
      <c r="G135">
        <v>7.6887898444999996</v>
      </c>
    </row>
    <row r="136" spans="2:7" x14ac:dyDescent="0.3">
      <c r="B136">
        <v>230.80005560000001</v>
      </c>
      <c r="C136">
        <v>120.27253723</v>
      </c>
      <c r="D136">
        <v>2.6361811160999999</v>
      </c>
      <c r="E136">
        <v>1.1003880501000001</v>
      </c>
      <c r="F136">
        <v>2.2625048160999999</v>
      </c>
      <c r="G136">
        <v>7.6464142799000001</v>
      </c>
    </row>
    <row r="137" spans="2:7" x14ac:dyDescent="0.3">
      <c r="B137">
        <v>231.06579049999999</v>
      </c>
      <c r="C137">
        <v>110.08157349</v>
      </c>
      <c r="D137">
        <v>2.6396718025000001</v>
      </c>
      <c r="E137">
        <v>1.1033971309999999</v>
      </c>
      <c r="F137">
        <v>2.2632722854999998</v>
      </c>
      <c r="G137">
        <v>7.6930756568999996</v>
      </c>
    </row>
    <row r="138" spans="2:7" x14ac:dyDescent="0.3">
      <c r="B138">
        <v>234.52191060000001</v>
      </c>
      <c r="C138">
        <v>110.51461792000001</v>
      </c>
      <c r="D138">
        <v>2.7313759326999998</v>
      </c>
      <c r="E138">
        <v>1.1824460029999999</v>
      </c>
      <c r="F138">
        <v>2.2835109234000002</v>
      </c>
      <c r="G138">
        <v>8.9024953841999999</v>
      </c>
    </row>
    <row r="139" spans="2:7" x14ac:dyDescent="0.3">
      <c r="B139">
        <v>234.97705239999999</v>
      </c>
      <c r="C139">
        <v>116.35017395</v>
      </c>
      <c r="D139">
        <v>2.3509922028000001</v>
      </c>
      <c r="E139">
        <v>0.85455530879999997</v>
      </c>
      <c r="F139">
        <v>2.1938326359000002</v>
      </c>
      <c r="G139">
        <v>4.7130441665999996</v>
      </c>
    </row>
    <row r="140" spans="2:7" x14ac:dyDescent="0.3">
      <c r="B140">
        <v>235.04666979999999</v>
      </c>
      <c r="C140">
        <v>134.24165343999999</v>
      </c>
      <c r="D140">
        <v>2.2928097248000001</v>
      </c>
      <c r="E140">
        <v>0.80440193410000005</v>
      </c>
      <c r="F140">
        <v>2.1801156998</v>
      </c>
      <c r="G140">
        <v>4.0722360610999999</v>
      </c>
    </row>
    <row r="141" spans="2:7" x14ac:dyDescent="0.3">
      <c r="B141">
        <v>235.39261730000001</v>
      </c>
      <c r="C141">
        <v>128.43669127999999</v>
      </c>
      <c r="D141">
        <v>2.3481509686000002</v>
      </c>
      <c r="E141">
        <v>0.85210609439999996</v>
      </c>
      <c r="F141">
        <v>2.1926972866000001</v>
      </c>
      <c r="G141">
        <v>4.7536425591000002</v>
      </c>
    </row>
    <row r="142" spans="2:7" x14ac:dyDescent="0.3">
      <c r="B142">
        <v>235.47319329999999</v>
      </c>
      <c r="C142">
        <v>139.46697997999999</v>
      </c>
      <c r="D142">
        <v>2.3659338951</v>
      </c>
      <c r="E142">
        <v>0.86743497849999995</v>
      </c>
      <c r="F142">
        <v>2.1967747211000002</v>
      </c>
      <c r="G142">
        <v>4.9672651291000003</v>
      </c>
    </row>
    <row r="143" spans="2:7" x14ac:dyDescent="0.3">
      <c r="B143">
        <v>235.77276860000001</v>
      </c>
      <c r="C143">
        <v>105.25626373</v>
      </c>
      <c r="D143">
        <v>2.4320492744000002</v>
      </c>
      <c r="E143">
        <v>0.9244264364</v>
      </c>
      <c r="F143">
        <v>2.2119340897000002</v>
      </c>
      <c r="G143">
        <v>5.7614955902</v>
      </c>
    </row>
    <row r="144" spans="2:7" x14ac:dyDescent="0.3">
      <c r="B144">
        <v>236.12755920000001</v>
      </c>
      <c r="C144">
        <v>121.77146912000001</v>
      </c>
      <c r="D144">
        <v>2.5103504658000002</v>
      </c>
      <c r="E144">
        <v>0.99192214010000002</v>
      </c>
      <c r="F144">
        <v>2.2298877239000001</v>
      </c>
      <c r="G144">
        <v>6.7021126747000004</v>
      </c>
    </row>
    <row r="145" spans="2:7" x14ac:dyDescent="0.3">
      <c r="B145">
        <v>238.1050094</v>
      </c>
      <c r="C145">
        <v>99.727256775000001</v>
      </c>
      <c r="D145">
        <v>2.9467682838</v>
      </c>
      <c r="E145">
        <v>1.3681141137999999</v>
      </c>
      <c r="F145">
        <v>2.3299531937000002</v>
      </c>
      <c r="G145">
        <v>11.944705963000001</v>
      </c>
    </row>
    <row r="146" spans="2:7" x14ac:dyDescent="0.3">
      <c r="B146">
        <v>238.53695010000001</v>
      </c>
      <c r="C146">
        <v>116.09087372</v>
      </c>
      <c r="D146">
        <v>3.0279157161999999</v>
      </c>
      <c r="E146">
        <v>1.4380633831</v>
      </c>
      <c r="F146">
        <v>2.3466823100999998</v>
      </c>
      <c r="G146">
        <v>13.240921021</v>
      </c>
    </row>
    <row r="147" spans="2:7" x14ac:dyDescent="0.3">
      <c r="B147">
        <v>238.85635619999999</v>
      </c>
      <c r="C147">
        <v>110.78527069</v>
      </c>
      <c r="D147">
        <v>3.0854887961999999</v>
      </c>
      <c r="E147">
        <v>1.4876912832</v>
      </c>
      <c r="F147">
        <v>2.3581731319000001</v>
      </c>
      <c r="G147">
        <v>14.225346565000001</v>
      </c>
    </row>
    <row r="148" spans="2:7" x14ac:dyDescent="0.3">
      <c r="B148">
        <v>239.44190589999999</v>
      </c>
      <c r="C148">
        <v>105.25626373</v>
      </c>
      <c r="D148">
        <v>3.1910340786</v>
      </c>
      <c r="E148">
        <v>1.5786713362</v>
      </c>
      <c r="F148">
        <v>2.3792386054999999</v>
      </c>
      <c r="G148">
        <v>16.030040741000001</v>
      </c>
    </row>
    <row r="149" spans="2:7" x14ac:dyDescent="0.3">
      <c r="B149">
        <v>240.0086738</v>
      </c>
      <c r="C149">
        <v>89.925842285000002</v>
      </c>
      <c r="D149">
        <v>3.2931940555999999</v>
      </c>
      <c r="E149">
        <v>1.6667331457000001</v>
      </c>
      <c r="F149">
        <v>2.3996284008000002</v>
      </c>
      <c r="G149">
        <v>17.776849747</v>
      </c>
    </row>
    <row r="150" spans="2:7" x14ac:dyDescent="0.3">
      <c r="B150">
        <v>240.82854850000001</v>
      </c>
      <c r="C150">
        <v>94.198249817000004</v>
      </c>
      <c r="D150">
        <v>3.1654329300000001</v>
      </c>
      <c r="E150">
        <v>1.5566030741000001</v>
      </c>
      <c r="F150">
        <v>2.3743484019999999</v>
      </c>
      <c r="G150">
        <v>15.548988341999999</v>
      </c>
    </row>
    <row r="151" spans="2:7" x14ac:dyDescent="0.3">
      <c r="B151">
        <v>241.17725490000001</v>
      </c>
      <c r="C151">
        <v>99.727256775000001</v>
      </c>
      <c r="D151">
        <v>3.0574185848000002</v>
      </c>
      <c r="E151">
        <v>1.4634947777</v>
      </c>
      <c r="F151">
        <v>2.3529262542999998</v>
      </c>
      <c r="G151">
        <v>13.675223351</v>
      </c>
    </row>
    <row r="152" spans="2:7" x14ac:dyDescent="0.3">
      <c r="B152">
        <v>242.8636798</v>
      </c>
      <c r="C152">
        <v>116.52370453</v>
      </c>
      <c r="D152">
        <v>2.6379663943999998</v>
      </c>
      <c r="E152">
        <v>1.1019269227999999</v>
      </c>
      <c r="F152">
        <v>2.2629303932</v>
      </c>
      <c r="G152">
        <v>7.6650061607</v>
      </c>
    </row>
    <row r="153" spans="2:7" x14ac:dyDescent="0.3">
      <c r="B153">
        <v>242.94149010000001</v>
      </c>
      <c r="C153">
        <v>110.82116698999999</v>
      </c>
      <c r="D153">
        <v>2.6338307857999999</v>
      </c>
      <c r="E153">
        <v>1.0983620882</v>
      </c>
      <c r="F153">
        <v>2.2619812489000002</v>
      </c>
      <c r="G153">
        <v>7.6159701347000004</v>
      </c>
    </row>
    <row r="154" spans="2:7" x14ac:dyDescent="0.3">
      <c r="B154">
        <v>243.563354</v>
      </c>
      <c r="C154">
        <v>105.04682922000001</v>
      </c>
      <c r="D154">
        <v>2.6007792950000002</v>
      </c>
      <c r="E154">
        <v>1.0698717833</v>
      </c>
      <c r="F154">
        <v>2.2543945313</v>
      </c>
      <c r="G154">
        <v>7.2240743636999998</v>
      </c>
    </row>
    <row r="155" spans="2:7" x14ac:dyDescent="0.3">
      <c r="B155">
        <v>244.39761799999999</v>
      </c>
      <c r="C155">
        <v>121.10810852</v>
      </c>
      <c r="D155">
        <v>2.5717515944999998</v>
      </c>
      <c r="E155">
        <v>1.0448497534000001</v>
      </c>
      <c r="F155">
        <v>2.2476530074999999</v>
      </c>
      <c r="G155">
        <v>6.8923935890000001</v>
      </c>
    </row>
    <row r="156" spans="2:7" x14ac:dyDescent="0.3">
      <c r="B156">
        <v>244.6586284</v>
      </c>
      <c r="C156">
        <v>109.37400818</v>
      </c>
      <c r="D156">
        <v>2.5935542583000002</v>
      </c>
      <c r="E156">
        <v>1.0636436939</v>
      </c>
      <c r="F156">
        <v>2.2524747849</v>
      </c>
      <c r="G156">
        <v>7.1800484656999997</v>
      </c>
    </row>
    <row r="157" spans="2:7" x14ac:dyDescent="0.3">
      <c r="B157">
        <v>244.68069180000001</v>
      </c>
      <c r="C157">
        <v>93.192977905000006</v>
      </c>
      <c r="D157">
        <v>2.595397234</v>
      </c>
      <c r="E157">
        <v>1.0652323961000001</v>
      </c>
      <c r="F157">
        <v>2.2528822422000001</v>
      </c>
      <c r="G157">
        <v>7.2043642997999999</v>
      </c>
    </row>
    <row r="158" spans="2:7" x14ac:dyDescent="0.3">
      <c r="B158">
        <v>246.1538319</v>
      </c>
      <c r="C158">
        <v>103.99967194</v>
      </c>
      <c r="D158">
        <v>2.7184510231000001</v>
      </c>
      <c r="E158">
        <v>1.171304822</v>
      </c>
      <c r="F158">
        <v>2.2800967693</v>
      </c>
      <c r="G158">
        <v>8.8278856277000006</v>
      </c>
    </row>
    <row r="159" spans="2:7" x14ac:dyDescent="0.3">
      <c r="B159">
        <v>246.91581189999999</v>
      </c>
      <c r="C159">
        <v>115.30899811</v>
      </c>
      <c r="D159">
        <v>2.7821006774999999</v>
      </c>
      <c r="E159">
        <v>1.2261706590999999</v>
      </c>
      <c r="F159">
        <v>2.2941732407000002</v>
      </c>
      <c r="G159">
        <v>9.6676502228000007</v>
      </c>
    </row>
    <row r="160" spans="2:7" x14ac:dyDescent="0.3">
      <c r="B160">
        <v>247.27402939999999</v>
      </c>
      <c r="C160">
        <v>109.73810577</v>
      </c>
      <c r="D160">
        <v>2.8120231628000001</v>
      </c>
      <c r="E160">
        <v>1.2519638538</v>
      </c>
      <c r="F160">
        <v>2.3007910252000001</v>
      </c>
      <c r="G160">
        <v>10.062435150000001</v>
      </c>
    </row>
    <row r="161" spans="2:7" x14ac:dyDescent="0.3">
      <c r="B161">
        <v>249.9442631</v>
      </c>
      <c r="C161">
        <v>98.721984863000003</v>
      </c>
      <c r="D161">
        <v>2.7605645657000002</v>
      </c>
      <c r="E161">
        <v>1.2076065540000001</v>
      </c>
      <c r="F161">
        <v>2.2899036407</v>
      </c>
      <c r="G161">
        <v>9.3045873641999997</v>
      </c>
    </row>
    <row r="162" spans="2:7" x14ac:dyDescent="0.3">
      <c r="B162">
        <v>250.16936319999999</v>
      </c>
      <c r="C162">
        <v>104.25099182</v>
      </c>
      <c r="D162">
        <v>2.7338848113999998</v>
      </c>
      <c r="E162">
        <v>1.1846085787</v>
      </c>
      <c r="F162">
        <v>2.2840850353</v>
      </c>
      <c r="G162">
        <v>8.9395084381000007</v>
      </c>
    </row>
    <row r="163" spans="2:7" x14ac:dyDescent="0.3">
      <c r="B163">
        <v>250.5436517</v>
      </c>
      <c r="C163">
        <v>93.192977905000006</v>
      </c>
      <c r="D163">
        <v>2.6895225048000002</v>
      </c>
      <c r="E163">
        <v>1.1463682652</v>
      </c>
      <c r="F163">
        <v>2.2744097710000002</v>
      </c>
      <c r="G163">
        <v>8.3324670792000006</v>
      </c>
    </row>
    <row r="164" spans="2:7" x14ac:dyDescent="0.3">
      <c r="B164">
        <v>250.72633519999999</v>
      </c>
      <c r="C164">
        <v>109.77999115</v>
      </c>
      <c r="D164">
        <v>2.6678700446999999</v>
      </c>
      <c r="E164">
        <v>1.1277039051</v>
      </c>
      <c r="F164">
        <v>2.2696874141999999</v>
      </c>
      <c r="G164">
        <v>8.0361804962000001</v>
      </c>
    </row>
    <row r="165" spans="2:7" x14ac:dyDescent="0.3">
      <c r="B165">
        <v>250.73370879999999</v>
      </c>
      <c r="C165">
        <v>115.30899811</v>
      </c>
      <c r="D165">
        <v>2.6669960021999999</v>
      </c>
      <c r="E165">
        <v>1.1269505023999999</v>
      </c>
      <c r="F165">
        <v>2.2694969177000002</v>
      </c>
      <c r="G165">
        <v>8.0242214203</v>
      </c>
    </row>
    <row r="166" spans="2:7" x14ac:dyDescent="0.3">
      <c r="B166">
        <v>251.1687723</v>
      </c>
      <c r="C166">
        <v>100.22989655000001</v>
      </c>
      <c r="D166">
        <v>2.6689543724</v>
      </c>
      <c r="E166">
        <v>1.1286387443999999</v>
      </c>
      <c r="F166">
        <v>2.2699577808</v>
      </c>
      <c r="G166">
        <v>8.0454902648999997</v>
      </c>
    </row>
    <row r="167" spans="2:7" x14ac:dyDescent="0.3">
      <c r="B167">
        <v>252.31308179999999</v>
      </c>
      <c r="C167">
        <v>120.9098053</v>
      </c>
      <c r="D167">
        <v>2.6829590796999998</v>
      </c>
      <c r="E167">
        <v>1.1407108307</v>
      </c>
      <c r="F167">
        <v>2.2731060982</v>
      </c>
      <c r="G167">
        <v>8.2216691971000007</v>
      </c>
    </row>
    <row r="168" spans="2:7" x14ac:dyDescent="0.3">
      <c r="B168">
        <v>253.98041449999999</v>
      </c>
      <c r="C168">
        <v>104.25099182</v>
      </c>
      <c r="D168">
        <v>2.7575464249000001</v>
      </c>
      <c r="E168">
        <v>1.2050051689000001</v>
      </c>
      <c r="F168">
        <v>2.2895996571000001</v>
      </c>
      <c r="G168">
        <v>9.2041397094999997</v>
      </c>
    </row>
    <row r="169" spans="2:7" x14ac:dyDescent="0.3">
      <c r="B169">
        <v>254.0016205</v>
      </c>
      <c r="C169">
        <v>115.30899811</v>
      </c>
      <c r="D169">
        <v>2.7590878010000002</v>
      </c>
      <c r="E169">
        <v>1.2063336372</v>
      </c>
      <c r="F169">
        <v>2.2899396420000002</v>
      </c>
      <c r="G169">
        <v>9.2245721816999993</v>
      </c>
    </row>
    <row r="170" spans="2:7" x14ac:dyDescent="0.3">
      <c r="B170">
        <v>254.51139169999999</v>
      </c>
      <c r="C170">
        <v>109.77999115</v>
      </c>
      <c r="D170">
        <v>2.7961368561</v>
      </c>
      <c r="E170">
        <v>1.2382699251</v>
      </c>
      <c r="F170">
        <v>2.2981126307999999</v>
      </c>
      <c r="G170">
        <v>9.7157630919999995</v>
      </c>
    </row>
    <row r="171" spans="2:7" x14ac:dyDescent="0.3">
      <c r="B171">
        <v>254.73110399999999</v>
      </c>
      <c r="C171">
        <v>107.66925049</v>
      </c>
      <c r="D171">
        <v>2.7771990298999998</v>
      </c>
      <c r="E171">
        <v>1.2219455241999999</v>
      </c>
      <c r="F171">
        <v>2.2939834595000002</v>
      </c>
      <c r="G171">
        <v>9.4567432403999998</v>
      </c>
    </row>
    <row r="172" spans="2:7" x14ac:dyDescent="0.3">
      <c r="B172">
        <v>254.97901469999999</v>
      </c>
      <c r="C172">
        <v>115.69034576</v>
      </c>
      <c r="D172">
        <v>2.7506535052999999</v>
      </c>
      <c r="E172">
        <v>1.1990634202999999</v>
      </c>
      <c r="F172">
        <v>2.2881662845999999</v>
      </c>
      <c r="G172">
        <v>9.0985126494999999</v>
      </c>
    </row>
    <row r="173" spans="2:7" x14ac:dyDescent="0.3">
      <c r="B173">
        <v>255.402874</v>
      </c>
      <c r="C173">
        <v>102.21934509</v>
      </c>
      <c r="D173">
        <v>2.7442572116999999</v>
      </c>
      <c r="E173">
        <v>1.1935497522</v>
      </c>
      <c r="F173">
        <v>2.2867419720000002</v>
      </c>
      <c r="G173">
        <v>9.0158538818</v>
      </c>
    </row>
    <row r="174" spans="2:7" x14ac:dyDescent="0.3">
      <c r="B174">
        <v>258.15463060000002</v>
      </c>
      <c r="C174">
        <v>103.28161621</v>
      </c>
      <c r="D174">
        <v>2.7027313709</v>
      </c>
      <c r="E174">
        <v>1.1577545404</v>
      </c>
      <c r="F174">
        <v>2.2774958610999998</v>
      </c>
      <c r="G174">
        <v>8.4792184830000004</v>
      </c>
    </row>
    <row r="175" spans="2:7" x14ac:dyDescent="0.3">
      <c r="B175">
        <v>258.39502800000002</v>
      </c>
      <c r="C175">
        <v>115.10794067</v>
      </c>
      <c r="D175">
        <v>2.6991035937999999</v>
      </c>
      <c r="E175">
        <v>1.1546274424</v>
      </c>
      <c r="F175">
        <v>2.2766880988999998</v>
      </c>
      <c r="G175">
        <v>8.4323377608999994</v>
      </c>
    </row>
    <row r="176" spans="2:7" x14ac:dyDescent="0.3">
      <c r="B176">
        <v>258.55970339999999</v>
      </c>
      <c r="C176">
        <v>120.47897338999999</v>
      </c>
      <c r="D176">
        <v>2.6966185569999999</v>
      </c>
      <c r="E176">
        <v>1.1524852513999999</v>
      </c>
      <c r="F176">
        <v>2.2761349678</v>
      </c>
      <c r="G176">
        <v>8.4002237320000006</v>
      </c>
    </row>
    <row r="177" spans="2:7" x14ac:dyDescent="0.3">
      <c r="B177">
        <v>259.61442140000003</v>
      </c>
      <c r="C177">
        <v>108.56307983000001</v>
      </c>
      <c r="D177">
        <v>2.6807022095000002</v>
      </c>
      <c r="E177">
        <v>1.1387653351</v>
      </c>
      <c r="F177">
        <v>2.2725908756000002</v>
      </c>
      <c r="G177">
        <v>8.1945371627999997</v>
      </c>
    </row>
    <row r="178" spans="2:7" x14ac:dyDescent="0.3">
      <c r="B178">
        <v>260.29789090000003</v>
      </c>
      <c r="C178">
        <v>117.38162231</v>
      </c>
      <c r="D178">
        <v>2.6919085978999999</v>
      </c>
      <c r="E178">
        <v>1.1484252213999999</v>
      </c>
      <c r="F178">
        <v>2.2751142979000001</v>
      </c>
      <c r="G178">
        <v>8.3348722457999997</v>
      </c>
    </row>
    <row r="179" spans="2:7" x14ac:dyDescent="0.3">
      <c r="B179">
        <v>260.69766759999999</v>
      </c>
      <c r="C179">
        <v>102.65930939</v>
      </c>
      <c r="D179">
        <v>2.7014911174999998</v>
      </c>
      <c r="E179">
        <v>1.1566853523</v>
      </c>
      <c r="F179">
        <v>2.2772617340000001</v>
      </c>
      <c r="G179">
        <v>8.4565048217999994</v>
      </c>
    </row>
    <row r="180" spans="2:7" x14ac:dyDescent="0.3">
      <c r="B180">
        <v>260.83114799999998</v>
      </c>
      <c r="C180">
        <v>112.06204987</v>
      </c>
      <c r="D180">
        <v>2.702208519</v>
      </c>
      <c r="E180">
        <v>1.1573038100999999</v>
      </c>
      <c r="F180">
        <v>2.2774217128999998</v>
      </c>
      <c r="G180">
        <v>8.4657135009999998</v>
      </c>
    </row>
    <row r="181" spans="2:7" x14ac:dyDescent="0.3">
      <c r="B181">
        <v>261.32791359999999</v>
      </c>
      <c r="C181">
        <v>119.73220062</v>
      </c>
      <c r="D181">
        <v>2.7048788071000001</v>
      </c>
      <c r="E181">
        <v>1.1596056223</v>
      </c>
      <c r="F181">
        <v>2.2780177592999999</v>
      </c>
      <c r="G181">
        <v>8.4999847412000005</v>
      </c>
    </row>
    <row r="182" spans="2:7" x14ac:dyDescent="0.3">
      <c r="B182">
        <v>261.62219820000001</v>
      </c>
      <c r="C182">
        <v>113.80108643</v>
      </c>
      <c r="D182">
        <v>2.7064607142999999</v>
      </c>
      <c r="E182">
        <v>1.1609691381</v>
      </c>
      <c r="F182">
        <v>2.2783708572000001</v>
      </c>
      <c r="G182">
        <v>8.5202875136999996</v>
      </c>
    </row>
    <row r="183" spans="2:7" x14ac:dyDescent="0.3">
      <c r="B183">
        <v>263.70598380000001</v>
      </c>
      <c r="C183">
        <v>108.23342133</v>
      </c>
      <c r="D183">
        <v>2.78145504</v>
      </c>
      <c r="E183">
        <v>1.2256143093</v>
      </c>
      <c r="F183">
        <v>2.2948880196000001</v>
      </c>
      <c r="G183">
        <v>9.5188121795999994</v>
      </c>
    </row>
    <row r="184" spans="2:7" x14ac:dyDescent="0.3">
      <c r="B184">
        <v>264.52840409999999</v>
      </c>
      <c r="C184">
        <v>109.0980835</v>
      </c>
      <c r="D184">
        <v>2.7999384403000001</v>
      </c>
      <c r="E184">
        <v>1.2415468693</v>
      </c>
      <c r="F184">
        <v>2.2989628314999999</v>
      </c>
      <c r="G184">
        <v>9.7642335891999998</v>
      </c>
    </row>
    <row r="185" spans="2:7" x14ac:dyDescent="0.3">
      <c r="B185">
        <v>264.94732199999999</v>
      </c>
      <c r="C185">
        <v>102.53364563</v>
      </c>
      <c r="D185">
        <v>2.7960836887</v>
      </c>
      <c r="E185">
        <v>1.2382240295</v>
      </c>
      <c r="F185">
        <v>2.2981216907999999</v>
      </c>
      <c r="G185">
        <v>9.7116298675999992</v>
      </c>
    </row>
    <row r="186" spans="2:7" x14ac:dyDescent="0.3">
      <c r="B186">
        <v>266.13564830000001</v>
      </c>
      <c r="C186">
        <v>91.685066223000007</v>
      </c>
      <c r="D186">
        <v>2.7851493358999999</v>
      </c>
      <c r="E186">
        <v>1.2287986279000001</v>
      </c>
      <c r="F186">
        <v>2.2957353592</v>
      </c>
      <c r="G186">
        <v>9.5624132155999995</v>
      </c>
    </row>
    <row r="187" spans="2:7" x14ac:dyDescent="0.3">
      <c r="B187">
        <v>267.53009989999998</v>
      </c>
      <c r="C187">
        <v>113.37025452</v>
      </c>
      <c r="D187">
        <v>2.758108139</v>
      </c>
      <c r="E187">
        <v>1.2054892777999999</v>
      </c>
      <c r="F187">
        <v>2.2897849083000001</v>
      </c>
      <c r="G187">
        <v>9.2015380858999993</v>
      </c>
    </row>
    <row r="188" spans="2:7" x14ac:dyDescent="0.3">
      <c r="B188">
        <v>268.01833729999998</v>
      </c>
      <c r="C188">
        <v>118.43651581</v>
      </c>
      <c r="D188">
        <v>2.722864151</v>
      </c>
      <c r="E188">
        <v>1.1751087903999999</v>
      </c>
      <c r="F188">
        <v>2.2819864750000001</v>
      </c>
      <c r="G188">
        <v>8.7381954193000002</v>
      </c>
    </row>
    <row r="189" spans="2:7" x14ac:dyDescent="0.3">
      <c r="B189">
        <v>268.64113070000002</v>
      </c>
      <c r="C189">
        <v>107.89510344999999</v>
      </c>
      <c r="D189">
        <v>2.7204957007999999</v>
      </c>
      <c r="E189">
        <v>1.1730673313</v>
      </c>
      <c r="F189">
        <v>2.2813692093000002</v>
      </c>
      <c r="G189">
        <v>8.7227334976000002</v>
      </c>
    </row>
    <row r="190" spans="2:7" x14ac:dyDescent="0.3">
      <c r="B190">
        <v>269.29370770000003</v>
      </c>
      <c r="C190">
        <v>99.515625</v>
      </c>
      <c r="D190">
        <v>2.7670593262000001</v>
      </c>
      <c r="E190">
        <v>1.2132052182999999</v>
      </c>
      <c r="F190">
        <v>2.2914674281999998</v>
      </c>
      <c r="G190">
        <v>9.3693618773999994</v>
      </c>
    </row>
    <row r="191" spans="2:7" x14ac:dyDescent="0.3">
      <c r="B191">
        <v>269.65065240000001</v>
      </c>
      <c r="C191">
        <v>94.399307250999996</v>
      </c>
      <c r="D191">
        <v>2.7925286293</v>
      </c>
      <c r="E191">
        <v>1.2351596355000001</v>
      </c>
      <c r="F191">
        <v>2.2969908713999998</v>
      </c>
      <c r="G191">
        <v>9.7230529785000002</v>
      </c>
    </row>
    <row r="192" spans="2:7" x14ac:dyDescent="0.3">
      <c r="B192">
        <v>269.77225800000002</v>
      </c>
      <c r="C192">
        <v>96.140243530000006</v>
      </c>
      <c r="D192">
        <v>2.8012056351000001</v>
      </c>
      <c r="E192">
        <v>1.2426393032</v>
      </c>
      <c r="F192">
        <v>2.2988727092999999</v>
      </c>
      <c r="G192">
        <v>9.8435497283999993</v>
      </c>
    </row>
    <row r="193" spans="2:7" x14ac:dyDescent="0.3">
      <c r="B193">
        <v>270.0165867</v>
      </c>
      <c r="C193">
        <v>93.711135863999999</v>
      </c>
      <c r="D193">
        <v>2.8186392784000001</v>
      </c>
      <c r="E193">
        <v>1.2576670646999999</v>
      </c>
      <c r="F193">
        <v>2.3026535511000001</v>
      </c>
      <c r="G193">
        <v>10.085651398</v>
      </c>
    </row>
    <row r="194" spans="2:7" x14ac:dyDescent="0.3">
      <c r="B194">
        <v>271.65987990000002</v>
      </c>
      <c r="C194">
        <v>104.78504181</v>
      </c>
      <c r="D194">
        <v>2.9204745292999998</v>
      </c>
      <c r="E194">
        <v>1.34544909</v>
      </c>
      <c r="F194">
        <v>2.3247718811000002</v>
      </c>
      <c r="G194">
        <v>11.494092941</v>
      </c>
    </row>
    <row r="195" spans="2:7" x14ac:dyDescent="0.3">
      <c r="B195">
        <v>274.06315089999998</v>
      </c>
      <c r="C195">
        <v>110.43728638</v>
      </c>
      <c r="D195">
        <v>2.6834082602999998</v>
      </c>
      <c r="E195">
        <v>1.1410980225</v>
      </c>
      <c r="F195">
        <v>2.2729725838000001</v>
      </c>
      <c r="G195">
        <v>8.2650957108000007</v>
      </c>
    </row>
    <row r="196" spans="2:7" x14ac:dyDescent="0.3">
      <c r="B196">
        <v>274.54455619999999</v>
      </c>
      <c r="C196">
        <v>116.31427002</v>
      </c>
      <c r="D196">
        <v>2.6416633129</v>
      </c>
      <c r="E196">
        <v>1.1051136255</v>
      </c>
      <c r="F196">
        <v>2.2637281418000001</v>
      </c>
      <c r="G196">
        <v>7.7172007560999996</v>
      </c>
    </row>
    <row r="197" spans="2:7" x14ac:dyDescent="0.3">
      <c r="B197">
        <v>274.8008964</v>
      </c>
      <c r="C197">
        <v>99.727256775000001</v>
      </c>
      <c r="D197">
        <v>2.6729280949000001</v>
      </c>
      <c r="E197">
        <v>1.1320639849</v>
      </c>
      <c r="F197">
        <v>2.2705507277999999</v>
      </c>
      <c r="G197">
        <v>8.1446056365999997</v>
      </c>
    </row>
    <row r="198" spans="2:7" x14ac:dyDescent="0.3">
      <c r="B198">
        <v>275.15140100000002</v>
      </c>
      <c r="C198">
        <v>94.198249817000004</v>
      </c>
      <c r="D198">
        <v>2.7156779765999999</v>
      </c>
      <c r="E198">
        <v>1.1689143180999999</v>
      </c>
      <c r="F198">
        <v>2.2798795699999999</v>
      </c>
      <c r="G198">
        <v>8.7290134429999995</v>
      </c>
    </row>
    <row r="199" spans="2:7" x14ac:dyDescent="0.3">
      <c r="B199">
        <v>275.40524929999998</v>
      </c>
      <c r="C199">
        <v>119.66925049</v>
      </c>
      <c r="D199">
        <v>2.7466390132999998</v>
      </c>
      <c r="E199">
        <v>1.1956026554000001</v>
      </c>
      <c r="F199">
        <v>2.2866356372999999</v>
      </c>
      <c r="G199">
        <v>9.1522626877000004</v>
      </c>
    </row>
    <row r="200" spans="2:7" x14ac:dyDescent="0.3">
      <c r="B200">
        <v>275.5822048</v>
      </c>
      <c r="C200">
        <v>93.140243530000006</v>
      </c>
      <c r="D200">
        <v>2.7682216167</v>
      </c>
      <c r="E200">
        <v>1.2142069339999999</v>
      </c>
      <c r="F200">
        <v>2.2913453579</v>
      </c>
      <c r="G200">
        <v>9.4473066330000002</v>
      </c>
    </row>
    <row r="201" spans="2:7" x14ac:dyDescent="0.3">
      <c r="B201">
        <v>276.47679460000001</v>
      </c>
      <c r="C201">
        <v>105.25626373</v>
      </c>
      <c r="D201">
        <v>2.8773314953</v>
      </c>
      <c r="E201">
        <v>1.3082597255999999</v>
      </c>
      <c r="F201">
        <v>2.3151547908999999</v>
      </c>
      <c r="G201">
        <v>10.938885688999999</v>
      </c>
    </row>
    <row r="202" spans="2:7" x14ac:dyDescent="0.3">
      <c r="B202">
        <v>278.27572249999997</v>
      </c>
      <c r="C202">
        <v>99.47593689</v>
      </c>
      <c r="D202">
        <v>3.0138127803999999</v>
      </c>
      <c r="E202">
        <v>1.4259065390000001</v>
      </c>
      <c r="F202">
        <v>2.3442480564000001</v>
      </c>
      <c r="G202">
        <v>12.924724578999999</v>
      </c>
    </row>
    <row r="203" spans="2:7" x14ac:dyDescent="0.3">
      <c r="B203">
        <v>278.76976619999999</v>
      </c>
      <c r="C203">
        <v>117.31954193</v>
      </c>
      <c r="D203">
        <v>3.0184178352000002</v>
      </c>
      <c r="E203">
        <v>1.4298760891</v>
      </c>
      <c r="F203">
        <v>2.3451964854999998</v>
      </c>
      <c r="G203">
        <v>12.997619629000001</v>
      </c>
    </row>
    <row r="204" spans="2:7" x14ac:dyDescent="0.3">
      <c r="B204">
        <v>278.99950660000002</v>
      </c>
      <c r="C204">
        <v>111.34703827</v>
      </c>
      <c r="D204">
        <v>3.0205593109</v>
      </c>
      <c r="E204">
        <v>1.4317220449000001</v>
      </c>
      <c r="F204">
        <v>2.3456375599000001</v>
      </c>
      <c r="G204">
        <v>13.031517029</v>
      </c>
    </row>
    <row r="205" spans="2:7" x14ac:dyDescent="0.3">
      <c r="B205">
        <v>279.03902670000002</v>
      </c>
      <c r="C205">
        <v>94.198249817000004</v>
      </c>
      <c r="D205">
        <v>3.0209276676000001</v>
      </c>
      <c r="E205">
        <v>1.4320396184999999</v>
      </c>
      <c r="F205">
        <v>2.345713377</v>
      </c>
      <c r="G205">
        <v>13.037347794</v>
      </c>
    </row>
    <row r="206" spans="2:7" x14ac:dyDescent="0.3">
      <c r="B206">
        <v>280.04543619999998</v>
      </c>
      <c r="C206">
        <v>106.26153564000001</v>
      </c>
      <c r="D206">
        <v>2.9608175755000001</v>
      </c>
      <c r="E206">
        <v>1.3802247047</v>
      </c>
      <c r="F206">
        <v>2.3332526684000001</v>
      </c>
      <c r="G206">
        <v>12.100976943999999</v>
      </c>
    </row>
    <row r="207" spans="2:7" x14ac:dyDescent="0.3">
      <c r="B207">
        <v>280.55096079999998</v>
      </c>
      <c r="C207">
        <v>100.39743805000001</v>
      </c>
      <c r="D207">
        <v>2.9707784653</v>
      </c>
      <c r="E207">
        <v>1.3888109922</v>
      </c>
      <c r="F207">
        <v>2.3353300094999998</v>
      </c>
      <c r="G207">
        <v>12.253791809000001</v>
      </c>
    </row>
    <row r="208" spans="2:7" x14ac:dyDescent="0.3">
      <c r="B208">
        <v>282.83887820000001</v>
      </c>
      <c r="C208">
        <v>117.31954193</v>
      </c>
      <c r="D208">
        <v>2.5266430378</v>
      </c>
      <c r="E208">
        <v>1.0059663056999999</v>
      </c>
      <c r="F208">
        <v>2.2371256351</v>
      </c>
      <c r="G208">
        <v>6.3818278312999999</v>
      </c>
    </row>
    <row r="209" spans="2:7" x14ac:dyDescent="0.3">
      <c r="B209">
        <v>282.96289510000003</v>
      </c>
      <c r="C209">
        <v>126.48648833999999</v>
      </c>
      <c r="D209">
        <v>2.5256023406999999</v>
      </c>
      <c r="E209">
        <v>1.0050691366</v>
      </c>
      <c r="F209">
        <v>2.2365570068</v>
      </c>
      <c r="G209">
        <v>6.4220371246000001</v>
      </c>
    </row>
    <row r="210" spans="2:7" x14ac:dyDescent="0.3">
      <c r="B210">
        <v>283.3250425</v>
      </c>
      <c r="C210">
        <v>111.79054259999999</v>
      </c>
      <c r="D210">
        <v>2.7036309242000001</v>
      </c>
      <c r="E210">
        <v>1.1585297585000001</v>
      </c>
      <c r="F210">
        <v>2.2758605479999998</v>
      </c>
      <c r="G210">
        <v>8.7875671387000001</v>
      </c>
    </row>
    <row r="211" spans="2:7" x14ac:dyDescent="0.3">
      <c r="B211">
        <v>283.80125850000002</v>
      </c>
      <c r="C211">
        <v>95.904747009000005</v>
      </c>
      <c r="D211">
        <v>2.9377346039000001</v>
      </c>
      <c r="E211">
        <v>1.3603271245999999</v>
      </c>
      <c r="F211">
        <v>2.3275434971000002</v>
      </c>
      <c r="G211">
        <v>11.898188591</v>
      </c>
    </row>
    <row r="212" spans="2:7" x14ac:dyDescent="0.3">
      <c r="B212">
        <v>283.84272820000001</v>
      </c>
      <c r="C212">
        <v>106.26153564000001</v>
      </c>
      <c r="D212">
        <v>2.9581208228999998</v>
      </c>
      <c r="E212">
        <v>1.3779000044</v>
      </c>
      <c r="F212">
        <v>2.3320441245999999</v>
      </c>
      <c r="G212">
        <v>12.169067383</v>
      </c>
    </row>
    <row r="213" spans="2:7" x14ac:dyDescent="0.3">
      <c r="B213">
        <v>283.95789289999999</v>
      </c>
      <c r="C213">
        <v>100.63585663000001</v>
      </c>
      <c r="D213">
        <v>3.0053622723000002</v>
      </c>
      <c r="E213">
        <v>1.4186222553000001</v>
      </c>
      <c r="F213">
        <v>2.3424706459000002</v>
      </c>
      <c r="G213">
        <v>12.797243118000001</v>
      </c>
    </row>
    <row r="214" spans="2:7" x14ac:dyDescent="0.3">
      <c r="B214">
        <v>284.04363039999998</v>
      </c>
      <c r="C214">
        <v>95.674751282000003</v>
      </c>
      <c r="D214">
        <v>2.9919588566000002</v>
      </c>
      <c r="E214">
        <v>1.4070686102000001</v>
      </c>
      <c r="F214">
        <v>2.3394939898999998</v>
      </c>
      <c r="G214">
        <v>12.621871948000001</v>
      </c>
    </row>
    <row r="215" spans="2:7" x14ac:dyDescent="0.3">
      <c r="B215">
        <v>285.29465850000003</v>
      </c>
      <c r="C215">
        <v>100.73252869</v>
      </c>
      <c r="D215">
        <v>2.7963852882000002</v>
      </c>
      <c r="E215">
        <v>1.238484025</v>
      </c>
      <c r="F215">
        <v>2.2960581779</v>
      </c>
      <c r="G215">
        <v>10.062969208</v>
      </c>
    </row>
    <row r="216" spans="2:7" x14ac:dyDescent="0.3">
      <c r="B216">
        <v>287.87329970000002</v>
      </c>
      <c r="C216">
        <v>128.37754821999999</v>
      </c>
      <c r="D216">
        <v>2.5601294041</v>
      </c>
      <c r="E216">
        <v>1.0348316431</v>
      </c>
      <c r="F216">
        <v>2.2447896003999999</v>
      </c>
      <c r="G216">
        <v>6.7817749977000004</v>
      </c>
    </row>
    <row r="217" spans="2:7" x14ac:dyDescent="0.3">
      <c r="B217">
        <v>288.03397740000003</v>
      </c>
      <c r="C217">
        <v>112.26176452999999</v>
      </c>
      <c r="D217">
        <v>2.6035754680999998</v>
      </c>
      <c r="E217">
        <v>1.0722819566999999</v>
      </c>
      <c r="F217">
        <v>2.2549328804000002</v>
      </c>
      <c r="G217">
        <v>7.2721519470000002</v>
      </c>
    </row>
    <row r="218" spans="2:7" x14ac:dyDescent="0.3">
      <c r="B218">
        <v>288.0696671</v>
      </c>
      <c r="C218">
        <v>122.69776154</v>
      </c>
      <c r="D218">
        <v>2.6132254600999998</v>
      </c>
      <c r="E218">
        <v>1.0806005001000001</v>
      </c>
      <c r="F218">
        <v>2.2571856976000002</v>
      </c>
      <c r="G218">
        <v>7.3810744285999998</v>
      </c>
    </row>
    <row r="219" spans="2:7" x14ac:dyDescent="0.3">
      <c r="B219">
        <v>288.08787000000001</v>
      </c>
      <c r="C219">
        <v>133.90655518</v>
      </c>
      <c r="D219">
        <v>2.6181473731999998</v>
      </c>
      <c r="E219">
        <v>1.0848431587</v>
      </c>
      <c r="F219">
        <v>2.2583348751000001</v>
      </c>
      <c r="G219">
        <v>7.4366283416999996</v>
      </c>
    </row>
    <row r="220" spans="2:7" x14ac:dyDescent="0.3">
      <c r="B220">
        <v>288.08877009999998</v>
      </c>
      <c r="C220">
        <v>117.00539397999999</v>
      </c>
      <c r="D220">
        <v>2.6183907986000001</v>
      </c>
      <c r="E220">
        <v>1.0850529671</v>
      </c>
      <c r="F220">
        <v>2.2583916187000002</v>
      </c>
      <c r="G220">
        <v>7.4393754005000003</v>
      </c>
    </row>
    <row r="221" spans="2:7" x14ac:dyDescent="0.3">
      <c r="B221">
        <v>288.59943879999997</v>
      </c>
      <c r="C221">
        <v>106.08560944</v>
      </c>
      <c r="D221">
        <v>2.8440136908999998</v>
      </c>
      <c r="E221">
        <v>1.2795398235</v>
      </c>
      <c r="F221">
        <v>2.3084642887000002</v>
      </c>
      <c r="G221">
        <v>10.385737419</v>
      </c>
    </row>
    <row r="222" spans="2:7" x14ac:dyDescent="0.3">
      <c r="B222">
        <v>289.99910849999998</v>
      </c>
      <c r="C222">
        <v>99.978576660000002</v>
      </c>
      <c r="D222">
        <v>2.8845791816999999</v>
      </c>
      <c r="E222">
        <v>1.3145073652000001</v>
      </c>
      <c r="F222">
        <v>2.3167099953000001</v>
      </c>
      <c r="G222">
        <v>11.042898178</v>
      </c>
    </row>
    <row r="223" spans="2:7" x14ac:dyDescent="0.3">
      <c r="B223">
        <v>290.1463238</v>
      </c>
      <c r="C223">
        <v>103.54729462</v>
      </c>
      <c r="D223">
        <v>2.8695285319999999</v>
      </c>
      <c r="E223">
        <v>1.3015335798000001</v>
      </c>
      <c r="F223">
        <v>2.3134377003000002</v>
      </c>
      <c r="G223">
        <v>10.835170745999999</v>
      </c>
    </row>
    <row r="224" spans="2:7" x14ac:dyDescent="0.3">
      <c r="B224">
        <v>292.1515991</v>
      </c>
      <c r="C224">
        <v>117.11849213000001</v>
      </c>
      <c r="D224">
        <v>2.6645171641999998</v>
      </c>
      <c r="E224">
        <v>1.1248137950999999</v>
      </c>
      <c r="F224">
        <v>2.2688629627000001</v>
      </c>
      <c r="G224">
        <v>8.0056266785000005</v>
      </c>
    </row>
    <row r="225" spans="2:7" x14ac:dyDescent="0.3">
      <c r="B225">
        <v>293.31762880000002</v>
      </c>
      <c r="C225">
        <v>93.695617675999998</v>
      </c>
      <c r="D225">
        <v>3.2406141758000002</v>
      </c>
      <c r="E225">
        <v>1.6214095354</v>
      </c>
      <c r="F225">
        <v>2.3897445201999998</v>
      </c>
      <c r="G225">
        <v>16.752935409999999</v>
      </c>
    </row>
    <row r="226" spans="2:7" x14ac:dyDescent="0.3">
      <c r="B226">
        <v>293.36077089999998</v>
      </c>
      <c r="C226">
        <v>110.58979797000001</v>
      </c>
      <c r="D226">
        <v>3.2342505455000001</v>
      </c>
      <c r="E226">
        <v>1.6159240007</v>
      </c>
      <c r="F226">
        <v>2.3884556293000001</v>
      </c>
      <c r="G226">
        <v>16.647874831999999</v>
      </c>
    </row>
    <row r="227" spans="2:7" x14ac:dyDescent="0.3">
      <c r="B227">
        <v>293.56709130000002</v>
      </c>
      <c r="C227">
        <v>99.325149535999998</v>
      </c>
      <c r="D227">
        <v>3.2038171290999999</v>
      </c>
      <c r="E227">
        <v>1.5896903276000001</v>
      </c>
      <c r="F227">
        <v>2.3822925091</v>
      </c>
      <c r="G227">
        <v>16.145441054999999</v>
      </c>
    </row>
    <row r="228" spans="2:7" x14ac:dyDescent="0.3">
      <c r="B228">
        <v>294.31469720000001</v>
      </c>
      <c r="C228">
        <v>89.423202515</v>
      </c>
      <c r="D228">
        <v>3.0935406685000002</v>
      </c>
      <c r="E228">
        <v>1.4946320057</v>
      </c>
      <c r="F228">
        <v>2.3599600791999999</v>
      </c>
      <c r="G228">
        <v>14.32486248</v>
      </c>
    </row>
    <row r="229" spans="2:7" x14ac:dyDescent="0.3">
      <c r="B229">
        <v>295.48222500000003</v>
      </c>
      <c r="C229">
        <v>105.15573120000001</v>
      </c>
      <c r="D229">
        <v>2.9074094295999999</v>
      </c>
      <c r="E229">
        <v>1.3341869116</v>
      </c>
      <c r="F229">
        <v>2.3218092918000002</v>
      </c>
      <c r="G229">
        <v>11.334479332000001</v>
      </c>
    </row>
    <row r="230" spans="2:7" x14ac:dyDescent="0.3">
      <c r="B230">
        <v>296.98109590000001</v>
      </c>
      <c r="C230">
        <v>121.76391602</v>
      </c>
      <c r="D230">
        <v>2.7464745045000001</v>
      </c>
      <c r="E230">
        <v>1.1954610348000001</v>
      </c>
      <c r="F230">
        <v>2.2861366271999999</v>
      </c>
      <c r="G230">
        <v>9.2322063445999998</v>
      </c>
    </row>
    <row r="231" spans="2:7" x14ac:dyDescent="0.3">
      <c r="B231">
        <v>297.44021989999999</v>
      </c>
      <c r="C231">
        <v>111.89189148</v>
      </c>
      <c r="D231">
        <v>2.8362867831999998</v>
      </c>
      <c r="E231">
        <v>1.2728792429</v>
      </c>
      <c r="F231">
        <v>2.3053388596</v>
      </c>
      <c r="G231">
        <v>10.530065536</v>
      </c>
    </row>
    <row r="232" spans="2:7" x14ac:dyDescent="0.3">
      <c r="B232">
        <v>297.61082110000001</v>
      </c>
      <c r="C232">
        <v>99.572601317999997</v>
      </c>
      <c r="D232">
        <v>2.8696591854000002</v>
      </c>
      <c r="E232">
        <v>1.3016462326</v>
      </c>
      <c r="F232">
        <v>2.3124740124000001</v>
      </c>
      <c r="G232">
        <v>11.01232338</v>
      </c>
    </row>
    <row r="233" spans="2:7" x14ac:dyDescent="0.3">
      <c r="B233">
        <v>298.07645989999997</v>
      </c>
      <c r="C233">
        <v>93.966270446999999</v>
      </c>
      <c r="D233">
        <v>2.9607458114999998</v>
      </c>
      <c r="E233">
        <v>1.3801629543</v>
      </c>
      <c r="F233">
        <v>2.3319489955999999</v>
      </c>
      <c r="G233">
        <v>12.328598022</v>
      </c>
    </row>
    <row r="234" spans="2:7" x14ac:dyDescent="0.3">
      <c r="B234">
        <v>300.12610599999999</v>
      </c>
      <c r="C234">
        <v>104.97457123</v>
      </c>
      <c r="D234">
        <v>2.9035603999999999</v>
      </c>
      <c r="E234">
        <v>1.3308690785999999</v>
      </c>
      <c r="F234">
        <v>2.3212115765000001</v>
      </c>
      <c r="G234">
        <v>11.240579605000001</v>
      </c>
    </row>
    <row r="235" spans="2:7" x14ac:dyDescent="0.3">
      <c r="B235">
        <v>302.95148260000002</v>
      </c>
      <c r="C235">
        <v>90.289703368999994</v>
      </c>
      <c r="D235">
        <v>3.3758001327999998</v>
      </c>
      <c r="E235">
        <v>1.7379397154</v>
      </c>
      <c r="F235">
        <v>2.4157826899999999</v>
      </c>
      <c r="G235">
        <v>19.258773804</v>
      </c>
    </row>
    <row r="236" spans="2:7" x14ac:dyDescent="0.3">
      <c r="B236">
        <v>307.14853729999999</v>
      </c>
      <c r="C236">
        <v>94.840476989999999</v>
      </c>
      <c r="D236">
        <v>3.2138175964000002</v>
      </c>
      <c r="E236">
        <v>1.5983107089999999</v>
      </c>
      <c r="F236">
        <v>2.3845074177000001</v>
      </c>
      <c r="G236">
        <v>16.272674560999999</v>
      </c>
    </row>
    <row r="237" spans="2:7" x14ac:dyDescent="0.3">
      <c r="B237">
        <v>308.90183029999997</v>
      </c>
      <c r="C237">
        <v>100.90959167</v>
      </c>
      <c r="D237">
        <v>3.0205254555000001</v>
      </c>
      <c r="E237">
        <v>1.4316929579</v>
      </c>
      <c r="F237">
        <v>2.3456320762999998</v>
      </c>
      <c r="G237">
        <v>13.030668259</v>
      </c>
    </row>
    <row r="238" spans="2:7" x14ac:dyDescent="0.3">
      <c r="B238">
        <v>310.98169719999999</v>
      </c>
      <c r="C238">
        <v>89.237380981000001</v>
      </c>
      <c r="D238">
        <v>3.4156088829</v>
      </c>
      <c r="E238">
        <v>1.7722548246000001</v>
      </c>
      <c r="F238">
        <v>2.4232995509999999</v>
      </c>
      <c r="G238">
        <v>20.029840469</v>
      </c>
    </row>
    <row r="239" spans="2:7" x14ac:dyDescent="0.3">
      <c r="B239">
        <v>313.0615641</v>
      </c>
      <c r="C239">
        <v>99.231834411999998</v>
      </c>
      <c r="D239">
        <v>3.0715949535</v>
      </c>
      <c r="E239">
        <v>1.4757148027</v>
      </c>
      <c r="F239">
        <v>2.3560771942000001</v>
      </c>
      <c r="G239">
        <v>13.852999687000001</v>
      </c>
    </row>
    <row r="240" spans="2:7" x14ac:dyDescent="0.3">
      <c r="B240">
        <v>314.10149749999999</v>
      </c>
      <c r="C240">
        <v>90.895729064999998</v>
      </c>
      <c r="D240">
        <v>3.3532929419999999</v>
      </c>
      <c r="E240">
        <v>1.7185385227000001</v>
      </c>
      <c r="F240">
        <v>2.4115040302000001</v>
      </c>
      <c r="G240">
        <v>18.829298018999999</v>
      </c>
    </row>
    <row r="241" spans="2:7" x14ac:dyDescent="0.3">
      <c r="B241">
        <v>318.26123130000002</v>
      </c>
      <c r="C241">
        <v>102.55130004999999</v>
      </c>
      <c r="D241">
        <v>2.9721710682000002</v>
      </c>
      <c r="E241">
        <v>1.3900114297999999</v>
      </c>
      <c r="F241">
        <v>2.3356223105999998</v>
      </c>
      <c r="G241">
        <v>12.274845123</v>
      </c>
    </row>
    <row r="242" spans="2:7" x14ac:dyDescent="0.3">
      <c r="B242">
        <v>321.38103159999997</v>
      </c>
      <c r="C242">
        <v>110.87631989</v>
      </c>
      <c r="D242">
        <v>2.7490088940000001</v>
      </c>
      <c r="E242">
        <v>1.1976456642</v>
      </c>
      <c r="F242">
        <v>2.2878088951</v>
      </c>
      <c r="G242">
        <v>9.0758314132999995</v>
      </c>
    </row>
    <row r="243" spans="2:7" x14ac:dyDescent="0.3">
      <c r="B243">
        <v>322.47493609999998</v>
      </c>
      <c r="C243">
        <v>98.646972656000003</v>
      </c>
      <c r="D243">
        <v>3.0898058414</v>
      </c>
      <c r="E243">
        <v>1.4914126396</v>
      </c>
      <c r="F243">
        <v>2.3597707747999999</v>
      </c>
      <c r="G243">
        <v>14.152199745000001</v>
      </c>
    </row>
    <row r="244" spans="2:7" x14ac:dyDescent="0.3">
      <c r="B244">
        <v>323.46089849999998</v>
      </c>
      <c r="C244">
        <v>100.20410156</v>
      </c>
      <c r="D244">
        <v>3.0417916775</v>
      </c>
      <c r="E244">
        <v>1.4500244856</v>
      </c>
      <c r="F244">
        <v>2.3499972819999999</v>
      </c>
      <c r="G244">
        <v>13.370102881999999</v>
      </c>
    </row>
    <row r="245" spans="2:7" x14ac:dyDescent="0.3">
      <c r="B245">
        <v>324.60442360000002</v>
      </c>
      <c r="C245">
        <v>111.86661530000001</v>
      </c>
      <c r="D245">
        <v>2.7246735096000001</v>
      </c>
      <c r="E245">
        <v>1.1766685246999999</v>
      </c>
      <c r="F245">
        <v>2.2824242115</v>
      </c>
      <c r="G245">
        <v>8.7559032440000006</v>
      </c>
    </row>
    <row r="246" spans="2:7" x14ac:dyDescent="0.3">
      <c r="B246">
        <v>325.5407654</v>
      </c>
      <c r="C246">
        <v>102.53189087</v>
      </c>
      <c r="D246">
        <v>2.9727337359999999</v>
      </c>
      <c r="E246">
        <v>1.3904964924000001</v>
      </c>
      <c r="F246">
        <v>2.3357393742000001</v>
      </c>
      <c r="G246">
        <v>12.283513069</v>
      </c>
    </row>
    <row r="247" spans="2:7" x14ac:dyDescent="0.3">
      <c r="B247">
        <v>326.58069879999999</v>
      </c>
      <c r="C247">
        <v>95.862449646000002</v>
      </c>
      <c r="D247">
        <v>3.1795556545000001</v>
      </c>
      <c r="E247">
        <v>1.5687769651000001</v>
      </c>
      <c r="F247">
        <v>2.3777444363</v>
      </c>
      <c r="G247">
        <v>15.672398567</v>
      </c>
    </row>
    <row r="248" spans="2:7" x14ac:dyDescent="0.3">
      <c r="B248">
        <v>329.06804519999997</v>
      </c>
      <c r="C248">
        <v>94.596435546999999</v>
      </c>
      <c r="D248">
        <v>3.2221086025000001</v>
      </c>
      <c r="E248">
        <v>1.6054576635</v>
      </c>
      <c r="F248">
        <v>2.3861360550000001</v>
      </c>
      <c r="G248">
        <v>16.419586182</v>
      </c>
    </row>
    <row r="249" spans="2:7" x14ac:dyDescent="0.3">
      <c r="B249">
        <v>329.70049920000002</v>
      </c>
      <c r="C249">
        <v>92.520797728999995</v>
      </c>
      <c r="D249">
        <v>3.2943944931</v>
      </c>
      <c r="E249">
        <v>1.6677680016</v>
      </c>
      <c r="F249">
        <v>2.4002063273999998</v>
      </c>
      <c r="G249">
        <v>17.727609634</v>
      </c>
    </row>
    <row r="250" spans="2:7" x14ac:dyDescent="0.3">
      <c r="B250">
        <v>330.74043260000002</v>
      </c>
      <c r="C250">
        <v>100.85135651</v>
      </c>
      <c r="D250">
        <v>3.0222697258000002</v>
      </c>
      <c r="E250">
        <v>1.4331965445999999</v>
      </c>
      <c r="F250">
        <v>2.3459911346000002</v>
      </c>
      <c r="G250">
        <v>13.058349609</v>
      </c>
    </row>
    <row r="251" spans="2:7" x14ac:dyDescent="0.3">
      <c r="B251">
        <v>331.78036609999998</v>
      </c>
      <c r="C251">
        <v>89.181915282999995</v>
      </c>
      <c r="D251">
        <v>3.4177331924000001</v>
      </c>
      <c r="E251">
        <v>1.7740859984999999</v>
      </c>
      <c r="F251">
        <v>2.4236989020999999</v>
      </c>
      <c r="G251">
        <v>20.071397781000002</v>
      </c>
    </row>
    <row r="252" spans="2:7" x14ac:dyDescent="0.3">
      <c r="B252">
        <v>335.06786049999999</v>
      </c>
      <c r="C252">
        <v>101.14377594</v>
      </c>
      <c r="D252">
        <v>3.0135319233</v>
      </c>
      <c r="E252">
        <v>1.4256645441</v>
      </c>
      <c r="F252">
        <v>2.3441917896</v>
      </c>
      <c r="G252">
        <v>12.919981003</v>
      </c>
    </row>
    <row r="253" spans="2:7" x14ac:dyDescent="0.3">
      <c r="B253">
        <v>337.04886879999998</v>
      </c>
      <c r="C253">
        <v>87.258377074999999</v>
      </c>
      <c r="D253">
        <v>3.4930744170999999</v>
      </c>
      <c r="E253">
        <v>1.8390301466000001</v>
      </c>
      <c r="F253">
        <v>2.4377441406</v>
      </c>
      <c r="G253">
        <v>21.572052002</v>
      </c>
    </row>
    <row r="254" spans="2:7" x14ac:dyDescent="0.3">
      <c r="B254">
        <v>339.50066670000001</v>
      </c>
      <c r="C254">
        <v>89.172370911000002</v>
      </c>
      <c r="D254">
        <v>3.4180991650000001</v>
      </c>
      <c r="E254">
        <v>1.7744014263000001</v>
      </c>
      <c r="F254">
        <v>2.4237675667</v>
      </c>
      <c r="G254">
        <v>20.078559875</v>
      </c>
    </row>
    <row r="255" spans="2:7" x14ac:dyDescent="0.3">
      <c r="B255">
        <v>340.09983360000001</v>
      </c>
      <c r="C255">
        <v>102.49306488000001</v>
      </c>
      <c r="D255">
        <v>2.9738597869999999</v>
      </c>
      <c r="E255">
        <v>1.3914670944</v>
      </c>
      <c r="F255">
        <v>2.3359737396</v>
      </c>
      <c r="G255">
        <v>12.300866127000001</v>
      </c>
    </row>
    <row r="256" spans="2:7" x14ac:dyDescent="0.3">
      <c r="B256">
        <v>341.13976709999997</v>
      </c>
      <c r="C256">
        <v>92.490295410000002</v>
      </c>
      <c r="D256">
        <v>3.2954809666</v>
      </c>
      <c r="E256">
        <v>1.6687046289</v>
      </c>
      <c r="F256">
        <v>2.4004161358</v>
      </c>
      <c r="G256">
        <v>17.747642516999999</v>
      </c>
    </row>
    <row r="257" spans="2:7" x14ac:dyDescent="0.3">
      <c r="B257">
        <v>345.05959680000001</v>
      </c>
      <c r="C257">
        <v>104.02436066</v>
      </c>
      <c r="D257">
        <v>2.9300827979999999</v>
      </c>
      <c r="E257">
        <v>1.3537313938</v>
      </c>
      <c r="F257">
        <v>2.3268115520000001</v>
      </c>
      <c r="G257">
        <v>11.635067940000001</v>
      </c>
    </row>
    <row r="258" spans="2:7" x14ac:dyDescent="0.3">
      <c r="B258">
        <v>347.60660350000001</v>
      </c>
      <c r="C258">
        <v>90.462013244999994</v>
      </c>
      <c r="D258">
        <v>3.3693699837</v>
      </c>
      <c r="E258">
        <v>1.7323969603</v>
      </c>
      <c r="F258">
        <v>2.4145624637999998</v>
      </c>
      <c r="G258">
        <v>19.135599136</v>
      </c>
    </row>
    <row r="259" spans="2:7" x14ac:dyDescent="0.3">
      <c r="B259">
        <v>351.53910150000002</v>
      </c>
      <c r="C259">
        <v>95.795898437999995</v>
      </c>
      <c r="D259">
        <v>3.1817646026999999</v>
      </c>
      <c r="E259">
        <v>1.5706810951000001</v>
      </c>
      <c r="F259">
        <v>2.3781819344000001</v>
      </c>
      <c r="G259">
        <v>15.710767746</v>
      </c>
    </row>
    <row r="260" spans="2:7" x14ac:dyDescent="0.3">
      <c r="B260">
        <v>354.65890180000002</v>
      </c>
      <c r="C260">
        <v>94.120910644999995</v>
      </c>
      <c r="D260">
        <v>3.2383878231000001</v>
      </c>
      <c r="E260">
        <v>1.6194902658000001</v>
      </c>
      <c r="F260">
        <v>2.3893249034999999</v>
      </c>
      <c r="G260">
        <v>16.709911345999998</v>
      </c>
    </row>
    <row r="261" spans="2:7" x14ac:dyDescent="0.3">
      <c r="B261">
        <v>357.27656189999999</v>
      </c>
      <c r="C261">
        <v>100.86258698</v>
      </c>
      <c r="D261">
        <v>3.0219330788000001</v>
      </c>
      <c r="E261">
        <v>1.4329062699999999</v>
      </c>
      <c r="F261">
        <v>2.3459217548</v>
      </c>
      <c r="G261">
        <v>13.053002357</v>
      </c>
    </row>
    <row r="262" spans="2:7" x14ac:dyDescent="0.3">
      <c r="B262">
        <v>359.4469287</v>
      </c>
      <c r="C262">
        <v>85.178779602000006</v>
      </c>
      <c r="D262">
        <v>3.5783560275999999</v>
      </c>
      <c r="E262">
        <v>1.9125429392</v>
      </c>
      <c r="F262">
        <v>2.4533765316</v>
      </c>
      <c r="G262">
        <v>23.333314896000001</v>
      </c>
    </row>
    <row r="263" spans="2:7" x14ac:dyDescent="0.3">
      <c r="B263">
        <v>362.97836940000002</v>
      </c>
      <c r="C263">
        <v>99.098724364999995</v>
      </c>
      <c r="D263">
        <v>3.0757207869999998</v>
      </c>
      <c r="E263">
        <v>1.4792712927</v>
      </c>
      <c r="F263">
        <v>2.3569152354999998</v>
      </c>
      <c r="G263">
        <v>13.920511246</v>
      </c>
    </row>
    <row r="264" spans="2:7" x14ac:dyDescent="0.3">
      <c r="B264">
        <v>365.05823629999998</v>
      </c>
      <c r="C264">
        <v>96.759841918999996</v>
      </c>
      <c r="D264">
        <v>3.1500670909999999</v>
      </c>
      <c r="E264">
        <v>1.5433578491</v>
      </c>
      <c r="F264">
        <v>2.3718805313</v>
      </c>
      <c r="G264">
        <v>15.164563179</v>
      </c>
    </row>
    <row r="265" spans="2:7" x14ac:dyDescent="0.3">
      <c r="B265">
        <v>366.09816970000003</v>
      </c>
      <c r="C265">
        <v>104.09040833</v>
      </c>
      <c r="D265">
        <v>2.9282236098999999</v>
      </c>
      <c r="E265">
        <v>1.3521287441000001</v>
      </c>
      <c r="F265">
        <v>2.3264203071999998</v>
      </c>
      <c r="G265">
        <v>11.607195854</v>
      </c>
    </row>
    <row r="266" spans="2:7" x14ac:dyDescent="0.3">
      <c r="B266">
        <v>367.13810319999999</v>
      </c>
      <c r="C266">
        <v>97.420967102000006</v>
      </c>
      <c r="D266">
        <v>3.1286900043000001</v>
      </c>
      <c r="E266">
        <v>1.5249308347999999</v>
      </c>
      <c r="F266">
        <v>2.3676042556999999</v>
      </c>
      <c r="G266">
        <v>14.801525116000001</v>
      </c>
    </row>
    <row r="267" spans="2:7" x14ac:dyDescent="0.3">
      <c r="B267">
        <v>369.21796999999998</v>
      </c>
      <c r="C267">
        <v>94.082084656000006</v>
      </c>
      <c r="D267">
        <v>3.2397241592000001</v>
      </c>
      <c r="E267">
        <v>1.6206421851999999</v>
      </c>
      <c r="F267">
        <v>2.3895859717999999</v>
      </c>
      <c r="G267">
        <v>16.733852385999999</v>
      </c>
    </row>
    <row r="268" spans="2:7" x14ac:dyDescent="0.3">
      <c r="B268">
        <v>373.37770380000001</v>
      </c>
      <c r="C268">
        <v>99.070991516000007</v>
      </c>
      <c r="D268">
        <v>3.0765817164999998</v>
      </c>
      <c r="E268">
        <v>1.4800134896999999</v>
      </c>
      <c r="F268">
        <v>2.3570902347999998</v>
      </c>
      <c r="G268">
        <v>13.934620857000001</v>
      </c>
    </row>
    <row r="269" spans="2:7" x14ac:dyDescent="0.3">
      <c r="B269">
        <v>374.41763730000002</v>
      </c>
      <c r="C269">
        <v>89.068222046000002</v>
      </c>
      <c r="D269">
        <v>3.4220960140000001</v>
      </c>
      <c r="E269">
        <v>1.7778468132</v>
      </c>
      <c r="F269">
        <v>2.4245183467999998</v>
      </c>
      <c r="G269">
        <v>20.15687561</v>
      </c>
    </row>
    <row r="270" spans="2:7" x14ac:dyDescent="0.3">
      <c r="B270">
        <v>375.45757070000002</v>
      </c>
      <c r="C270">
        <v>105.73211670000001</v>
      </c>
      <c r="D270">
        <v>2.8827569485</v>
      </c>
      <c r="E270">
        <v>1.3129365444000001</v>
      </c>
      <c r="F270">
        <v>2.3167927265000001</v>
      </c>
      <c r="G270">
        <v>10.935856819</v>
      </c>
    </row>
    <row r="271" spans="2:7" x14ac:dyDescent="0.3">
      <c r="B271">
        <v>378.97250179999997</v>
      </c>
      <c r="C271">
        <v>92.084037781000006</v>
      </c>
      <c r="D271">
        <v>3.3100199698999999</v>
      </c>
      <c r="E271">
        <v>1.6812372207999999</v>
      </c>
      <c r="F271">
        <v>2.4032180309000002</v>
      </c>
      <c r="G271">
        <v>18.016748428</v>
      </c>
    </row>
    <row r="272" spans="2:7" x14ac:dyDescent="0.3">
      <c r="B272">
        <v>379.61730449999999</v>
      </c>
      <c r="C272">
        <v>105.72102356000001</v>
      </c>
      <c r="D272">
        <v>2.8830595016</v>
      </c>
      <c r="E272">
        <v>1.3131972551</v>
      </c>
      <c r="F272">
        <v>2.3168570995</v>
      </c>
      <c r="G272">
        <v>10.940257072</v>
      </c>
    </row>
    <row r="273" spans="2:7" x14ac:dyDescent="0.3">
      <c r="B273">
        <v>383.77703830000002</v>
      </c>
      <c r="C273">
        <v>95.709930420000006</v>
      </c>
      <c r="D273">
        <v>3.1846225262000001</v>
      </c>
      <c r="E273">
        <v>1.5731446742999999</v>
      </c>
      <c r="F273">
        <v>2.3787479400999998</v>
      </c>
      <c r="G273">
        <v>15.760479927</v>
      </c>
    </row>
    <row r="274" spans="2:7" x14ac:dyDescent="0.3">
      <c r="B274">
        <v>385.85690520000003</v>
      </c>
      <c r="C274">
        <v>85.704383849999999</v>
      </c>
      <c r="D274">
        <v>3.5564107895000001</v>
      </c>
      <c r="E274">
        <v>1.8936260939</v>
      </c>
      <c r="F274">
        <v>2.4493801594</v>
      </c>
      <c r="G274">
        <v>22.873764038000001</v>
      </c>
    </row>
    <row r="275" spans="2:7" x14ac:dyDescent="0.3">
      <c r="B275">
        <v>387.93677200000002</v>
      </c>
      <c r="C275">
        <v>102.3655014</v>
      </c>
      <c r="D275">
        <v>2.9775655269999999</v>
      </c>
      <c r="E275">
        <v>1.3946614264999999</v>
      </c>
      <c r="F275">
        <v>2.3367447853000001</v>
      </c>
      <c r="G275">
        <v>12.358063698</v>
      </c>
    </row>
    <row r="276" spans="2:7" x14ac:dyDescent="0.3">
      <c r="B276">
        <v>391.9175712</v>
      </c>
      <c r="C276">
        <v>94.204040527000004</v>
      </c>
      <c r="D276">
        <v>3.2355298995999999</v>
      </c>
      <c r="E276">
        <v>1.6170268058999999</v>
      </c>
      <c r="F276">
        <v>2.3887658118999999</v>
      </c>
      <c r="G276">
        <v>16.658763884999999</v>
      </c>
    </row>
    <row r="277" spans="2:7" x14ac:dyDescent="0.3">
      <c r="B277">
        <v>393.13643930000001</v>
      </c>
      <c r="C277">
        <v>89.018302917</v>
      </c>
      <c r="D277">
        <v>3.4240150452</v>
      </c>
      <c r="E277">
        <v>1.7795009612999999</v>
      </c>
      <c r="F277">
        <v>2.4248785973000002</v>
      </c>
      <c r="G277">
        <v>20.19452858</v>
      </c>
    </row>
    <row r="278" spans="2:7" x14ac:dyDescent="0.3">
      <c r="B278">
        <v>395.21630620000002</v>
      </c>
      <c r="C278">
        <v>95.679420471</v>
      </c>
      <c r="D278">
        <v>3.1856379508999999</v>
      </c>
      <c r="E278">
        <v>1.5740199089</v>
      </c>
      <c r="F278">
        <v>2.3789489269000001</v>
      </c>
      <c r="G278">
        <v>15.778159142</v>
      </c>
    </row>
    <row r="279" spans="2:7" x14ac:dyDescent="0.3">
      <c r="B279">
        <v>398.33610650000003</v>
      </c>
      <c r="C279">
        <v>94.004440308</v>
      </c>
      <c r="D279">
        <v>3.242399931</v>
      </c>
      <c r="E279">
        <v>1.6229487657999999</v>
      </c>
      <c r="F279">
        <v>2.3901088237999999</v>
      </c>
      <c r="G279">
        <v>16.781843185</v>
      </c>
    </row>
    <row r="280" spans="2:7" x14ac:dyDescent="0.3">
      <c r="B280">
        <v>400.14850619999999</v>
      </c>
      <c r="C280">
        <v>89.917922974000007</v>
      </c>
      <c r="D280">
        <v>3.3897581099999998</v>
      </c>
      <c r="E280">
        <v>1.7499715090000001</v>
      </c>
      <c r="F280">
        <v>2.4184257983999999</v>
      </c>
      <c r="G280">
        <v>19.527467728000001</v>
      </c>
    </row>
    <row r="281" spans="2:7" x14ac:dyDescent="0.3">
      <c r="B281">
        <v>401.45590679999998</v>
      </c>
      <c r="C281">
        <v>98.996116638000004</v>
      </c>
      <c r="D281">
        <v>3.0789086819000002</v>
      </c>
      <c r="E281">
        <v>1.4820193051999999</v>
      </c>
      <c r="F281">
        <v>2.3575625420000001</v>
      </c>
      <c r="G281">
        <v>13.972786902999999</v>
      </c>
    </row>
    <row r="282" spans="2:7" x14ac:dyDescent="0.3">
      <c r="B282">
        <v>405.61564060000001</v>
      </c>
      <c r="C282">
        <v>87.318359375</v>
      </c>
      <c r="D282">
        <v>3.4906747341000002</v>
      </c>
      <c r="E282">
        <v>1.836961627</v>
      </c>
      <c r="F282">
        <v>2.4373002052000001</v>
      </c>
      <c r="G282">
        <v>21.523452759000001</v>
      </c>
    </row>
    <row r="283" spans="2:7" x14ac:dyDescent="0.3">
      <c r="B283">
        <v>408.73544090000001</v>
      </c>
      <c r="C283">
        <v>97.310035705999994</v>
      </c>
      <c r="D283">
        <v>3.1322565079000002</v>
      </c>
      <c r="E283">
        <v>1.5280051231</v>
      </c>
      <c r="F283">
        <v>2.368319273</v>
      </c>
      <c r="G283">
        <v>14.861794472</v>
      </c>
    </row>
    <row r="284" spans="2:7" x14ac:dyDescent="0.3">
      <c r="B284">
        <v>411.85524129999999</v>
      </c>
      <c r="C284">
        <v>90.635055542000003</v>
      </c>
      <c r="D284">
        <v>3.3629372119999998</v>
      </c>
      <c r="E284">
        <v>1.7268518208999999</v>
      </c>
      <c r="F284">
        <v>2.4133400916999999</v>
      </c>
      <c r="G284">
        <v>19.012754439999998</v>
      </c>
    </row>
    <row r="285" spans="2:7" x14ac:dyDescent="0.3">
      <c r="B285">
        <v>412.89517469999998</v>
      </c>
      <c r="C285">
        <v>108.96561432</v>
      </c>
      <c r="D285">
        <v>2.7972126007</v>
      </c>
      <c r="E285">
        <v>1.2391972542</v>
      </c>
      <c r="F285">
        <v>2.2983717918000002</v>
      </c>
      <c r="G285">
        <v>9.7263898848999997</v>
      </c>
    </row>
    <row r="286" spans="2:7" x14ac:dyDescent="0.3">
      <c r="B286">
        <v>414.47376509999998</v>
      </c>
      <c r="C286">
        <v>96.777198791999993</v>
      </c>
      <c r="D286">
        <v>3.1495022773999999</v>
      </c>
      <c r="E286">
        <v>1.5428709984</v>
      </c>
      <c r="F286">
        <v>2.3717677592999999</v>
      </c>
      <c r="G286">
        <v>15.15491581</v>
      </c>
    </row>
    <row r="287" spans="2:7" x14ac:dyDescent="0.3">
      <c r="B287">
        <v>415.23325219999998</v>
      </c>
      <c r="C287">
        <v>84.207107543999996</v>
      </c>
      <c r="D287">
        <v>3.6196470261</v>
      </c>
      <c r="E287">
        <v>1.9481357336</v>
      </c>
      <c r="F287">
        <v>2.4608469009</v>
      </c>
      <c r="G287">
        <v>24.209821700999999</v>
      </c>
    </row>
    <row r="288" spans="2:7" x14ac:dyDescent="0.3">
      <c r="B288">
        <v>418.09484190000001</v>
      </c>
      <c r="C288">
        <v>88.951744079999997</v>
      </c>
      <c r="D288">
        <v>3.4265770912</v>
      </c>
      <c r="E288">
        <v>1.7817094326</v>
      </c>
      <c r="F288">
        <v>2.4253592491</v>
      </c>
      <c r="G288">
        <v>20.244852066</v>
      </c>
    </row>
    <row r="289" spans="2:7" x14ac:dyDescent="0.3">
      <c r="B289">
        <v>421.21464229999998</v>
      </c>
      <c r="C289">
        <v>95.610092163000004</v>
      </c>
      <c r="D289">
        <v>3.1879479884999999</v>
      </c>
      <c r="E289">
        <v>1.5760111808999999</v>
      </c>
      <c r="F289">
        <v>2.3794057368999999</v>
      </c>
      <c r="G289">
        <v>15.818416595</v>
      </c>
    </row>
    <row r="290" spans="2:7" x14ac:dyDescent="0.3">
      <c r="B290">
        <v>427.14518989999999</v>
      </c>
      <c r="C290">
        <v>81.631805420000006</v>
      </c>
      <c r="D290">
        <v>3.7338387966000002</v>
      </c>
      <c r="E290">
        <v>2.046569109</v>
      </c>
      <c r="F290">
        <v>2.4811856746999998</v>
      </c>
      <c r="G290">
        <v>26.713981627999999</v>
      </c>
    </row>
    <row r="291" spans="2:7" x14ac:dyDescent="0.3">
      <c r="B291">
        <v>427.32290119999999</v>
      </c>
      <c r="C291">
        <v>93.077247619999994</v>
      </c>
      <c r="D291">
        <v>3.2746992111000002</v>
      </c>
      <c r="E291">
        <v>1.6507906913999999</v>
      </c>
      <c r="F291">
        <v>2.3963954449</v>
      </c>
      <c r="G291">
        <v>17.366397857999999</v>
      </c>
    </row>
    <row r="292" spans="2:7" x14ac:dyDescent="0.3">
      <c r="B292">
        <v>427.4542429</v>
      </c>
      <c r="C292">
        <v>100.59345245</v>
      </c>
      <c r="D292">
        <v>3.0300183295999998</v>
      </c>
      <c r="E292">
        <v>1.4398758411000001</v>
      </c>
      <c r="F292">
        <v>2.3475835322999998</v>
      </c>
      <c r="G292">
        <v>13.181657790999999</v>
      </c>
    </row>
    <row r="293" spans="2:7" x14ac:dyDescent="0.3">
      <c r="B293">
        <v>431.61397670000002</v>
      </c>
      <c r="C293">
        <v>87.249031067000004</v>
      </c>
      <c r="D293">
        <v>3.4934484959000001</v>
      </c>
      <c r="E293">
        <v>1.8393526077</v>
      </c>
      <c r="F293">
        <v>2.437813282</v>
      </c>
      <c r="G293">
        <v>21.579631804999998</v>
      </c>
    </row>
    <row r="294" spans="2:7" x14ac:dyDescent="0.3">
      <c r="B294">
        <v>432.76879989999998</v>
      </c>
      <c r="C294">
        <v>100.59132384999999</v>
      </c>
      <c r="D294">
        <v>3.0300824641999999</v>
      </c>
      <c r="E294">
        <v>1.4399310350000001</v>
      </c>
      <c r="F294">
        <v>2.3475966453999999</v>
      </c>
      <c r="G294">
        <v>13.182679176000001</v>
      </c>
    </row>
    <row r="295" spans="2:7" x14ac:dyDescent="0.3">
      <c r="B295">
        <v>436.72593060000003</v>
      </c>
      <c r="C295">
        <v>88.114723205999994</v>
      </c>
      <c r="D295">
        <v>3.4591267109000001</v>
      </c>
      <c r="E295">
        <v>1.8097672462000001</v>
      </c>
      <c r="F295">
        <v>2.4314434528</v>
      </c>
      <c r="G295">
        <v>20.889434814000001</v>
      </c>
    </row>
    <row r="296" spans="2:7" x14ac:dyDescent="0.3">
      <c r="B296">
        <v>437.85357740000001</v>
      </c>
      <c r="C296">
        <v>95.565727233999993</v>
      </c>
      <c r="D296">
        <v>3.1894278526000002</v>
      </c>
      <c r="E296">
        <v>1.5772868394999999</v>
      </c>
      <c r="F296">
        <v>2.3796985148999998</v>
      </c>
      <c r="G296">
        <v>15.844234467</v>
      </c>
    </row>
    <row r="297" spans="2:7" x14ac:dyDescent="0.3">
      <c r="B297">
        <v>442.01331110000001</v>
      </c>
      <c r="C297">
        <v>88.887962341000005</v>
      </c>
      <c r="D297">
        <v>3.4290356636000001</v>
      </c>
      <c r="E297">
        <v>1.7838287354</v>
      </c>
      <c r="F297">
        <v>2.4258203506</v>
      </c>
      <c r="G297">
        <v>20.293199539</v>
      </c>
    </row>
    <row r="298" spans="2:7" x14ac:dyDescent="0.3">
      <c r="B298">
        <v>446.17304489999998</v>
      </c>
      <c r="C298">
        <v>88.876869201999995</v>
      </c>
      <c r="D298">
        <v>3.4294636249999999</v>
      </c>
      <c r="E298">
        <v>1.7841976880999999</v>
      </c>
      <c r="F298">
        <v>2.4259004593000002</v>
      </c>
      <c r="G298">
        <v>20.301620483000001</v>
      </c>
    </row>
    <row r="299" spans="2:7" x14ac:dyDescent="0.3">
      <c r="B299">
        <v>456.57237939999999</v>
      </c>
      <c r="C299">
        <v>82.182472228999998</v>
      </c>
      <c r="D299">
        <v>3.7088201046</v>
      </c>
      <c r="E299">
        <v>2.0250029563999998</v>
      </c>
      <c r="F299">
        <v>2.4767692089</v>
      </c>
      <c r="G299">
        <v>26.155303955000001</v>
      </c>
    </row>
    <row r="300" spans="2:7" x14ac:dyDescent="0.3">
      <c r="B300">
        <v>458.6522463</v>
      </c>
      <c r="C300">
        <v>113.84359741</v>
      </c>
      <c r="D300">
        <v>2.6773574351999998</v>
      </c>
      <c r="E300">
        <v>1.1358821392</v>
      </c>
      <c r="F300">
        <v>2.2718529700999999</v>
      </c>
      <c r="G300">
        <v>8.1502237320000006</v>
      </c>
    </row>
    <row r="301" spans="2:7" x14ac:dyDescent="0.3">
      <c r="B301">
        <v>460.73211309999999</v>
      </c>
      <c r="C301">
        <v>82.171379088999998</v>
      </c>
      <c r="D301">
        <v>3.7093207835999999</v>
      </c>
      <c r="E301">
        <v>2.0254344940000002</v>
      </c>
      <c r="F301">
        <v>2.4768576622</v>
      </c>
      <c r="G301">
        <v>26.166425705000002</v>
      </c>
    </row>
    <row r="302" spans="2:7" x14ac:dyDescent="0.3">
      <c r="B302">
        <v>461.77204660000001</v>
      </c>
      <c r="C302">
        <v>100.50193787000001</v>
      </c>
      <c r="D302">
        <v>3.0327773094000001</v>
      </c>
      <c r="E302">
        <v>1.4422540665000001</v>
      </c>
      <c r="F302">
        <v>2.3481497765000001</v>
      </c>
      <c r="G302">
        <v>13.225700378000001</v>
      </c>
    </row>
    <row r="303" spans="2:7" x14ac:dyDescent="0.3">
      <c r="B303">
        <v>462.81198000000001</v>
      </c>
      <c r="C303">
        <v>88.832504271999994</v>
      </c>
      <c r="D303">
        <v>3.4311764239999998</v>
      </c>
      <c r="E303">
        <v>1.7856740952000001</v>
      </c>
      <c r="F303">
        <v>2.4262216091000002</v>
      </c>
      <c r="G303">
        <v>20.335344315</v>
      </c>
    </row>
    <row r="304" spans="2:7" x14ac:dyDescent="0.3">
      <c r="B304">
        <v>466.97171379999997</v>
      </c>
      <c r="C304">
        <v>100.48807526</v>
      </c>
      <c r="D304">
        <v>3.033195734</v>
      </c>
      <c r="E304">
        <v>1.4426146745999999</v>
      </c>
      <c r="F304">
        <v>2.3482356070999999</v>
      </c>
      <c r="G304">
        <v>13.232384681999999</v>
      </c>
    </row>
    <row r="305" spans="2:7" x14ac:dyDescent="0.3">
      <c r="B305">
        <v>471.1314476</v>
      </c>
      <c r="C305">
        <v>108.81031799</v>
      </c>
      <c r="D305">
        <v>2.8012049198</v>
      </c>
      <c r="E305">
        <v>1.2426385879999999</v>
      </c>
      <c r="F305">
        <v>2.2992408275999998</v>
      </c>
      <c r="G305">
        <v>9.7812728882000002</v>
      </c>
    </row>
    <row r="306" spans="2:7" x14ac:dyDescent="0.3">
      <c r="B306">
        <v>471.70473120000003</v>
      </c>
      <c r="C306">
        <v>90.849258422999995</v>
      </c>
      <c r="D306">
        <v>3.3550081252999999</v>
      </c>
      <c r="E306">
        <v>1.7200169563000001</v>
      </c>
      <c r="F306">
        <v>2.4118309021000002</v>
      </c>
      <c r="G306">
        <v>18.861862183</v>
      </c>
    </row>
    <row r="307" spans="2:7" x14ac:dyDescent="0.3">
      <c r="B307">
        <v>473.17425600000001</v>
      </c>
      <c r="C307">
        <v>77.469329834000007</v>
      </c>
      <c r="D307">
        <v>3.9344601630999998</v>
      </c>
      <c r="E307">
        <v>2.2195045948000001</v>
      </c>
      <c r="F307">
        <v>2.5158376694000002</v>
      </c>
      <c r="G307">
        <v>31.395622252999999</v>
      </c>
    </row>
    <row r="308" spans="2:7" x14ac:dyDescent="0.3">
      <c r="B308">
        <v>475.29118140000003</v>
      </c>
      <c r="C308">
        <v>102.1325531</v>
      </c>
      <c r="D308">
        <v>2.9843571186000002</v>
      </c>
      <c r="E308">
        <v>1.4005157948</v>
      </c>
      <c r="F308">
        <v>2.3381562232999999</v>
      </c>
      <c r="G308">
        <v>12.463231087</v>
      </c>
    </row>
    <row r="309" spans="2:7" x14ac:dyDescent="0.3">
      <c r="B309">
        <v>479.45091509999997</v>
      </c>
      <c r="C309">
        <v>82.121467589999995</v>
      </c>
      <c r="D309">
        <v>3.7115752697</v>
      </c>
      <c r="E309">
        <v>2.0273778439000001</v>
      </c>
      <c r="F309">
        <v>2.4772565365000001</v>
      </c>
      <c r="G309">
        <v>26.216550826999999</v>
      </c>
    </row>
    <row r="310" spans="2:7" x14ac:dyDescent="0.3">
      <c r="B310">
        <v>482.57071550000001</v>
      </c>
      <c r="C310">
        <v>122.11314392</v>
      </c>
      <c r="D310">
        <v>2.4960458279000002</v>
      </c>
      <c r="E310">
        <v>0.97959148880000002</v>
      </c>
      <c r="F310">
        <v>2.2300262450999999</v>
      </c>
      <c r="G310">
        <v>6.0301895141999999</v>
      </c>
    </row>
    <row r="311" spans="2:7" x14ac:dyDescent="0.3">
      <c r="B311">
        <v>483.90339640000002</v>
      </c>
      <c r="C311">
        <v>89.380378723000007</v>
      </c>
      <c r="D311">
        <v>3.4101443291</v>
      </c>
      <c r="E311">
        <v>1.7675443888</v>
      </c>
      <c r="F311">
        <v>2.4222714901</v>
      </c>
      <c r="G311">
        <v>19.923131943000001</v>
      </c>
    </row>
    <row r="312" spans="2:7" x14ac:dyDescent="0.3">
      <c r="B312">
        <v>489.85024959999998</v>
      </c>
      <c r="C312">
        <v>92.093734741000006</v>
      </c>
      <c r="D312">
        <v>3.3096714020000002</v>
      </c>
      <c r="E312">
        <v>1.6809366940999999</v>
      </c>
      <c r="F312">
        <v>2.4031507968999999</v>
      </c>
      <c r="G312">
        <v>18.010271071999998</v>
      </c>
    </row>
    <row r="313" spans="2:7" x14ac:dyDescent="0.3">
      <c r="B313">
        <v>491.9301165</v>
      </c>
      <c r="C313">
        <v>90.421516417999996</v>
      </c>
      <c r="D313">
        <v>3.3708791733000001</v>
      </c>
      <c r="E313">
        <v>1.7336978912000001</v>
      </c>
      <c r="F313">
        <v>2.4148490428999998</v>
      </c>
      <c r="G313">
        <v>19.164474487</v>
      </c>
    </row>
    <row r="314" spans="2:7" x14ac:dyDescent="0.3">
      <c r="B314">
        <v>495.04991680000001</v>
      </c>
      <c r="C314">
        <v>95.413200377999999</v>
      </c>
      <c r="D314">
        <v>3.1945264339000001</v>
      </c>
      <c r="E314">
        <v>1.6470404863000001</v>
      </c>
      <c r="F314">
        <v>2.3127489090000002</v>
      </c>
      <c r="G314">
        <v>16.550069809</v>
      </c>
    </row>
    <row r="315" spans="2:7" x14ac:dyDescent="0.3">
      <c r="B315">
        <v>495.44991679999998</v>
      </c>
      <c r="C315">
        <v>82.079864502000007</v>
      </c>
      <c r="D315">
        <v>3.2272958754999999</v>
      </c>
      <c r="E315">
        <v>1.6743375062999999</v>
      </c>
      <c r="F315">
        <v>2.3187661171</v>
      </c>
      <c r="G315">
        <v>17.14941597</v>
      </c>
    </row>
    <row r="316" spans="2:7" x14ac:dyDescent="0.3">
      <c r="B316">
        <v>499.8408326</v>
      </c>
      <c r="C316">
        <v>87.551483153999996</v>
      </c>
      <c r="D316">
        <v>3.5974652766999999</v>
      </c>
      <c r="E316">
        <v>1.9826886654</v>
      </c>
      <c r="F316">
        <v>2.3855564594000001</v>
      </c>
      <c r="G316">
        <v>24.19187355</v>
      </c>
    </row>
    <row r="317" spans="2:7" x14ac:dyDescent="0.3">
      <c r="B317">
        <v>504.67217069999998</v>
      </c>
      <c r="C317">
        <v>75.141036987000007</v>
      </c>
      <c r="D317">
        <v>4.0563721657</v>
      </c>
      <c r="E317">
        <v>2.3649580479000001</v>
      </c>
      <c r="F317">
        <v>2.4626905917999999</v>
      </c>
      <c r="G317">
        <v>34.228702544999997</v>
      </c>
    </row>
    <row r="318" spans="2:7" x14ac:dyDescent="0.3">
      <c r="B318">
        <v>506.48918470000001</v>
      </c>
      <c r="C318">
        <v>107.04936218</v>
      </c>
      <c r="D318">
        <v>2.8472845553999999</v>
      </c>
      <c r="E318">
        <v>1.3577880859</v>
      </c>
      <c r="F318">
        <v>2.2438039779999999</v>
      </c>
      <c r="G318">
        <v>11.1923666</v>
      </c>
    </row>
    <row r="319" spans="2:7" x14ac:dyDescent="0.3">
      <c r="B319">
        <v>507.03419280000003</v>
      </c>
      <c r="C319">
        <v>86.805084229000002</v>
      </c>
      <c r="D319">
        <v>3.5113151073000002</v>
      </c>
      <c r="E319">
        <v>1.9109255075</v>
      </c>
      <c r="F319">
        <v>2.3709814547999999</v>
      </c>
      <c r="G319">
        <v>22.330554962000001</v>
      </c>
    </row>
    <row r="320" spans="2:7" x14ac:dyDescent="0.3">
      <c r="B320">
        <v>508.56905160000002</v>
      </c>
      <c r="C320">
        <v>72.043815613000007</v>
      </c>
      <c r="D320">
        <v>4.2307586669999999</v>
      </c>
      <c r="E320">
        <v>2.5102219581999998</v>
      </c>
      <c r="F320">
        <v>2.4901046753</v>
      </c>
      <c r="G320">
        <v>38.547348022000001</v>
      </c>
    </row>
    <row r="321" spans="2:7" x14ac:dyDescent="0.3">
      <c r="B321">
        <v>510.64891849999998</v>
      </c>
      <c r="C321">
        <v>85.371604919000006</v>
      </c>
      <c r="D321">
        <v>3.5702736378000002</v>
      </c>
      <c r="E321">
        <v>1.9600379467</v>
      </c>
      <c r="F321">
        <v>2.3813874722000001</v>
      </c>
      <c r="G321">
        <v>23.499242783</v>
      </c>
    </row>
    <row r="322" spans="2:7" x14ac:dyDescent="0.3">
      <c r="B322">
        <v>513.5988754</v>
      </c>
      <c r="C322">
        <v>104.70742798000001</v>
      </c>
      <c r="D322">
        <v>2.9109683036999998</v>
      </c>
      <c r="E322">
        <v>1.4108365774</v>
      </c>
      <c r="F322">
        <v>2.2568955421000001</v>
      </c>
      <c r="G322">
        <v>12.097591400000001</v>
      </c>
    </row>
    <row r="323" spans="2:7" x14ac:dyDescent="0.3">
      <c r="B323">
        <v>516.68337069999995</v>
      </c>
      <c r="C323">
        <v>76.006721497000001</v>
      </c>
      <c r="D323">
        <v>4.0101718902999997</v>
      </c>
      <c r="E323">
        <v>2.3264732361</v>
      </c>
      <c r="F323">
        <v>2.4552824496999999</v>
      </c>
      <c r="G323">
        <v>33.125778197999999</v>
      </c>
    </row>
    <row r="324" spans="2:7" x14ac:dyDescent="0.3">
      <c r="B324">
        <v>518.96838600000001</v>
      </c>
      <c r="C324">
        <v>100.34941864</v>
      </c>
      <c r="D324">
        <v>3.0373868942</v>
      </c>
      <c r="E324">
        <v>1.516143322</v>
      </c>
      <c r="F324">
        <v>2.2822704315000002</v>
      </c>
      <c r="G324">
        <v>13.997771263000001</v>
      </c>
    </row>
    <row r="325" spans="2:7" x14ac:dyDescent="0.3">
      <c r="B325">
        <v>521.04825289999997</v>
      </c>
      <c r="C325">
        <v>87.010536193999997</v>
      </c>
      <c r="D325">
        <v>3.5030241012999999</v>
      </c>
      <c r="E325">
        <v>1.9040191174000001</v>
      </c>
      <c r="F325">
        <v>2.3695077896000001</v>
      </c>
      <c r="G325">
        <v>22.168533324999999</v>
      </c>
    </row>
    <row r="326" spans="2:7" x14ac:dyDescent="0.3">
      <c r="B326">
        <v>524.16805320000003</v>
      </c>
      <c r="C326">
        <v>90.335548400999997</v>
      </c>
      <c r="D326">
        <v>3.3740870953000002</v>
      </c>
      <c r="E326">
        <v>1.7966145277000001</v>
      </c>
      <c r="F326">
        <v>2.3462522030000001</v>
      </c>
      <c r="G326">
        <v>19.722890853999999</v>
      </c>
    </row>
    <row r="327" spans="2:7" x14ac:dyDescent="0.3">
      <c r="B327">
        <v>528.26937290000001</v>
      </c>
      <c r="C327">
        <v>94.827926636000001</v>
      </c>
      <c r="D327">
        <v>3.2142429352000002</v>
      </c>
      <c r="E327">
        <v>1.6634643078</v>
      </c>
      <c r="F327">
        <v>2.3164944648999999</v>
      </c>
      <c r="G327">
        <v>16.885133743000001</v>
      </c>
    </row>
    <row r="328" spans="2:7" x14ac:dyDescent="0.3">
      <c r="B328">
        <v>528.75822300000004</v>
      </c>
      <c r="C328">
        <v>86.747154236</v>
      </c>
      <c r="D328">
        <v>3.5136599541</v>
      </c>
      <c r="E328">
        <v>1.9128787518000001</v>
      </c>
      <c r="F328">
        <v>2.3713977336999998</v>
      </c>
      <c r="G328">
        <v>22.376480102999999</v>
      </c>
    </row>
    <row r="329" spans="2:7" x14ac:dyDescent="0.3">
      <c r="B329">
        <v>535.60732110000004</v>
      </c>
      <c r="C329">
        <v>93.638381957999997</v>
      </c>
      <c r="D329">
        <v>3.2550754547</v>
      </c>
      <c r="E329">
        <v>1.6974778175</v>
      </c>
      <c r="F329">
        <v>2.3241982459999999</v>
      </c>
      <c r="G329">
        <v>17.589523315000001</v>
      </c>
    </row>
    <row r="330" spans="2:7" x14ac:dyDescent="0.3">
      <c r="B330">
        <v>538.51595269999996</v>
      </c>
      <c r="C330">
        <v>84.701263428000004</v>
      </c>
      <c r="D330">
        <v>3.5985295772999999</v>
      </c>
      <c r="E330">
        <v>1.9835751057</v>
      </c>
      <c r="F330">
        <v>2.3863298892999998</v>
      </c>
      <c r="G330">
        <v>24.069595336999999</v>
      </c>
    </row>
    <row r="331" spans="2:7" x14ac:dyDescent="0.3">
      <c r="B331">
        <v>540.80878959999995</v>
      </c>
      <c r="C331">
        <v>95.208816528</v>
      </c>
      <c r="D331">
        <v>3.201384306</v>
      </c>
      <c r="E331">
        <v>1.6527531147000001</v>
      </c>
      <c r="F331">
        <v>2.3140537739</v>
      </c>
      <c r="G331">
        <v>16.666240691999999</v>
      </c>
    </row>
    <row r="332" spans="2:7" x14ac:dyDescent="0.3">
      <c r="B332">
        <v>546.00665560000004</v>
      </c>
      <c r="C332">
        <v>88.610649108999993</v>
      </c>
      <c r="D332">
        <v>3.4397671223000001</v>
      </c>
      <c r="E332">
        <v>1.8513259888</v>
      </c>
      <c r="F332">
        <v>2.3581788540000002</v>
      </c>
      <c r="G332">
        <v>20.951288222999999</v>
      </c>
    </row>
    <row r="333" spans="2:7" x14ac:dyDescent="0.3">
      <c r="B333">
        <v>550.16638939999996</v>
      </c>
      <c r="C333">
        <v>73.599555968999994</v>
      </c>
      <c r="D333">
        <v>4.1413292884999997</v>
      </c>
      <c r="E333">
        <v>2.4357273578999998</v>
      </c>
      <c r="F333">
        <v>2.4761521815999998</v>
      </c>
      <c r="G333">
        <v>36.301990508999999</v>
      </c>
    </row>
    <row r="334" spans="2:7" x14ac:dyDescent="0.3">
      <c r="B334">
        <v>552.53419740000004</v>
      </c>
      <c r="C334">
        <v>83.205085753999995</v>
      </c>
      <c r="D334">
        <v>3.6632375716999999</v>
      </c>
      <c r="E334">
        <v>2.0374770164</v>
      </c>
      <c r="F334">
        <v>2.3975412845999999</v>
      </c>
      <c r="G334">
        <v>25.400716782</v>
      </c>
    </row>
    <row r="335" spans="2:7" x14ac:dyDescent="0.3">
      <c r="B335">
        <v>556.40598999999997</v>
      </c>
      <c r="C335">
        <v>78.582916260000005</v>
      </c>
      <c r="D335">
        <v>3.87870574</v>
      </c>
      <c r="E335">
        <v>2.2169618607000001</v>
      </c>
      <c r="F335">
        <v>2.4338524341999999</v>
      </c>
      <c r="G335">
        <v>30.082376480000001</v>
      </c>
    </row>
    <row r="336" spans="2:7" x14ac:dyDescent="0.3">
      <c r="B336">
        <v>559.52579030000004</v>
      </c>
      <c r="C336">
        <v>96.907928467000005</v>
      </c>
      <c r="D336">
        <v>3.1452534199</v>
      </c>
      <c r="E336">
        <v>1.6059961319</v>
      </c>
      <c r="F336">
        <v>2.3033132553</v>
      </c>
      <c r="G336">
        <v>15.727145195</v>
      </c>
    </row>
    <row r="337" spans="2:7" x14ac:dyDescent="0.3">
      <c r="B337">
        <v>561.6056572</v>
      </c>
      <c r="C337">
        <v>81.902381896999998</v>
      </c>
      <c r="D337">
        <v>3.7215034962</v>
      </c>
      <c r="E337">
        <v>2.0860123634000001</v>
      </c>
      <c r="F337">
        <v>2.4075124263999998</v>
      </c>
      <c r="G337">
        <v>26.628976821999998</v>
      </c>
    </row>
    <row r="338" spans="2:7" x14ac:dyDescent="0.3">
      <c r="B338">
        <v>563.54529760000003</v>
      </c>
      <c r="C338">
        <v>91.928482056000007</v>
      </c>
      <c r="D338">
        <v>3.3156208991999998</v>
      </c>
      <c r="E338">
        <v>1.7479121685000001</v>
      </c>
      <c r="F338">
        <v>2.3354907036000001</v>
      </c>
      <c r="G338">
        <v>18.659917831000001</v>
      </c>
    </row>
    <row r="339" spans="2:7" x14ac:dyDescent="0.3">
      <c r="B339">
        <v>566.86179770000001</v>
      </c>
      <c r="C339">
        <v>79.374023437999995</v>
      </c>
      <c r="D339">
        <v>3.8400473595000002</v>
      </c>
      <c r="E339">
        <v>2.1847593783999999</v>
      </c>
      <c r="F339">
        <v>2.4274489880000001</v>
      </c>
      <c r="G339">
        <v>29.214313507</v>
      </c>
    </row>
    <row r="340" spans="2:7" x14ac:dyDescent="0.3">
      <c r="B340">
        <v>572.00499170000001</v>
      </c>
      <c r="C340">
        <v>101.87465668</v>
      </c>
      <c r="D340">
        <v>2.9919118881000002</v>
      </c>
      <c r="E340">
        <v>1.4782625437000001</v>
      </c>
      <c r="F340">
        <v>2.2732338904999998</v>
      </c>
      <c r="G340">
        <v>13.298466682000001</v>
      </c>
    </row>
    <row r="341" spans="2:7" x14ac:dyDescent="0.3">
      <c r="B341">
        <v>573.91256940000005</v>
      </c>
      <c r="C341">
        <v>76.796722411999994</v>
      </c>
      <c r="D341">
        <v>3.9689192771999999</v>
      </c>
      <c r="E341">
        <v>2.2921097278999998</v>
      </c>
      <c r="F341">
        <v>2.4486143589</v>
      </c>
      <c r="G341">
        <v>32.155620575</v>
      </c>
    </row>
    <row r="342" spans="2:7" x14ac:dyDescent="0.3">
      <c r="B342">
        <v>577.20465890000003</v>
      </c>
      <c r="C342">
        <v>111.86078644</v>
      </c>
      <c r="D342">
        <v>2.7248153686999999</v>
      </c>
      <c r="E342">
        <v>1.2557711600999999</v>
      </c>
      <c r="F342">
        <v>2.2180087566000002</v>
      </c>
      <c r="G342">
        <v>9.5498991012999994</v>
      </c>
    </row>
    <row r="343" spans="2:7" x14ac:dyDescent="0.3">
      <c r="B343">
        <v>577.6046589</v>
      </c>
      <c r="C343">
        <v>70.194122313999998</v>
      </c>
      <c r="D343">
        <v>2.8169376850000001</v>
      </c>
      <c r="E343">
        <v>1.3325090408</v>
      </c>
      <c r="F343">
        <v>2.2360625267000001</v>
      </c>
      <c r="G343">
        <v>11.02036953</v>
      </c>
    </row>
    <row r="344" spans="2:7" x14ac:dyDescent="0.3">
      <c r="B344">
        <v>580.32445919999998</v>
      </c>
      <c r="C344">
        <v>88.519134520999998</v>
      </c>
      <c r="D344">
        <v>3.4433233738000002</v>
      </c>
      <c r="E344">
        <v>1.8542883396000001</v>
      </c>
      <c r="F344">
        <v>2.3588197230999999</v>
      </c>
      <c r="G344">
        <v>21.018831252999998</v>
      </c>
    </row>
    <row r="345" spans="2:7" x14ac:dyDescent="0.3">
      <c r="B345">
        <v>582.40432610000005</v>
      </c>
      <c r="C345">
        <v>100.18025208</v>
      </c>
      <c r="D345">
        <v>3.0425157547000001</v>
      </c>
      <c r="E345">
        <v>1.5204156636999999</v>
      </c>
      <c r="F345">
        <v>2.2832834720999999</v>
      </c>
      <c r="G345">
        <v>14.077752113000001</v>
      </c>
    </row>
    <row r="346" spans="2:7" x14ac:dyDescent="0.3">
      <c r="B346">
        <v>584.52023489999999</v>
      </c>
      <c r="C346">
        <v>86.108787536999998</v>
      </c>
      <c r="D346">
        <v>3.5397083759000001</v>
      </c>
      <c r="E346">
        <v>1.9345771074</v>
      </c>
      <c r="F346">
        <v>2.3760087489999999</v>
      </c>
      <c r="G346">
        <v>22.889755249</v>
      </c>
    </row>
    <row r="347" spans="2:7" x14ac:dyDescent="0.3">
      <c r="B347">
        <v>586.56405989999996</v>
      </c>
      <c r="C347">
        <v>95.169158936000002</v>
      </c>
      <c r="D347">
        <v>3.2027182579</v>
      </c>
      <c r="E347">
        <v>1.6538642644999999</v>
      </c>
      <c r="F347">
        <v>2.3143072128000002</v>
      </c>
      <c r="G347">
        <v>16.688882828000001</v>
      </c>
    </row>
    <row r="348" spans="2:7" x14ac:dyDescent="0.3">
      <c r="B348">
        <v>589.68386020000003</v>
      </c>
      <c r="C348">
        <v>83.494178771999998</v>
      </c>
      <c r="D348">
        <v>3.6505539417000001</v>
      </c>
      <c r="E348">
        <v>2.0269114971</v>
      </c>
      <c r="F348">
        <v>2.3953552245999998</v>
      </c>
      <c r="G348">
        <v>25.137063980000001</v>
      </c>
    </row>
    <row r="349" spans="2:7" x14ac:dyDescent="0.3">
      <c r="B349">
        <v>591.76372709999998</v>
      </c>
      <c r="C349">
        <v>88.488632202000005</v>
      </c>
      <c r="D349">
        <v>3.4445102214999999</v>
      </c>
      <c r="E349">
        <v>1.8552770615</v>
      </c>
      <c r="F349">
        <v>2.3590335846000001</v>
      </c>
      <c r="G349">
        <v>21.041399001999999</v>
      </c>
    </row>
    <row r="350" spans="2:7" x14ac:dyDescent="0.3">
      <c r="B350">
        <v>598.31720170000006</v>
      </c>
      <c r="C350">
        <v>83.868507385000001</v>
      </c>
      <c r="D350">
        <v>3.634260416</v>
      </c>
      <c r="E350">
        <v>2.0133390427000002</v>
      </c>
      <c r="F350">
        <v>2.3925390244</v>
      </c>
      <c r="G350">
        <v>24.800331115999999</v>
      </c>
    </row>
    <row r="351" spans="2:7" x14ac:dyDescent="0.3">
      <c r="B351">
        <v>600.44223569999997</v>
      </c>
      <c r="C351">
        <v>91.605667113999999</v>
      </c>
      <c r="D351">
        <v>3.3273050784999998</v>
      </c>
      <c r="E351">
        <v>1.7576451302</v>
      </c>
      <c r="F351">
        <v>2.3376524447999998</v>
      </c>
      <c r="G351">
        <v>18.870046616</v>
      </c>
    </row>
    <row r="352" spans="2:7" x14ac:dyDescent="0.3">
      <c r="B352">
        <v>605.28286189999994</v>
      </c>
      <c r="C352">
        <v>83.452575683999996</v>
      </c>
      <c r="D352">
        <v>3.6523737907</v>
      </c>
      <c r="E352">
        <v>2.0284273624</v>
      </c>
      <c r="F352">
        <v>2.3956692219</v>
      </c>
      <c r="G352">
        <v>25.174808502000001</v>
      </c>
    </row>
    <row r="353" spans="2:7" x14ac:dyDescent="0.3">
      <c r="B353">
        <v>608.57050040000001</v>
      </c>
      <c r="C353">
        <v>87.731277465999995</v>
      </c>
      <c r="D353">
        <v>3.4742455481999999</v>
      </c>
      <c r="E353">
        <v>1.8800464869</v>
      </c>
      <c r="F353">
        <v>2.3643724918000002</v>
      </c>
      <c r="G353">
        <v>21.610599518000001</v>
      </c>
    </row>
    <row r="354" spans="2:7" x14ac:dyDescent="0.3">
      <c r="B354">
        <v>612.56239600000004</v>
      </c>
      <c r="C354">
        <v>95.099830627000003</v>
      </c>
      <c r="D354">
        <v>3.2050530909999999</v>
      </c>
      <c r="E354">
        <v>1.6558092833</v>
      </c>
      <c r="F354">
        <v>2.3147509097999999</v>
      </c>
      <c r="G354">
        <v>16.728553772000001</v>
      </c>
    </row>
    <row r="355" spans="2:7" x14ac:dyDescent="0.3">
      <c r="B355">
        <v>618.80199670000002</v>
      </c>
      <c r="C355">
        <v>81.749862671000002</v>
      </c>
      <c r="D355">
        <v>3.7284467220000002</v>
      </c>
      <c r="E355">
        <v>2.0917961596999999</v>
      </c>
      <c r="F355">
        <v>2.4086928367999998</v>
      </c>
      <c r="G355">
        <v>26.777212143</v>
      </c>
    </row>
    <row r="356" spans="2:7" x14ac:dyDescent="0.3">
      <c r="B356">
        <v>624.12218600000006</v>
      </c>
      <c r="C356">
        <v>123.18711089999999</v>
      </c>
      <c r="D356">
        <v>2.4742848873000001</v>
      </c>
      <c r="E356">
        <v>1.0470793247000001</v>
      </c>
      <c r="F356">
        <v>2.1624538898000001</v>
      </c>
      <c r="G356">
        <v>6.5953707694999997</v>
      </c>
    </row>
    <row r="357" spans="2:7" x14ac:dyDescent="0.3">
      <c r="B357">
        <v>624.66357200000004</v>
      </c>
      <c r="C357">
        <v>81.329521178999997</v>
      </c>
      <c r="D357">
        <v>3.7477166653</v>
      </c>
      <c r="E357">
        <v>2.1078479290000001</v>
      </c>
      <c r="F357">
        <v>2.4119608401999999</v>
      </c>
      <c r="G357">
        <v>27.190700531000001</v>
      </c>
    </row>
    <row r="358" spans="2:7" x14ac:dyDescent="0.3">
      <c r="B358">
        <v>624.73909100000003</v>
      </c>
      <c r="C358">
        <v>95.356178283999995</v>
      </c>
      <c r="D358">
        <v>3.196436882</v>
      </c>
      <c r="E358">
        <v>1.6486319303999999</v>
      </c>
      <c r="F358">
        <v>2.3131127356999999</v>
      </c>
      <c r="G358">
        <v>16.582393646</v>
      </c>
    </row>
    <row r="359" spans="2:7" x14ac:dyDescent="0.3">
      <c r="B359">
        <v>624.98913110000001</v>
      </c>
      <c r="C359">
        <v>110.7289505</v>
      </c>
      <c r="D359">
        <v>2.7526676655000002</v>
      </c>
      <c r="E359">
        <v>1.2789721489000001</v>
      </c>
      <c r="F359">
        <v>2.2239489555</v>
      </c>
      <c r="G359">
        <v>9.9120388030999997</v>
      </c>
    </row>
    <row r="360" spans="2:7" x14ac:dyDescent="0.3">
      <c r="B360">
        <v>633.36106489999997</v>
      </c>
      <c r="C360">
        <v>91.711036682</v>
      </c>
      <c r="D360">
        <v>3.3234822749999999</v>
      </c>
      <c r="E360">
        <v>1.7544606923999999</v>
      </c>
      <c r="F360">
        <v>2.3369457722</v>
      </c>
      <c r="G360">
        <v>18.801170349</v>
      </c>
    </row>
    <row r="361" spans="2:7" x14ac:dyDescent="0.3">
      <c r="B361">
        <v>635.39468520000003</v>
      </c>
      <c r="C361">
        <v>89.155944824000002</v>
      </c>
      <c r="D361">
        <v>3.4187288283999999</v>
      </c>
      <c r="E361">
        <v>1.8338011503</v>
      </c>
      <c r="F361">
        <v>2.3543770312999999</v>
      </c>
      <c r="G361">
        <v>20.553874968999999</v>
      </c>
    </row>
    <row r="362" spans="2:7" x14ac:dyDescent="0.3">
      <c r="B362">
        <v>640.64059899999995</v>
      </c>
      <c r="C362">
        <v>118.35829163</v>
      </c>
      <c r="D362">
        <v>2.5752315521</v>
      </c>
      <c r="E362">
        <v>1.1311678886000001</v>
      </c>
      <c r="F362">
        <v>2.1853160857999998</v>
      </c>
      <c r="G362">
        <v>7.7201299667000001</v>
      </c>
    </row>
    <row r="363" spans="2:7" x14ac:dyDescent="0.3">
      <c r="B363">
        <v>641.68053239999995</v>
      </c>
      <c r="C363">
        <v>86.688850403000004</v>
      </c>
      <c r="D363">
        <v>3.516023159</v>
      </c>
      <c r="E363">
        <v>1.9148472548</v>
      </c>
      <c r="F363">
        <v>2.371817112</v>
      </c>
      <c r="G363">
        <v>22.422813416</v>
      </c>
    </row>
    <row r="364" spans="2:7" x14ac:dyDescent="0.3">
      <c r="B364">
        <v>641.98053240000002</v>
      </c>
      <c r="C364">
        <v>95.022186278999996</v>
      </c>
      <c r="D364">
        <v>3.4982595444000002</v>
      </c>
      <c r="E364">
        <v>1.9000501633</v>
      </c>
      <c r="F364">
        <v>2.3685584068000001</v>
      </c>
      <c r="G364">
        <v>22.097307205</v>
      </c>
    </row>
    <row r="365" spans="2:7" x14ac:dyDescent="0.3">
      <c r="B365">
        <v>646.88019970000005</v>
      </c>
      <c r="C365">
        <v>95.008316039999997</v>
      </c>
      <c r="D365">
        <v>3.2081401347999998</v>
      </c>
      <c r="E365">
        <v>1.6583807468</v>
      </c>
      <c r="F365">
        <v>2.3153369427000001</v>
      </c>
      <c r="G365">
        <v>16.781072617</v>
      </c>
    </row>
    <row r="366" spans="2:7" x14ac:dyDescent="0.3">
      <c r="B366">
        <v>649.21960349999995</v>
      </c>
      <c r="C366">
        <v>92.111473083000007</v>
      </c>
      <c r="D366">
        <v>3.3090341091000002</v>
      </c>
      <c r="E366">
        <v>1.7424254417</v>
      </c>
      <c r="F366">
        <v>2.3342695236000002</v>
      </c>
      <c r="G366">
        <v>18.541969299000002</v>
      </c>
    </row>
    <row r="367" spans="2:7" x14ac:dyDescent="0.3">
      <c r="B367">
        <v>650.78051089999997</v>
      </c>
      <c r="C367">
        <v>95.714286803999997</v>
      </c>
      <c r="D367">
        <v>3.1844775677000001</v>
      </c>
      <c r="E367">
        <v>1.6386698484</v>
      </c>
      <c r="F367">
        <v>2.3108334541</v>
      </c>
      <c r="G367">
        <v>16.380569458</v>
      </c>
    </row>
    <row r="368" spans="2:7" x14ac:dyDescent="0.3">
      <c r="B368">
        <v>651.43739849999997</v>
      </c>
      <c r="C368">
        <v>87.151901245000005</v>
      </c>
      <c r="D368">
        <v>3.4973418713000002</v>
      </c>
      <c r="E368">
        <v>1.8992857933</v>
      </c>
      <c r="F368">
        <v>2.3684961796000001</v>
      </c>
      <c r="G368">
        <v>22.057821273999998</v>
      </c>
    </row>
    <row r="369" spans="2:7" x14ac:dyDescent="0.3">
      <c r="B369">
        <v>655.35950800000001</v>
      </c>
      <c r="C369">
        <v>94.285713196000003</v>
      </c>
      <c r="D369">
        <v>3.2327272892000001</v>
      </c>
      <c r="E369">
        <v>1.6788618565</v>
      </c>
      <c r="F369">
        <v>2.3199908733000001</v>
      </c>
      <c r="G369">
        <v>17.202255249</v>
      </c>
    </row>
    <row r="370" spans="2:7" x14ac:dyDescent="0.3">
      <c r="B370">
        <v>658.89782400000001</v>
      </c>
      <c r="C370">
        <v>100</v>
      </c>
      <c r="D370">
        <v>3.0480000973000001</v>
      </c>
      <c r="E370">
        <v>1.5249841212999999</v>
      </c>
      <c r="F370">
        <v>2.2843651772000002</v>
      </c>
      <c r="G370">
        <v>14.163524627999999</v>
      </c>
    </row>
    <row r="371" spans="2:7" x14ac:dyDescent="0.3">
      <c r="B371">
        <v>659.87147170000003</v>
      </c>
      <c r="C371">
        <v>93.770339965999995</v>
      </c>
      <c r="D371">
        <v>3.2504947186000002</v>
      </c>
      <c r="E371">
        <v>1.6936620473999999</v>
      </c>
      <c r="F371">
        <v>2.3233375549000002</v>
      </c>
      <c r="G371">
        <v>17.509799956999998</v>
      </c>
    </row>
    <row r="372" spans="2:7" x14ac:dyDescent="0.3">
      <c r="B372">
        <v>662.21367799999996</v>
      </c>
      <c r="C372">
        <v>86.600364685000002</v>
      </c>
      <c r="D372">
        <v>3.5196156502</v>
      </c>
      <c r="E372">
        <v>1.9178398848</v>
      </c>
      <c r="F372">
        <v>2.3724541663999998</v>
      </c>
      <c r="G372">
        <v>22.493335724000001</v>
      </c>
    </row>
    <row r="373" spans="2:7" x14ac:dyDescent="0.3">
      <c r="B373">
        <v>662.67029330000003</v>
      </c>
      <c r="C373">
        <v>92.857139587000006</v>
      </c>
      <c r="D373">
        <v>3.2824616432</v>
      </c>
      <c r="E373">
        <v>1.7202905416000001</v>
      </c>
      <c r="F373">
        <v>2.3293249607000002</v>
      </c>
      <c r="G373">
        <v>18.069854736</v>
      </c>
    </row>
    <row r="374" spans="2:7" x14ac:dyDescent="0.3">
      <c r="B374">
        <v>666.31267739999998</v>
      </c>
      <c r="C374">
        <v>92.857139587000006</v>
      </c>
      <c r="D374">
        <v>3.2824616432</v>
      </c>
      <c r="E374">
        <v>1.7202905416000001</v>
      </c>
      <c r="F374">
        <v>2.3293249607000002</v>
      </c>
      <c r="G374">
        <v>18.069854736</v>
      </c>
    </row>
    <row r="375" spans="2:7" x14ac:dyDescent="0.3">
      <c r="B375">
        <v>672.37876180000001</v>
      </c>
      <c r="C375">
        <v>88.254974364999995</v>
      </c>
      <c r="D375">
        <v>3.4536297321</v>
      </c>
      <c r="E375">
        <v>1.8628735541999999</v>
      </c>
      <c r="F375">
        <v>2.3606746197000001</v>
      </c>
      <c r="G375">
        <v>21.215179443</v>
      </c>
    </row>
    <row r="376" spans="2:7" x14ac:dyDescent="0.3">
      <c r="B376">
        <v>673.52774669999997</v>
      </c>
      <c r="C376">
        <v>95.682342528999996</v>
      </c>
      <c r="D376">
        <v>3.1855406761</v>
      </c>
      <c r="E376">
        <v>1.6395553350000001</v>
      </c>
      <c r="F376">
        <v>2.3110363483</v>
      </c>
      <c r="G376">
        <v>16.398460388</v>
      </c>
    </row>
    <row r="377" spans="2:7" x14ac:dyDescent="0.3">
      <c r="B377">
        <v>677.16177860000005</v>
      </c>
      <c r="C377">
        <v>97.142860412999994</v>
      </c>
      <c r="D377">
        <v>3.1376469134999998</v>
      </c>
      <c r="E377">
        <v>1.5996599197000001</v>
      </c>
      <c r="F377">
        <v>2.3018469810000002</v>
      </c>
      <c r="G377">
        <v>15.601944923</v>
      </c>
    </row>
    <row r="378" spans="2:7" x14ac:dyDescent="0.3">
      <c r="B378">
        <v>680.50517420000006</v>
      </c>
      <c r="C378">
        <v>89.603172302000004</v>
      </c>
      <c r="D378">
        <v>3.4016652107000001</v>
      </c>
      <c r="E378">
        <v>1.8195871115</v>
      </c>
      <c r="F378">
        <v>2.3512806892000002</v>
      </c>
      <c r="G378">
        <v>20.234268188000001</v>
      </c>
    </row>
    <row r="379" spans="2:7" x14ac:dyDescent="0.3">
      <c r="B379">
        <v>685.43519389999994</v>
      </c>
      <c r="C379">
        <v>92.857139587000006</v>
      </c>
      <c r="D379">
        <v>3.2824616432</v>
      </c>
      <c r="E379">
        <v>1.7202905416000001</v>
      </c>
      <c r="F379">
        <v>2.3293249607000002</v>
      </c>
      <c r="G379">
        <v>18.069854736</v>
      </c>
    </row>
    <row r="380" spans="2:7" x14ac:dyDescent="0.3">
      <c r="B380">
        <v>688.76393289999999</v>
      </c>
      <c r="C380">
        <v>91.012657165999997</v>
      </c>
      <c r="D380">
        <v>3.3489847183000001</v>
      </c>
      <c r="E380">
        <v>1.7757042646000001</v>
      </c>
      <c r="F380">
        <v>2.3416488170999998</v>
      </c>
      <c r="G380">
        <v>19.262981414999999</v>
      </c>
    </row>
    <row r="381" spans="2:7" x14ac:dyDescent="0.3">
      <c r="B381">
        <v>695.34667009999998</v>
      </c>
      <c r="C381">
        <v>94.735534668</v>
      </c>
      <c r="D381">
        <v>3.2173776627000001</v>
      </c>
      <c r="E381">
        <v>1.6660755872999999</v>
      </c>
      <c r="F381">
        <v>2.3170886039999998</v>
      </c>
      <c r="G381">
        <v>16.938713073999999</v>
      </c>
    </row>
    <row r="382" spans="2:7" x14ac:dyDescent="0.3">
      <c r="B382">
        <v>702.65846739999995</v>
      </c>
      <c r="C382">
        <v>97.142860412999994</v>
      </c>
      <c r="D382">
        <v>3.1376469134999998</v>
      </c>
      <c r="E382">
        <v>1.5996599197000001</v>
      </c>
      <c r="F382">
        <v>2.3018469810000002</v>
      </c>
      <c r="G382">
        <v>15.601944923</v>
      </c>
    </row>
    <row r="383" spans="2:7" x14ac:dyDescent="0.3">
      <c r="B383">
        <v>708.05683350000004</v>
      </c>
      <c r="C383">
        <v>94.652801514000004</v>
      </c>
      <c r="D383">
        <v>3.2201900482000001</v>
      </c>
      <c r="E383">
        <v>1.6684182882</v>
      </c>
      <c r="F383">
        <v>2.3176209927000002</v>
      </c>
      <c r="G383">
        <v>16.986848831</v>
      </c>
    </row>
    <row r="384" spans="2:7" x14ac:dyDescent="0.3">
      <c r="B384">
        <v>713.63765369999999</v>
      </c>
      <c r="C384">
        <v>94.285713196000003</v>
      </c>
      <c r="D384">
        <v>3.2327272892000001</v>
      </c>
      <c r="E384">
        <v>1.6788618565</v>
      </c>
      <c r="F384">
        <v>2.3199908733000001</v>
      </c>
      <c r="G384">
        <v>17.202255249</v>
      </c>
    </row>
    <row r="385" spans="2:7" x14ac:dyDescent="0.3">
      <c r="B385">
        <v>719.27877139999998</v>
      </c>
      <c r="C385">
        <v>95.535263061999999</v>
      </c>
      <c r="D385">
        <v>3.1904449463</v>
      </c>
      <c r="E385">
        <v>1.6436406374000001</v>
      </c>
      <c r="F385">
        <v>2.3119714259999999</v>
      </c>
      <c r="G385">
        <v>16.481121063</v>
      </c>
    </row>
    <row r="386" spans="2:7" x14ac:dyDescent="0.3">
      <c r="B386">
        <v>726.38599810000005</v>
      </c>
      <c r="C386">
        <v>94.285713196000003</v>
      </c>
      <c r="D386">
        <v>3.2327272892000001</v>
      </c>
      <c r="E386">
        <v>1.6788618565</v>
      </c>
      <c r="F386">
        <v>2.3199908733000001</v>
      </c>
      <c r="G386">
        <v>17.202255249</v>
      </c>
    </row>
    <row r="387" spans="2:7" x14ac:dyDescent="0.3">
      <c r="B387">
        <v>731.15946429999997</v>
      </c>
      <c r="C387">
        <v>84.394210814999994</v>
      </c>
      <c r="D387">
        <v>3.6116220951</v>
      </c>
      <c r="E387">
        <v>1.9944812059000001</v>
      </c>
      <c r="F387">
        <v>2.3886103630000002</v>
      </c>
      <c r="G387">
        <v>24.336122512999999</v>
      </c>
    </row>
    <row r="388" spans="2:7" x14ac:dyDescent="0.3">
      <c r="B388">
        <v>732.65610219999996</v>
      </c>
      <c r="C388">
        <v>100</v>
      </c>
      <c r="D388">
        <v>3.0480000973000001</v>
      </c>
      <c r="E388">
        <v>1.5249841212999999</v>
      </c>
      <c r="F388">
        <v>2.2843651772000002</v>
      </c>
      <c r="G388">
        <v>14.163524627999999</v>
      </c>
    </row>
    <row r="389" spans="2:7" x14ac:dyDescent="0.3">
      <c r="B389">
        <v>733.74881740000001</v>
      </c>
      <c r="C389">
        <v>90</v>
      </c>
      <c r="D389">
        <v>3.3866667747000001</v>
      </c>
      <c r="E389">
        <v>1.8070933818999999</v>
      </c>
      <c r="F389">
        <v>2.3485496044</v>
      </c>
      <c r="G389">
        <v>19.955360413000001</v>
      </c>
    </row>
    <row r="390" spans="2:7" x14ac:dyDescent="0.3">
      <c r="B390">
        <v>736.40255439999999</v>
      </c>
      <c r="C390">
        <v>94.285713196000003</v>
      </c>
      <c r="D390">
        <v>3.2327272892000001</v>
      </c>
      <c r="E390">
        <v>1.6788618565</v>
      </c>
      <c r="F390">
        <v>2.3199908733000001</v>
      </c>
      <c r="G390">
        <v>17.202255249</v>
      </c>
    </row>
    <row r="391" spans="2:7" x14ac:dyDescent="0.3">
      <c r="B391">
        <v>741.80668660000003</v>
      </c>
      <c r="C391">
        <v>94.321884155000006</v>
      </c>
      <c r="D391">
        <v>3.2314875125999998</v>
      </c>
      <c r="E391">
        <v>1.6778291463999999</v>
      </c>
      <c r="F391">
        <v>2.3197567462999999</v>
      </c>
      <c r="G391">
        <v>17.180894852000002</v>
      </c>
    </row>
    <row r="392" spans="2:7" x14ac:dyDescent="0.3">
      <c r="B392">
        <v>747.32970669999997</v>
      </c>
      <c r="C392">
        <v>94.285713196000003</v>
      </c>
      <c r="D392">
        <v>3.2327272892000001</v>
      </c>
      <c r="E392">
        <v>1.6788618565</v>
      </c>
      <c r="F392">
        <v>2.3199908733000001</v>
      </c>
      <c r="G392">
        <v>17.202255249</v>
      </c>
    </row>
    <row r="393" spans="2:7" x14ac:dyDescent="0.3">
      <c r="B393">
        <v>750.27792460000001</v>
      </c>
      <c r="C393">
        <v>92.667266846000004</v>
      </c>
      <c r="D393">
        <v>3.2891874312999998</v>
      </c>
      <c r="E393">
        <v>1.7258931397999999</v>
      </c>
      <c r="F393">
        <v>2.3305792808999999</v>
      </c>
      <c r="G393">
        <v>18.188789367999998</v>
      </c>
    </row>
    <row r="394" spans="2:7" x14ac:dyDescent="0.3">
      <c r="B394">
        <v>750.53539990000002</v>
      </c>
      <c r="C394">
        <v>82.188064574999999</v>
      </c>
      <c r="D394">
        <v>3.7085676193000001</v>
      </c>
      <c r="E394">
        <v>2.0752367973000001</v>
      </c>
      <c r="F394">
        <v>2.4053087234000001</v>
      </c>
      <c r="G394">
        <v>26.353862761999999</v>
      </c>
    </row>
    <row r="395" spans="2:7" x14ac:dyDescent="0.3">
      <c r="B395">
        <v>753.78192999999999</v>
      </c>
      <c r="C395">
        <v>90</v>
      </c>
      <c r="D395">
        <v>3.3866667747000001</v>
      </c>
      <c r="E395">
        <v>1.8070933818999999</v>
      </c>
      <c r="F395">
        <v>2.3485496044</v>
      </c>
      <c r="G395">
        <v>19.955360413000001</v>
      </c>
    </row>
    <row r="396" spans="2:7" x14ac:dyDescent="0.3">
      <c r="B396">
        <v>757.42431409999995</v>
      </c>
      <c r="C396">
        <v>90</v>
      </c>
      <c r="D396">
        <v>3.3866667747000001</v>
      </c>
      <c r="E396">
        <v>1.8070933818999999</v>
      </c>
      <c r="F396">
        <v>2.3485496044</v>
      </c>
      <c r="G396">
        <v>19.955360413000001</v>
      </c>
    </row>
    <row r="397" spans="2:7" x14ac:dyDescent="0.3">
      <c r="B397">
        <v>762.49678400000005</v>
      </c>
      <c r="C397">
        <v>84.945747374999996</v>
      </c>
      <c r="D397">
        <v>3.5881726742</v>
      </c>
      <c r="E397">
        <v>1.9749478102</v>
      </c>
      <c r="F397">
        <v>2.3845217228000002</v>
      </c>
      <c r="G397">
        <v>23.859769821</v>
      </c>
    </row>
    <row r="398" spans="2:7" x14ac:dyDescent="0.3">
      <c r="B398">
        <v>762.9122807</v>
      </c>
      <c r="C398">
        <v>94.279457092000001</v>
      </c>
      <c r="D398">
        <v>3.2329418659</v>
      </c>
      <c r="E398">
        <v>1.6790405512</v>
      </c>
      <c r="F398">
        <v>2.3200311661000002</v>
      </c>
      <c r="G398">
        <v>17.205951690999999</v>
      </c>
    </row>
    <row r="399" spans="2:7" x14ac:dyDescent="0.3">
      <c r="B399">
        <v>766.55629139999996</v>
      </c>
      <c r="C399">
        <v>88.571426392000006</v>
      </c>
      <c r="D399">
        <v>3.4412903786000002</v>
      </c>
      <c r="E399">
        <v>1.8525948524</v>
      </c>
      <c r="F399">
        <v>2.3584532737999999</v>
      </c>
      <c r="G399">
        <v>20.980203628999998</v>
      </c>
    </row>
    <row r="400" spans="2:7" x14ac:dyDescent="0.3">
      <c r="B400">
        <v>768.27341530000001</v>
      </c>
      <c r="C400">
        <v>94.285713196000003</v>
      </c>
      <c r="D400">
        <v>3.2327272892000001</v>
      </c>
      <c r="E400">
        <v>1.6788618565</v>
      </c>
      <c r="F400">
        <v>2.3199908733000001</v>
      </c>
      <c r="G400">
        <v>17.202255249</v>
      </c>
    </row>
    <row r="401" spans="2:7" x14ac:dyDescent="0.3">
      <c r="B401">
        <v>771.10927149999998</v>
      </c>
      <c r="C401">
        <v>88.571426392000006</v>
      </c>
      <c r="D401">
        <v>3.4412903786000002</v>
      </c>
      <c r="E401">
        <v>1.8525948524</v>
      </c>
      <c r="F401">
        <v>2.3584532737999999</v>
      </c>
      <c r="G401">
        <v>20.980203628999998</v>
      </c>
    </row>
    <row r="402" spans="2:7" x14ac:dyDescent="0.3">
      <c r="B402">
        <v>773.58088929999997</v>
      </c>
      <c r="C402">
        <v>102.85713959</v>
      </c>
      <c r="D402">
        <v>2.9633333682999998</v>
      </c>
      <c r="E402">
        <v>1.454456687</v>
      </c>
      <c r="F402">
        <v>2.2675030231000002</v>
      </c>
      <c r="G402">
        <v>12.868057251</v>
      </c>
    </row>
    <row r="403" spans="2:7" x14ac:dyDescent="0.3">
      <c r="B403">
        <v>774.03743850000001</v>
      </c>
      <c r="C403">
        <v>86.851058960000003</v>
      </c>
      <c r="D403">
        <v>3.5094563961</v>
      </c>
      <c r="E403">
        <v>1.9093772173000001</v>
      </c>
      <c r="F403">
        <v>2.3706512450999999</v>
      </c>
      <c r="G403">
        <v>22.294181823999999</v>
      </c>
    </row>
    <row r="404" spans="2:7" x14ac:dyDescent="0.3">
      <c r="B404">
        <v>775.54632770000001</v>
      </c>
      <c r="C404">
        <v>79.430381775000001</v>
      </c>
      <c r="D404">
        <v>3.8373227119000002</v>
      </c>
      <c r="E404">
        <v>2.1824898720000001</v>
      </c>
      <c r="F404">
        <v>2.4269959927000002</v>
      </c>
      <c r="G404">
        <v>29.153598785</v>
      </c>
    </row>
    <row r="405" spans="2:7" x14ac:dyDescent="0.3">
      <c r="B405">
        <v>776.59886470000004</v>
      </c>
      <c r="C405">
        <v>87.142860412999994</v>
      </c>
      <c r="D405">
        <v>3.4977047443</v>
      </c>
      <c r="E405">
        <v>1.8995881080999999</v>
      </c>
      <c r="F405">
        <v>2.3685610293999999</v>
      </c>
      <c r="G405">
        <v>22.064886092999998</v>
      </c>
    </row>
    <row r="406" spans="2:7" x14ac:dyDescent="0.3">
      <c r="B406">
        <v>779.25260170000001</v>
      </c>
      <c r="C406">
        <v>91.428573607999994</v>
      </c>
      <c r="D406">
        <v>3.3337500095000001</v>
      </c>
      <c r="E406">
        <v>1.7630137205</v>
      </c>
      <c r="F406">
        <v>2.3388423920000001</v>
      </c>
      <c r="G406">
        <v>18.986444472999999</v>
      </c>
    </row>
    <row r="407" spans="2:7" x14ac:dyDescent="0.3">
      <c r="B407">
        <v>782.97303690000001</v>
      </c>
      <c r="C407">
        <v>87.142860412999994</v>
      </c>
      <c r="D407">
        <v>3.4977047443</v>
      </c>
      <c r="E407">
        <v>1.8995881080999999</v>
      </c>
      <c r="F407">
        <v>2.3685610293999999</v>
      </c>
      <c r="G407">
        <v>22.064886092999998</v>
      </c>
    </row>
    <row r="408" spans="2:7" x14ac:dyDescent="0.3">
      <c r="B408">
        <v>786.32950649999998</v>
      </c>
      <c r="C408">
        <v>91.564193725999999</v>
      </c>
      <c r="D408">
        <v>3.3288121223</v>
      </c>
      <c r="E408">
        <v>1.7589005231999999</v>
      </c>
      <c r="F408">
        <v>2.3379309177000001</v>
      </c>
      <c r="G408">
        <v>18.897233963000001</v>
      </c>
    </row>
    <row r="409" spans="2:7" x14ac:dyDescent="0.3">
      <c r="B409">
        <v>793.2464976</v>
      </c>
      <c r="C409">
        <v>88.806510924999998</v>
      </c>
      <c r="D409">
        <v>3.4321808814999999</v>
      </c>
      <c r="E409">
        <v>1.8450067043</v>
      </c>
      <c r="F409">
        <v>2.3568098544999998</v>
      </c>
      <c r="G409">
        <v>20.807556152</v>
      </c>
    </row>
    <row r="410" spans="2:7" x14ac:dyDescent="0.3">
      <c r="B410">
        <v>795.7994324</v>
      </c>
      <c r="C410">
        <v>82.857139587000006</v>
      </c>
      <c r="D410">
        <v>3.6786208153</v>
      </c>
      <c r="E410">
        <v>2.0502910613999998</v>
      </c>
      <c r="F410">
        <v>2.4001851082000001</v>
      </c>
      <c r="G410">
        <v>25.722269057999998</v>
      </c>
    </row>
    <row r="411" spans="2:7" x14ac:dyDescent="0.3">
      <c r="B411">
        <v>797.36045409999997</v>
      </c>
      <c r="C411">
        <v>97.142860412999994</v>
      </c>
      <c r="D411">
        <v>3.1376469134999998</v>
      </c>
      <c r="E411">
        <v>1.5996599197000001</v>
      </c>
      <c r="F411">
        <v>2.3018469810000002</v>
      </c>
      <c r="G411">
        <v>15.601944923</v>
      </c>
    </row>
    <row r="412" spans="2:7" x14ac:dyDescent="0.3">
      <c r="B412">
        <v>799.01667269999996</v>
      </c>
      <c r="C412">
        <v>88.071128845000004</v>
      </c>
      <c r="D412">
        <v>3.4608390331000001</v>
      </c>
      <c r="E412">
        <v>1.8688789606</v>
      </c>
      <c r="F412">
        <v>2.3619694710000001</v>
      </c>
      <c r="G412">
        <v>21.353052138999999</v>
      </c>
    </row>
    <row r="413" spans="2:7" x14ac:dyDescent="0.3">
      <c r="B413">
        <v>801.15894040000001</v>
      </c>
      <c r="C413">
        <v>88.571426392000006</v>
      </c>
      <c r="D413">
        <v>3.4412903786000002</v>
      </c>
      <c r="E413">
        <v>1.8525948524</v>
      </c>
      <c r="F413">
        <v>2.3584532737999999</v>
      </c>
      <c r="G413">
        <v>20.980203628999998</v>
      </c>
    </row>
    <row r="414" spans="2:7" x14ac:dyDescent="0.3">
      <c r="B414">
        <v>801.96838579999996</v>
      </c>
      <c r="C414">
        <v>99.964530945000007</v>
      </c>
      <c r="D414">
        <v>3.0490815639000002</v>
      </c>
      <c r="E414">
        <v>1.5258849859000001</v>
      </c>
      <c r="F414">
        <v>2.2845783233999999</v>
      </c>
      <c r="G414">
        <v>14.180468558999999</v>
      </c>
    </row>
    <row r="415" spans="2:7" x14ac:dyDescent="0.3">
      <c r="B415">
        <v>808.31362349999995</v>
      </c>
      <c r="C415">
        <v>95.714286803999997</v>
      </c>
      <c r="D415">
        <v>3.1844775677000001</v>
      </c>
      <c r="E415">
        <v>1.6386698484</v>
      </c>
      <c r="F415">
        <v>2.3108334541</v>
      </c>
      <c r="G415">
        <v>16.380569458</v>
      </c>
    </row>
    <row r="416" spans="2:7" x14ac:dyDescent="0.3">
      <c r="B416">
        <v>811.17549670000005</v>
      </c>
      <c r="C416">
        <v>88.571426392000006</v>
      </c>
      <c r="D416">
        <v>3.4412903786000002</v>
      </c>
      <c r="E416">
        <v>1.8525948524</v>
      </c>
      <c r="F416">
        <v>2.3584532737999999</v>
      </c>
      <c r="G416">
        <v>20.980203628999998</v>
      </c>
    </row>
    <row r="417" spans="2:7" x14ac:dyDescent="0.3">
      <c r="B417">
        <v>811.92999050000003</v>
      </c>
      <c r="C417">
        <v>97.142860412999994</v>
      </c>
      <c r="D417">
        <v>3.1376469134999998</v>
      </c>
      <c r="E417">
        <v>1.5996599197000001</v>
      </c>
      <c r="F417">
        <v>2.3018469810000002</v>
      </c>
      <c r="G417">
        <v>15.601944923</v>
      </c>
    </row>
    <row r="418" spans="2:7" x14ac:dyDescent="0.3">
      <c r="B418">
        <v>814.7658467</v>
      </c>
      <c r="C418">
        <v>91.428573607999994</v>
      </c>
      <c r="D418">
        <v>3.3337500095000001</v>
      </c>
      <c r="E418">
        <v>1.7630137205</v>
      </c>
      <c r="F418">
        <v>2.3388423920000001</v>
      </c>
      <c r="G418">
        <v>18.986444472999999</v>
      </c>
    </row>
    <row r="419" spans="2:7" x14ac:dyDescent="0.3">
      <c r="B419">
        <v>815.49432360000003</v>
      </c>
      <c r="C419">
        <v>101.42857361</v>
      </c>
      <c r="D419">
        <v>3.0050704479000001</v>
      </c>
      <c r="E419">
        <v>1.4892237185999999</v>
      </c>
      <c r="F419">
        <v>2.2758591175</v>
      </c>
      <c r="G419">
        <v>13.498997687999999</v>
      </c>
    </row>
    <row r="420" spans="2:7" x14ac:dyDescent="0.3">
      <c r="B420">
        <v>818.48628189999999</v>
      </c>
      <c r="C420">
        <v>87.142860412999994</v>
      </c>
      <c r="D420">
        <v>3.4977047443</v>
      </c>
      <c r="E420">
        <v>1.8995881080999999</v>
      </c>
      <c r="F420">
        <v>2.3685610293999999</v>
      </c>
      <c r="G420">
        <v>22.064886092999998</v>
      </c>
    </row>
    <row r="421" spans="2:7" x14ac:dyDescent="0.3">
      <c r="B421">
        <v>819.00662250000005</v>
      </c>
      <c r="C421">
        <v>108.57142639</v>
      </c>
      <c r="D421">
        <v>2.8073685169</v>
      </c>
      <c r="E421">
        <v>1.3245379925</v>
      </c>
      <c r="F421">
        <v>2.2354879378999999</v>
      </c>
      <c r="G421">
        <v>10.642805099</v>
      </c>
    </row>
    <row r="422" spans="2:7" x14ac:dyDescent="0.3">
      <c r="B422">
        <v>820.26726040000005</v>
      </c>
      <c r="C422">
        <v>98.298751831000004</v>
      </c>
      <c r="D422">
        <v>3.1007514</v>
      </c>
      <c r="E422">
        <v>1.5689258575</v>
      </c>
      <c r="F422">
        <v>2.2946972846999998</v>
      </c>
      <c r="G422">
        <v>15.001644134999999</v>
      </c>
    </row>
    <row r="423" spans="2:7" x14ac:dyDescent="0.3">
      <c r="B423">
        <v>823.01324499999998</v>
      </c>
      <c r="C423">
        <v>88.571426392000006</v>
      </c>
      <c r="D423">
        <v>3.4412903786000002</v>
      </c>
      <c r="E423">
        <v>1.8525948524</v>
      </c>
      <c r="F423">
        <v>2.3584532737999999</v>
      </c>
      <c r="G423">
        <v>20.980203628999998</v>
      </c>
    </row>
    <row r="424" spans="2:7" x14ac:dyDescent="0.3">
      <c r="B424">
        <v>823.74172190000002</v>
      </c>
      <c r="C424">
        <v>98.571426392000006</v>
      </c>
      <c r="D424">
        <v>3.0921740531999999</v>
      </c>
      <c r="E424">
        <v>1.5617809296</v>
      </c>
      <c r="F424">
        <v>2.2930262089000002</v>
      </c>
      <c r="G424">
        <v>14.863749503999999</v>
      </c>
    </row>
    <row r="425" spans="2:7" x14ac:dyDescent="0.3">
      <c r="B425">
        <v>826.44749290000004</v>
      </c>
      <c r="C425">
        <v>100</v>
      </c>
      <c r="D425">
        <v>3.0480000973000001</v>
      </c>
      <c r="E425">
        <v>1.5249841212999999</v>
      </c>
      <c r="F425">
        <v>2.2843651772000002</v>
      </c>
      <c r="G425">
        <v>14.163524627999999</v>
      </c>
    </row>
    <row r="426" spans="2:7" x14ac:dyDescent="0.3">
      <c r="B426">
        <v>829.28334910000001</v>
      </c>
      <c r="C426">
        <v>94.285713196000003</v>
      </c>
      <c r="D426">
        <v>3.2327272892000001</v>
      </c>
      <c r="E426">
        <v>1.6788618565</v>
      </c>
      <c r="F426">
        <v>2.3199908733000001</v>
      </c>
      <c r="G426">
        <v>17.202255249</v>
      </c>
    </row>
    <row r="427" spans="2:7" x14ac:dyDescent="0.3">
      <c r="B427">
        <v>830.698939</v>
      </c>
      <c r="C427">
        <v>91.784812927000004</v>
      </c>
      <c r="D427">
        <v>3.3208107947999999</v>
      </c>
      <c r="E427">
        <v>1.7522354125999999</v>
      </c>
      <c r="F427">
        <v>2.3364515305000002</v>
      </c>
      <c r="G427">
        <v>18.753110886000002</v>
      </c>
    </row>
    <row r="428" spans="2:7" x14ac:dyDescent="0.3">
      <c r="B428">
        <v>837.26840900000002</v>
      </c>
      <c r="C428">
        <v>91.012657165999997</v>
      </c>
      <c r="D428">
        <v>3.3489847183000001</v>
      </c>
      <c r="E428">
        <v>1.7757042646000001</v>
      </c>
      <c r="F428">
        <v>2.3416488170999998</v>
      </c>
      <c r="G428">
        <v>19.262981414999999</v>
      </c>
    </row>
    <row r="429" spans="2:7" x14ac:dyDescent="0.3">
      <c r="B429">
        <v>837.27057709999997</v>
      </c>
      <c r="C429">
        <v>105.7142868</v>
      </c>
      <c r="D429">
        <v>2.8832433223999998</v>
      </c>
      <c r="E429">
        <v>1.3877416848999999</v>
      </c>
      <c r="F429">
        <v>2.2512221335999998</v>
      </c>
      <c r="G429">
        <v>11.699205399</v>
      </c>
    </row>
    <row r="430" spans="2:7" x14ac:dyDescent="0.3">
      <c r="B430">
        <v>841.14711450000004</v>
      </c>
      <c r="C430">
        <v>92.857139587000006</v>
      </c>
      <c r="D430">
        <v>3.2824616432</v>
      </c>
      <c r="E430">
        <v>1.7202905416000001</v>
      </c>
      <c r="F430">
        <v>2.3293249607000002</v>
      </c>
      <c r="G430">
        <v>18.069854736</v>
      </c>
    </row>
    <row r="431" spans="2:7" x14ac:dyDescent="0.3">
      <c r="B431">
        <v>844.65941339999995</v>
      </c>
      <c r="C431">
        <v>100</v>
      </c>
      <c r="D431">
        <v>3.0480000973000001</v>
      </c>
      <c r="E431">
        <v>1.5249841212999999</v>
      </c>
      <c r="F431">
        <v>2.2843651772000002</v>
      </c>
      <c r="G431">
        <v>14.163524627999999</v>
      </c>
    </row>
    <row r="432" spans="2:7" x14ac:dyDescent="0.3">
      <c r="B432">
        <v>845.61040720000005</v>
      </c>
      <c r="C432">
        <v>86.600364685000002</v>
      </c>
      <c r="D432">
        <v>3.5196156502</v>
      </c>
      <c r="E432">
        <v>1.9178398848</v>
      </c>
      <c r="F432">
        <v>2.3724541663999998</v>
      </c>
      <c r="G432">
        <v>22.493335724000001</v>
      </c>
    </row>
    <row r="433" spans="2:7" x14ac:dyDescent="0.3">
      <c r="B433">
        <v>848.30179750000002</v>
      </c>
      <c r="C433">
        <v>100</v>
      </c>
      <c r="D433">
        <v>3.0480000973000001</v>
      </c>
      <c r="E433">
        <v>1.5249841212999999</v>
      </c>
      <c r="F433">
        <v>2.2843651772000002</v>
      </c>
      <c r="G433">
        <v>14.163524627999999</v>
      </c>
    </row>
    <row r="434" spans="2:7" x14ac:dyDescent="0.3">
      <c r="B434">
        <v>848.45789969999998</v>
      </c>
      <c r="C434">
        <v>91.428573607999994</v>
      </c>
      <c r="D434">
        <v>3.3337500095000001</v>
      </c>
      <c r="E434">
        <v>1.7630137205</v>
      </c>
      <c r="F434">
        <v>2.3388423920000001</v>
      </c>
      <c r="G434">
        <v>18.986444472999999</v>
      </c>
    </row>
    <row r="435" spans="2:7" x14ac:dyDescent="0.3">
      <c r="B435">
        <v>852.95884579999995</v>
      </c>
      <c r="C435">
        <v>94.285713196000003</v>
      </c>
      <c r="D435">
        <v>3.2327272892000001</v>
      </c>
      <c r="E435">
        <v>1.6788618565</v>
      </c>
      <c r="F435">
        <v>2.3199908733000001</v>
      </c>
      <c r="G435">
        <v>17.202255249</v>
      </c>
    </row>
    <row r="436" spans="2:7" x14ac:dyDescent="0.3">
      <c r="B436">
        <v>856.23687070000005</v>
      </c>
      <c r="C436">
        <v>90.461120605000005</v>
      </c>
      <c r="D436">
        <v>3.3694033622999999</v>
      </c>
      <c r="E436">
        <v>1.7927130461</v>
      </c>
      <c r="F436">
        <v>2.3453950882000001</v>
      </c>
      <c r="G436">
        <v>19.636676787999999</v>
      </c>
    </row>
    <row r="437" spans="2:7" x14ac:dyDescent="0.3">
      <c r="B437">
        <v>859.35903499999995</v>
      </c>
      <c r="C437">
        <v>92.857139587000006</v>
      </c>
      <c r="D437">
        <v>3.2824616432</v>
      </c>
      <c r="E437">
        <v>1.7202905416000001</v>
      </c>
      <c r="F437">
        <v>2.3293249607000002</v>
      </c>
      <c r="G437">
        <v>18.069854736</v>
      </c>
    </row>
    <row r="438" spans="2:7" x14ac:dyDescent="0.3">
      <c r="B438">
        <v>861.96073790000003</v>
      </c>
      <c r="C438">
        <v>100</v>
      </c>
      <c r="D438">
        <v>3.0480000973000001</v>
      </c>
      <c r="E438">
        <v>1.5249841212999999</v>
      </c>
      <c r="F438">
        <v>2.2843651772000002</v>
      </c>
      <c r="G438">
        <v>14.163524627999999</v>
      </c>
    </row>
    <row r="439" spans="2:7" x14ac:dyDescent="0.3">
      <c r="B439">
        <v>864.40633869999999</v>
      </c>
      <c r="C439">
        <v>115.7142868</v>
      </c>
      <c r="D439">
        <v>2.6340739727</v>
      </c>
      <c r="E439">
        <v>1.1801836491</v>
      </c>
      <c r="F439">
        <v>2.1983394622999999</v>
      </c>
      <c r="G439">
        <v>8.4167175292999996</v>
      </c>
    </row>
    <row r="440" spans="2:7" x14ac:dyDescent="0.3">
      <c r="B440">
        <v>865.60312199999998</v>
      </c>
      <c r="C440">
        <v>100</v>
      </c>
      <c r="D440">
        <v>3.0480000973000001</v>
      </c>
      <c r="E440">
        <v>1.5249841212999999</v>
      </c>
      <c r="F440">
        <v>2.2843651772000002</v>
      </c>
      <c r="G440">
        <v>14.163524627999999</v>
      </c>
    </row>
    <row r="441" spans="2:7" x14ac:dyDescent="0.3">
      <c r="B441">
        <v>866.17549670000005</v>
      </c>
      <c r="C441">
        <v>118.57142639</v>
      </c>
      <c r="D441">
        <v>2.5706024169999999</v>
      </c>
      <c r="E441">
        <v>1.1273118257999999</v>
      </c>
      <c r="F441">
        <v>2.1842823028999998</v>
      </c>
      <c r="G441">
        <v>7.6666083336000002</v>
      </c>
    </row>
    <row r="442" spans="2:7" x14ac:dyDescent="0.3">
      <c r="B442">
        <v>866.51478840000004</v>
      </c>
      <c r="C442">
        <v>109.21337891</v>
      </c>
      <c r="D442">
        <v>2.7908668518000002</v>
      </c>
      <c r="E442">
        <v>1.3107920885</v>
      </c>
      <c r="F442">
        <v>2.2320246695999999</v>
      </c>
      <c r="G442">
        <v>10.419630051</v>
      </c>
    </row>
    <row r="443" spans="2:7" x14ac:dyDescent="0.3">
      <c r="B443">
        <v>866.77388840000003</v>
      </c>
      <c r="C443">
        <v>135.71427917</v>
      </c>
      <c r="D443">
        <v>2.2458949089</v>
      </c>
      <c r="E443">
        <v>0.85683047769999998</v>
      </c>
      <c r="F443">
        <v>2.1080698967</v>
      </c>
      <c r="G443">
        <v>4.3793396949999996</v>
      </c>
    </row>
    <row r="444" spans="2:7" x14ac:dyDescent="0.3">
      <c r="B444">
        <v>866.92999050000003</v>
      </c>
      <c r="C444">
        <v>127.14286041</v>
      </c>
      <c r="D444">
        <v>2.3973033427999999</v>
      </c>
      <c r="E444">
        <v>0.98295366760000003</v>
      </c>
      <c r="F444">
        <v>2.1445527076999999</v>
      </c>
      <c r="G444">
        <v>5.7974295615999996</v>
      </c>
    </row>
    <row r="445" spans="2:7" x14ac:dyDescent="0.3">
      <c r="B445">
        <v>868.85525070000006</v>
      </c>
      <c r="C445">
        <v>121.42857361</v>
      </c>
      <c r="D445">
        <v>2.5101175308000001</v>
      </c>
      <c r="E445">
        <v>1.0769279003000001</v>
      </c>
      <c r="F445">
        <v>2.1706466674999998</v>
      </c>
      <c r="G445">
        <v>6.9844465256000001</v>
      </c>
    </row>
    <row r="446" spans="2:7" x14ac:dyDescent="0.3">
      <c r="B446">
        <v>869.03736990000004</v>
      </c>
      <c r="C446">
        <v>111.42857361</v>
      </c>
      <c r="D446">
        <v>2.7353844643</v>
      </c>
      <c r="E446">
        <v>1.2645752429999999</v>
      </c>
      <c r="F446">
        <v>2.2202680110999999</v>
      </c>
      <c r="G446">
        <v>9.6865291594999992</v>
      </c>
    </row>
    <row r="447" spans="2:7" x14ac:dyDescent="0.3">
      <c r="B447">
        <v>869.4466807</v>
      </c>
      <c r="C447">
        <v>89.358047485</v>
      </c>
      <c r="D447">
        <v>3.4109966754999999</v>
      </c>
      <c r="E447">
        <v>1.8273602724</v>
      </c>
      <c r="F447">
        <v>2.3529753685000001</v>
      </c>
      <c r="G447">
        <v>20.408746719</v>
      </c>
    </row>
    <row r="448" spans="2:7" x14ac:dyDescent="0.3">
      <c r="B448">
        <v>870.15610219999996</v>
      </c>
      <c r="C448">
        <v>100</v>
      </c>
      <c r="D448">
        <v>3.0480000973000001</v>
      </c>
      <c r="E448">
        <v>1.5249841212999999</v>
      </c>
      <c r="F448">
        <v>2.2843651772000002</v>
      </c>
      <c r="G448">
        <v>14.163524627999999</v>
      </c>
    </row>
    <row r="449" spans="2:7" x14ac:dyDescent="0.3">
      <c r="B449">
        <v>876.51681580000002</v>
      </c>
      <c r="C449">
        <v>94.211570739999999</v>
      </c>
      <c r="D449">
        <v>3.2352714538999998</v>
      </c>
      <c r="E449">
        <v>1.6809811591999999</v>
      </c>
      <c r="F449">
        <v>2.3204708099000002</v>
      </c>
      <c r="G449">
        <v>17.24612999</v>
      </c>
    </row>
    <row r="450" spans="2:7" x14ac:dyDescent="0.3">
      <c r="B450">
        <v>880.3547777</v>
      </c>
      <c r="C450">
        <v>90</v>
      </c>
      <c r="D450">
        <v>3.3866667747000001</v>
      </c>
      <c r="E450">
        <v>1.8070933818999999</v>
      </c>
      <c r="F450">
        <v>2.3485496044</v>
      </c>
      <c r="G450">
        <v>19.955360413000001</v>
      </c>
    </row>
    <row r="451" spans="2:7" x14ac:dyDescent="0.3">
      <c r="B451">
        <v>882.12393569999995</v>
      </c>
      <c r="C451">
        <v>92.857139587000006</v>
      </c>
      <c r="D451">
        <v>3.2824616432</v>
      </c>
      <c r="E451">
        <v>1.7202905416000001</v>
      </c>
      <c r="F451">
        <v>2.3293249607000002</v>
      </c>
      <c r="G451">
        <v>18.069854736</v>
      </c>
    </row>
    <row r="452" spans="2:7" x14ac:dyDescent="0.3">
      <c r="B452">
        <v>884.12724690000005</v>
      </c>
      <c r="C452">
        <v>82.857139587000006</v>
      </c>
      <c r="D452">
        <v>3.6786208153</v>
      </c>
      <c r="E452">
        <v>2.0502910613999998</v>
      </c>
      <c r="F452">
        <v>2.4001851082000001</v>
      </c>
      <c r="G452">
        <v>25.722269057999998</v>
      </c>
    </row>
    <row r="453" spans="2:7" x14ac:dyDescent="0.3">
      <c r="B453">
        <v>884.95979190000003</v>
      </c>
      <c r="C453">
        <v>87.142860412999994</v>
      </c>
      <c r="D453">
        <v>3.4977047443</v>
      </c>
      <c r="E453">
        <v>1.8995881080999999</v>
      </c>
      <c r="F453">
        <v>2.3685610293999999</v>
      </c>
      <c r="G453">
        <v>22.064886092999998</v>
      </c>
    </row>
    <row r="454" spans="2:7" x14ac:dyDescent="0.3">
      <c r="B454">
        <v>888.79324999999994</v>
      </c>
      <c r="C454">
        <v>91.977851868000002</v>
      </c>
      <c r="D454">
        <v>3.3138413429</v>
      </c>
      <c r="E454">
        <v>1.7464298009999999</v>
      </c>
      <c r="F454">
        <v>2.3351609707000001</v>
      </c>
      <c r="G454">
        <v>18.628015518000002</v>
      </c>
    </row>
    <row r="455" spans="2:7" x14ac:dyDescent="0.3">
      <c r="B455">
        <v>892.06244089999996</v>
      </c>
      <c r="C455">
        <v>97.142860412999994</v>
      </c>
      <c r="D455">
        <v>3.1376469134999998</v>
      </c>
      <c r="E455">
        <v>1.5996599197000001</v>
      </c>
      <c r="F455">
        <v>2.3018469810000002</v>
      </c>
      <c r="G455">
        <v>15.601944923</v>
      </c>
    </row>
    <row r="456" spans="2:7" x14ac:dyDescent="0.3">
      <c r="B456">
        <v>892.21854299999995</v>
      </c>
      <c r="C456">
        <v>88.571426392000006</v>
      </c>
      <c r="D456">
        <v>3.4412903786000002</v>
      </c>
      <c r="E456">
        <v>1.8525948524</v>
      </c>
      <c r="F456">
        <v>2.3584532737999999</v>
      </c>
      <c r="G456">
        <v>20.980203628999998</v>
      </c>
    </row>
    <row r="457" spans="2:7" x14ac:dyDescent="0.3">
      <c r="B457">
        <v>893.90965000000006</v>
      </c>
      <c r="C457">
        <v>95.714286803999997</v>
      </c>
      <c r="D457">
        <v>3.1844775677000001</v>
      </c>
      <c r="E457">
        <v>1.6386698484</v>
      </c>
      <c r="F457">
        <v>2.3108334541</v>
      </c>
      <c r="G457">
        <v>16.380569458</v>
      </c>
    </row>
    <row r="458" spans="2:7" x14ac:dyDescent="0.3">
      <c r="B458">
        <v>894.75252760000001</v>
      </c>
      <c r="C458">
        <v>82.739601135000001</v>
      </c>
      <c r="D458">
        <v>3.6838467120999998</v>
      </c>
      <c r="E458">
        <v>2.0546443461999999</v>
      </c>
      <c r="F458">
        <v>2.4010815619999999</v>
      </c>
      <c r="G458">
        <v>25.831954956000001</v>
      </c>
    </row>
    <row r="459" spans="2:7" x14ac:dyDescent="0.3">
      <c r="B459">
        <v>895.75685899999996</v>
      </c>
      <c r="C459">
        <v>94.285713196000003</v>
      </c>
      <c r="D459">
        <v>3.2327272892000001</v>
      </c>
      <c r="E459">
        <v>1.6788618565</v>
      </c>
      <c r="F459">
        <v>2.3199908733000001</v>
      </c>
      <c r="G459">
        <v>17.202255249</v>
      </c>
    </row>
    <row r="460" spans="2:7" x14ac:dyDescent="0.3">
      <c r="B460">
        <v>897.81740879999995</v>
      </c>
      <c r="C460">
        <v>98.884597778</v>
      </c>
      <c r="D460">
        <v>3.0823810101000002</v>
      </c>
      <c r="E460">
        <v>1.5536234379</v>
      </c>
      <c r="F460">
        <v>2.2911138535000002</v>
      </c>
      <c r="G460">
        <v>14.707078934</v>
      </c>
    </row>
    <row r="461" spans="2:7" x14ac:dyDescent="0.3">
      <c r="B461">
        <v>901.75341109999999</v>
      </c>
      <c r="C461">
        <v>88.034355164000004</v>
      </c>
      <c r="D461">
        <v>3.4622848034000002</v>
      </c>
      <c r="E461">
        <v>1.8700832129</v>
      </c>
      <c r="F461">
        <v>2.3622291087999998</v>
      </c>
      <c r="G461">
        <v>21.380754470999999</v>
      </c>
    </row>
    <row r="462" spans="2:7" x14ac:dyDescent="0.3">
      <c r="B462">
        <v>907.59460739999997</v>
      </c>
      <c r="C462">
        <v>94.285713196000003</v>
      </c>
      <c r="D462">
        <v>3.2327272892000001</v>
      </c>
      <c r="E462">
        <v>1.6788618565</v>
      </c>
      <c r="F462">
        <v>2.3199908733000001</v>
      </c>
      <c r="G462">
        <v>17.202255249</v>
      </c>
    </row>
    <row r="463" spans="2:7" x14ac:dyDescent="0.3">
      <c r="B463">
        <v>911.4232581</v>
      </c>
      <c r="C463">
        <v>92.767547606999997</v>
      </c>
      <c r="D463">
        <v>3.2856316566000001</v>
      </c>
      <c r="E463">
        <v>1.7229311465999999</v>
      </c>
      <c r="F463">
        <v>2.3299164771999998</v>
      </c>
      <c r="G463">
        <v>18.125864028999999</v>
      </c>
    </row>
    <row r="464" spans="2:7" x14ac:dyDescent="0.3">
      <c r="B464">
        <v>912.20242089999999</v>
      </c>
      <c r="C464">
        <v>84.945747374999996</v>
      </c>
      <c r="D464">
        <v>3.5881726742</v>
      </c>
      <c r="E464">
        <v>1.9749478102</v>
      </c>
      <c r="F464">
        <v>2.3845217228000002</v>
      </c>
      <c r="G464">
        <v>23.859769821</v>
      </c>
    </row>
    <row r="465" spans="2:7" x14ac:dyDescent="0.3">
      <c r="B465">
        <v>915.89403970000001</v>
      </c>
      <c r="C465">
        <v>88.571426392000006</v>
      </c>
      <c r="D465">
        <v>3.4412903786000002</v>
      </c>
      <c r="E465">
        <v>1.8525948524</v>
      </c>
      <c r="F465">
        <v>2.3584532737999999</v>
      </c>
      <c r="G465">
        <v>20.980203628999998</v>
      </c>
    </row>
    <row r="466" spans="2:7" x14ac:dyDescent="0.3">
      <c r="B466">
        <v>919.47778359999995</v>
      </c>
      <c r="C466">
        <v>87.624641417999996</v>
      </c>
      <c r="D466">
        <v>3.4784736633</v>
      </c>
      <c r="E466">
        <v>1.8835685253000001</v>
      </c>
      <c r="F466">
        <v>2.365128994</v>
      </c>
      <c r="G466">
        <v>21.692138671999999</v>
      </c>
    </row>
    <row r="467" spans="2:7" x14ac:dyDescent="0.3">
      <c r="B467">
        <v>923.95931880000001</v>
      </c>
      <c r="C467">
        <v>95.714286803999997</v>
      </c>
      <c r="D467">
        <v>3.1844775677000001</v>
      </c>
      <c r="E467">
        <v>1.6386698484</v>
      </c>
      <c r="F467">
        <v>2.3108334541</v>
      </c>
      <c r="G467">
        <v>16.380569458</v>
      </c>
    </row>
    <row r="468" spans="2:7" x14ac:dyDescent="0.3">
      <c r="B468">
        <v>928.64238409999996</v>
      </c>
      <c r="C468">
        <v>88.571426392000006</v>
      </c>
      <c r="D468">
        <v>3.4412903786000002</v>
      </c>
      <c r="E468">
        <v>1.8525948524</v>
      </c>
      <c r="F468">
        <v>2.3584532737999999</v>
      </c>
      <c r="G468">
        <v>20.980203628999998</v>
      </c>
    </row>
    <row r="469" spans="2:7" x14ac:dyDescent="0.3">
      <c r="B469">
        <v>930.35950800000001</v>
      </c>
      <c r="C469">
        <v>94.285713196000003</v>
      </c>
      <c r="D469">
        <v>3.2327272892000001</v>
      </c>
      <c r="E469">
        <v>1.6788618565</v>
      </c>
      <c r="F469">
        <v>2.3199908733000001</v>
      </c>
      <c r="G469">
        <v>17.202255249</v>
      </c>
    </row>
    <row r="470" spans="2:7" x14ac:dyDescent="0.3">
      <c r="B470">
        <v>933.22138129999996</v>
      </c>
      <c r="C470">
        <v>87.142860412999994</v>
      </c>
      <c r="D470">
        <v>3.4977047443</v>
      </c>
      <c r="E470">
        <v>1.8995881080999999</v>
      </c>
      <c r="F470">
        <v>2.3685610293999999</v>
      </c>
      <c r="G470">
        <v>22.064886092999998</v>
      </c>
    </row>
    <row r="471" spans="2:7" x14ac:dyDescent="0.3">
      <c r="B471">
        <v>937.67029330000003</v>
      </c>
      <c r="C471">
        <v>92.857139587000006</v>
      </c>
      <c r="D471">
        <v>3.2824616432</v>
      </c>
      <c r="E471">
        <v>1.7202905416000001</v>
      </c>
      <c r="F471">
        <v>2.3293249607000002</v>
      </c>
      <c r="G471">
        <v>18.069854736</v>
      </c>
    </row>
    <row r="472" spans="2:7" x14ac:dyDescent="0.3">
      <c r="B472">
        <v>942.22327340000004</v>
      </c>
      <c r="C472">
        <v>92.857139587000006</v>
      </c>
      <c r="D472">
        <v>3.2824616432</v>
      </c>
      <c r="E472">
        <v>1.7202905416000001</v>
      </c>
      <c r="F472">
        <v>2.3293249607000002</v>
      </c>
      <c r="G472">
        <v>18.069854736</v>
      </c>
    </row>
    <row r="473" spans="2:7" x14ac:dyDescent="0.3">
      <c r="B473">
        <v>944.92904450000003</v>
      </c>
      <c r="C473">
        <v>94.285713196000003</v>
      </c>
      <c r="D473">
        <v>3.2327272892000001</v>
      </c>
      <c r="E473">
        <v>1.6788618565</v>
      </c>
      <c r="F473">
        <v>2.3199908733000001</v>
      </c>
      <c r="G473">
        <v>17.202255249</v>
      </c>
    </row>
    <row r="474" spans="2:7" x14ac:dyDescent="0.3">
      <c r="B474">
        <v>949.48202460000005</v>
      </c>
      <c r="C474">
        <v>94.285713196000003</v>
      </c>
      <c r="D474">
        <v>3.2327272892000001</v>
      </c>
      <c r="E474">
        <v>1.6788618565</v>
      </c>
      <c r="F474">
        <v>2.3199908733000001</v>
      </c>
      <c r="G474">
        <v>17.202255249</v>
      </c>
    </row>
    <row r="475" spans="2:7" x14ac:dyDescent="0.3">
      <c r="B475">
        <v>952.36052900000004</v>
      </c>
      <c r="C475">
        <v>89.799278259000005</v>
      </c>
      <c r="D475">
        <v>3.3942365645999999</v>
      </c>
      <c r="E475">
        <v>1.8133990765000001</v>
      </c>
      <c r="F475">
        <v>2.3499290943000002</v>
      </c>
      <c r="G475">
        <v>20.095891952999999</v>
      </c>
    </row>
    <row r="476" spans="2:7" x14ac:dyDescent="0.3">
      <c r="B476">
        <v>956.81026429999997</v>
      </c>
      <c r="C476">
        <v>87.151901245000005</v>
      </c>
      <c r="D476">
        <v>3.4973418713000002</v>
      </c>
      <c r="E476">
        <v>1.8992857933</v>
      </c>
      <c r="F476">
        <v>2.3684961796000001</v>
      </c>
      <c r="G476">
        <v>22.057821273999998</v>
      </c>
    </row>
    <row r="477" spans="2:7" x14ac:dyDescent="0.3">
      <c r="B477">
        <v>958.83835009999996</v>
      </c>
      <c r="C477">
        <v>91.965316771999994</v>
      </c>
      <c r="D477">
        <v>3.3142929077000001</v>
      </c>
      <c r="E477">
        <v>1.7468060255</v>
      </c>
      <c r="F477">
        <v>2.3352446555999999</v>
      </c>
      <c r="G477">
        <v>18.636110305999999</v>
      </c>
    </row>
    <row r="478" spans="2:7" x14ac:dyDescent="0.3">
      <c r="B478">
        <v>965.87275309999995</v>
      </c>
      <c r="C478">
        <v>94.285713196000003</v>
      </c>
      <c r="D478">
        <v>3.2327272892000001</v>
      </c>
      <c r="E478">
        <v>1.6788618565</v>
      </c>
      <c r="F478">
        <v>2.3199908733000001</v>
      </c>
      <c r="G478">
        <v>17.202255249</v>
      </c>
    </row>
    <row r="479" spans="2:7" x14ac:dyDescent="0.3">
      <c r="B479">
        <v>969.55862360000003</v>
      </c>
      <c r="C479">
        <v>93.670066833000007</v>
      </c>
      <c r="D479">
        <v>3.2539744377000002</v>
      </c>
      <c r="E479">
        <v>1.6965607405000001</v>
      </c>
      <c r="F479">
        <v>2.3239912987000002</v>
      </c>
      <c r="G479">
        <v>17.570344925000001</v>
      </c>
    </row>
    <row r="480" spans="2:7" x14ac:dyDescent="0.3">
      <c r="B480">
        <v>970.37369909999995</v>
      </c>
      <c r="C480">
        <v>97.142860412999994</v>
      </c>
      <c r="D480">
        <v>3.1376469134999998</v>
      </c>
      <c r="E480">
        <v>1.5996599197000001</v>
      </c>
      <c r="F480">
        <v>2.3018469810000002</v>
      </c>
      <c r="G480">
        <v>15.601944923</v>
      </c>
    </row>
    <row r="481" spans="2:7" x14ac:dyDescent="0.3">
      <c r="B481">
        <v>974.19820249999998</v>
      </c>
      <c r="C481">
        <v>87.142860412999994</v>
      </c>
      <c r="D481">
        <v>3.4977047443</v>
      </c>
      <c r="E481">
        <v>1.8995881080999999</v>
      </c>
      <c r="F481">
        <v>2.3685610293999999</v>
      </c>
      <c r="G481">
        <v>22.064886092999998</v>
      </c>
    </row>
    <row r="482" spans="2:7" x14ac:dyDescent="0.3">
      <c r="B482">
        <v>978.88074329999995</v>
      </c>
      <c r="C482">
        <v>92.851112365999995</v>
      </c>
      <c r="D482">
        <v>3.2826747894000001</v>
      </c>
      <c r="E482">
        <v>1.7204680443</v>
      </c>
      <c r="F482">
        <v>2.3293647765999999</v>
      </c>
      <c r="G482">
        <v>18.073616028</v>
      </c>
    </row>
    <row r="483" spans="2:7" x14ac:dyDescent="0.3">
      <c r="B483">
        <v>981.61305579999998</v>
      </c>
      <c r="C483">
        <v>80</v>
      </c>
      <c r="D483">
        <v>3.8099999428000002</v>
      </c>
      <c r="E483">
        <v>2.1597299576000002</v>
      </c>
      <c r="F483">
        <v>2.4224390983999999</v>
      </c>
      <c r="G483">
        <v>28.548076630000001</v>
      </c>
    </row>
    <row r="484" spans="2:7" x14ac:dyDescent="0.3">
      <c r="B484">
        <v>983.22611159999997</v>
      </c>
      <c r="C484">
        <v>91.428573607999994</v>
      </c>
      <c r="D484">
        <v>3.3337500095000001</v>
      </c>
      <c r="E484">
        <v>1.7630137205</v>
      </c>
      <c r="F484">
        <v>2.3388423920000001</v>
      </c>
      <c r="G484">
        <v>18.986444472999999</v>
      </c>
    </row>
    <row r="485" spans="2:7" x14ac:dyDescent="0.3">
      <c r="B485">
        <v>986.11400189999995</v>
      </c>
      <c r="C485">
        <v>82.857139587000006</v>
      </c>
      <c r="D485">
        <v>3.6786208153</v>
      </c>
      <c r="E485">
        <v>2.0502910613999998</v>
      </c>
      <c r="F485">
        <v>2.4001851082000001</v>
      </c>
      <c r="G485">
        <v>25.722269057999998</v>
      </c>
    </row>
    <row r="486" spans="2:7" x14ac:dyDescent="0.3">
      <c r="B486">
        <v>986.86849570000004</v>
      </c>
      <c r="C486">
        <v>91.428573607999994</v>
      </c>
      <c r="D486">
        <v>3.3337500095000001</v>
      </c>
      <c r="E486">
        <v>1.7630137205</v>
      </c>
      <c r="F486">
        <v>2.3388423920000001</v>
      </c>
      <c r="G486">
        <v>18.986444472999999</v>
      </c>
    </row>
    <row r="487" spans="2:7" x14ac:dyDescent="0.3">
      <c r="B487">
        <v>990.64096500000005</v>
      </c>
      <c r="C487">
        <v>84.285713196000003</v>
      </c>
      <c r="D487">
        <v>3.6162712574000002</v>
      </c>
      <c r="E487">
        <v>1.9983539581</v>
      </c>
      <c r="F487">
        <v>2.3894186020000001</v>
      </c>
      <c r="G487">
        <v>24.431108474999998</v>
      </c>
    </row>
    <row r="488" spans="2:7" x14ac:dyDescent="0.3">
      <c r="B488">
        <v>992.33207189999996</v>
      </c>
      <c r="C488">
        <v>91.428573607999994</v>
      </c>
      <c r="D488">
        <v>3.3337500095000001</v>
      </c>
      <c r="E488">
        <v>1.7630137205</v>
      </c>
      <c r="F488">
        <v>2.3388423920000001</v>
      </c>
      <c r="G488">
        <v>18.986444472999999</v>
      </c>
    </row>
    <row r="489" spans="2:7" x14ac:dyDescent="0.3">
      <c r="B489">
        <v>994.77531250000004</v>
      </c>
      <c r="C489">
        <v>86.048828125</v>
      </c>
      <c r="D489">
        <v>3.5421748161000002</v>
      </c>
      <c r="E489">
        <v>1.9366316795</v>
      </c>
      <c r="F489">
        <v>2.3764441013000002</v>
      </c>
      <c r="G489">
        <v>22.938650130999999</v>
      </c>
    </row>
    <row r="490" spans="2:7" x14ac:dyDescent="0.3">
      <c r="B490">
        <v>998.08959519999996</v>
      </c>
      <c r="C490">
        <v>91.839965820000003</v>
      </c>
      <c r="D490">
        <v>3.3188166618000001</v>
      </c>
      <c r="E490">
        <v>1.7505742311000001</v>
      </c>
      <c r="F490">
        <v>2.3360824585</v>
      </c>
      <c r="G490">
        <v>18.717275619999999</v>
      </c>
    </row>
    <row r="491" spans="2:7" x14ac:dyDescent="0.3">
      <c r="B491">
        <v>1001.568117</v>
      </c>
      <c r="C491">
        <v>84.285713196000003</v>
      </c>
      <c r="D491">
        <v>3.6162712574000002</v>
      </c>
      <c r="E491">
        <v>1.9983539581</v>
      </c>
      <c r="F491">
        <v>2.3894186020000001</v>
      </c>
      <c r="G491">
        <v>24.431108474999998</v>
      </c>
    </row>
    <row r="492" spans="2:7" x14ac:dyDescent="0.3">
      <c r="B492">
        <v>1003.285241</v>
      </c>
      <c r="C492">
        <v>90</v>
      </c>
      <c r="D492">
        <v>3.3866667747000001</v>
      </c>
      <c r="E492">
        <v>1.8070933818999999</v>
      </c>
      <c r="F492">
        <v>2.3485496044</v>
      </c>
      <c r="G492">
        <v>19.955360413000001</v>
      </c>
    </row>
    <row r="493" spans="2:7" x14ac:dyDescent="0.3">
      <c r="B493">
        <v>1008.308669</v>
      </c>
      <c r="C493">
        <v>84.210365295000003</v>
      </c>
      <c r="D493">
        <v>3.6195068359000002</v>
      </c>
      <c r="E493">
        <v>2.0010492802000002</v>
      </c>
      <c r="F493">
        <v>2.3899805546000001</v>
      </c>
      <c r="G493">
        <v>24.497320174999999</v>
      </c>
    </row>
    <row r="494" spans="2:7" x14ac:dyDescent="0.3">
      <c r="B494">
        <v>1010.2139519999999</v>
      </c>
      <c r="C494">
        <v>92.005424500000004</v>
      </c>
      <c r="D494">
        <v>3.3128480910999998</v>
      </c>
      <c r="E494">
        <v>1.7456024885000001</v>
      </c>
      <c r="F494">
        <v>2.3349769115000001</v>
      </c>
      <c r="G494">
        <v>18.610221863</v>
      </c>
    </row>
    <row r="495" spans="2:7" x14ac:dyDescent="0.3">
      <c r="B495">
        <v>1016.41741</v>
      </c>
      <c r="C495">
        <v>84.026519774999997</v>
      </c>
      <c r="D495">
        <v>3.6274261475</v>
      </c>
      <c r="E495">
        <v>2.0076460838000001</v>
      </c>
      <c r="F495">
        <v>2.3913547993000002</v>
      </c>
      <c r="G495">
        <v>24.659742354999999</v>
      </c>
    </row>
    <row r="496" spans="2:7" x14ac:dyDescent="0.3">
      <c r="B496">
        <v>1019.050477</v>
      </c>
      <c r="C496">
        <v>91.839965820000003</v>
      </c>
      <c r="D496">
        <v>3.3188166618000001</v>
      </c>
      <c r="E496">
        <v>1.7505742311000001</v>
      </c>
      <c r="F496">
        <v>2.3360824585</v>
      </c>
      <c r="G496">
        <v>18.717275619999999</v>
      </c>
    </row>
    <row r="497" spans="2:7" x14ac:dyDescent="0.3">
      <c r="B497">
        <v>1022.511826</v>
      </c>
      <c r="C497">
        <v>84.285713196000003</v>
      </c>
      <c r="D497">
        <v>3.6162712574000002</v>
      </c>
      <c r="E497">
        <v>1.9983539581</v>
      </c>
      <c r="F497">
        <v>2.3894186020000001</v>
      </c>
      <c r="G497">
        <v>24.431108474999998</v>
      </c>
    </row>
    <row r="498" spans="2:7" x14ac:dyDescent="0.3">
      <c r="B498">
        <v>1024.6801680000001</v>
      </c>
      <c r="C498">
        <v>91.931884765999996</v>
      </c>
      <c r="D498">
        <v>3.3154981135999999</v>
      </c>
      <c r="E498">
        <v>1.7478098869000001</v>
      </c>
      <c r="F498">
        <v>2.3354680538000001</v>
      </c>
      <c r="G498">
        <v>18.657716750999999</v>
      </c>
    </row>
    <row r="499" spans="2:7" x14ac:dyDescent="0.3">
      <c r="B499">
        <v>1025.294001</v>
      </c>
      <c r="C499">
        <v>71.708862304999997</v>
      </c>
      <c r="D499">
        <v>4.2505207061999997</v>
      </c>
      <c r="E499">
        <v>2.5266838074</v>
      </c>
      <c r="F499">
        <v>2.4931583405</v>
      </c>
      <c r="G499">
        <v>39.052204132</v>
      </c>
    </row>
    <row r="500" spans="2:7" x14ac:dyDescent="0.3">
      <c r="B500">
        <v>1025.3261440000001</v>
      </c>
      <c r="C500">
        <v>77.665458678999997</v>
      </c>
      <c r="D500">
        <v>3.9245245457000002</v>
      </c>
      <c r="E500">
        <v>2.2551288605000002</v>
      </c>
      <c r="F500">
        <v>2.4413812159999999</v>
      </c>
      <c r="G500">
        <v>31.127058029000001</v>
      </c>
    </row>
    <row r="501" spans="2:7" x14ac:dyDescent="0.3">
      <c r="B501">
        <v>1029.7445600000001</v>
      </c>
      <c r="C501">
        <v>87.142860412999994</v>
      </c>
      <c r="D501">
        <v>3.4977047443</v>
      </c>
      <c r="E501">
        <v>1.8995881080999999</v>
      </c>
      <c r="F501">
        <v>2.3685610293999999</v>
      </c>
      <c r="G501">
        <v>22.064886092999998</v>
      </c>
    </row>
    <row r="502" spans="2:7" x14ac:dyDescent="0.3">
      <c r="B502">
        <v>1033.068354</v>
      </c>
      <c r="C502">
        <v>82.824455260999997</v>
      </c>
      <c r="D502">
        <v>3.6800725459999999</v>
      </c>
      <c r="E502">
        <v>2.0515003204000002</v>
      </c>
      <c r="F502">
        <v>2.4004342556</v>
      </c>
      <c r="G502">
        <v>25.752716064000001</v>
      </c>
    </row>
    <row r="503" spans="2:7" x14ac:dyDescent="0.3">
      <c r="B503">
        <v>1037.0813619999999</v>
      </c>
      <c r="C503">
        <v>84.285713196000003</v>
      </c>
      <c r="D503">
        <v>3.6162712574000002</v>
      </c>
      <c r="E503">
        <v>1.9983539581</v>
      </c>
      <c r="F503">
        <v>2.3894186020000001</v>
      </c>
      <c r="G503">
        <v>24.431108474999998</v>
      </c>
    </row>
    <row r="504" spans="2:7" x14ac:dyDescent="0.3">
      <c r="B504">
        <v>1045.28458</v>
      </c>
      <c r="C504">
        <v>85.828208923000005</v>
      </c>
      <c r="D504">
        <v>3.5512800216999998</v>
      </c>
      <c r="E504">
        <v>1.9442162514000001</v>
      </c>
      <c r="F504">
        <v>2.3780491351999999</v>
      </c>
      <c r="G504">
        <v>23.119585037</v>
      </c>
    </row>
    <row r="505" spans="2:7" x14ac:dyDescent="0.3">
      <c r="B505">
        <v>1050.740303</v>
      </c>
      <c r="C505">
        <v>84.285713196000003</v>
      </c>
      <c r="D505">
        <v>3.6162712574000002</v>
      </c>
      <c r="E505">
        <v>1.9983539581</v>
      </c>
      <c r="F505">
        <v>2.3894186020000001</v>
      </c>
      <c r="G505">
        <v>24.431108474999998</v>
      </c>
    </row>
    <row r="506" spans="2:7" x14ac:dyDescent="0.3">
      <c r="B506">
        <v>1051.7896390000001</v>
      </c>
      <c r="C506">
        <v>82.739601135000001</v>
      </c>
      <c r="D506">
        <v>3.6838467120999998</v>
      </c>
      <c r="E506">
        <v>2.0546443461999999</v>
      </c>
      <c r="F506">
        <v>2.4010815619999999</v>
      </c>
      <c r="G506">
        <v>25.831954956000001</v>
      </c>
    </row>
    <row r="507" spans="2:7" x14ac:dyDescent="0.3">
      <c r="B507">
        <v>1056.125828</v>
      </c>
      <c r="C507">
        <v>88.571426392000006</v>
      </c>
      <c r="D507">
        <v>3.4412903786000002</v>
      </c>
      <c r="E507">
        <v>1.8525948524</v>
      </c>
      <c r="F507">
        <v>2.3584532737999999</v>
      </c>
      <c r="G507">
        <v>20.980203628999998</v>
      </c>
    </row>
    <row r="508" spans="2:7" x14ac:dyDescent="0.3">
      <c r="B508">
        <v>1062.104519</v>
      </c>
      <c r="C508">
        <v>87.496612549000005</v>
      </c>
      <c r="D508">
        <v>3.4835634232000001</v>
      </c>
      <c r="E508">
        <v>1.8878083229</v>
      </c>
      <c r="F508">
        <v>2.3660385608999999</v>
      </c>
      <c r="G508">
        <v>21.790489196999999</v>
      </c>
    </row>
    <row r="509" spans="2:7" x14ac:dyDescent="0.3">
      <c r="B509">
        <v>1062.8505709999999</v>
      </c>
      <c r="C509">
        <v>78.878845214999998</v>
      </c>
      <c r="D509">
        <v>3.8641538620000002</v>
      </c>
      <c r="E509">
        <v>2.2048401833</v>
      </c>
      <c r="F509">
        <v>2.431447506</v>
      </c>
      <c r="G509">
        <v>29.754182816</v>
      </c>
    </row>
    <row r="510" spans="2:7" x14ac:dyDescent="0.3">
      <c r="B510">
        <v>1067.1310309999999</v>
      </c>
      <c r="C510">
        <v>84.285713196000003</v>
      </c>
      <c r="D510">
        <v>3.6162712574000002</v>
      </c>
      <c r="E510">
        <v>1.9983539581</v>
      </c>
      <c r="F510">
        <v>2.3894186020000001</v>
      </c>
      <c r="G510">
        <v>24.431108474999998</v>
      </c>
    </row>
    <row r="511" spans="2:7" x14ac:dyDescent="0.3">
      <c r="B511">
        <v>1068.8481549999999</v>
      </c>
      <c r="C511">
        <v>90</v>
      </c>
      <c r="D511">
        <v>3.3866667747000001</v>
      </c>
      <c r="E511">
        <v>1.8070933818999999</v>
      </c>
      <c r="F511">
        <v>2.3485496044</v>
      </c>
      <c r="G511">
        <v>19.955360413000001</v>
      </c>
    </row>
    <row r="512" spans="2:7" x14ac:dyDescent="0.3">
      <c r="B512">
        <v>1071.6059600000001</v>
      </c>
      <c r="C512">
        <v>88.571426392000006</v>
      </c>
      <c r="D512">
        <v>3.4412903786000002</v>
      </c>
      <c r="E512">
        <v>1.8525948524</v>
      </c>
      <c r="F512">
        <v>2.3584532737999999</v>
      </c>
      <c r="G512">
        <v>20.980203628999998</v>
      </c>
    </row>
    <row r="513" spans="2:7" x14ac:dyDescent="0.3">
      <c r="B513">
        <v>1078.4118100000001</v>
      </c>
      <c r="C513">
        <v>102.10468292</v>
      </c>
      <c r="D513">
        <v>2.9851715565000001</v>
      </c>
      <c r="E513">
        <v>1.4726479052999999</v>
      </c>
      <c r="F513">
        <v>2.2718858718999999</v>
      </c>
      <c r="G513">
        <v>13.196322441</v>
      </c>
    </row>
    <row r="514" spans="2:7" x14ac:dyDescent="0.3">
      <c r="B514">
        <v>1079.165131</v>
      </c>
      <c r="C514">
        <v>90.697494507000002</v>
      </c>
      <c r="D514">
        <v>3.3606221675999999</v>
      </c>
      <c r="E514">
        <v>1.7853982449000001</v>
      </c>
      <c r="F514">
        <v>2.3437860011999998</v>
      </c>
      <c r="G514">
        <v>19.475534439</v>
      </c>
    </row>
    <row r="515" spans="2:7" x14ac:dyDescent="0.3">
      <c r="B515">
        <v>1081.6485339999999</v>
      </c>
      <c r="C515">
        <v>87.142860412999994</v>
      </c>
      <c r="D515">
        <v>3.4977047443</v>
      </c>
      <c r="E515">
        <v>1.8995881080999999</v>
      </c>
      <c r="F515">
        <v>2.3685610293999999</v>
      </c>
      <c r="G515">
        <v>22.064886092999998</v>
      </c>
    </row>
    <row r="516" spans="2:7" x14ac:dyDescent="0.3">
      <c r="B516">
        <v>1085.394986</v>
      </c>
      <c r="C516">
        <v>81.428573607999994</v>
      </c>
      <c r="D516">
        <v>3.7431578636</v>
      </c>
      <c r="E516">
        <v>2.1040503979</v>
      </c>
      <c r="F516">
        <v>2.4111888409</v>
      </c>
      <c r="G516">
        <v>27.092601775999999</v>
      </c>
    </row>
    <row r="517" spans="2:7" x14ac:dyDescent="0.3">
      <c r="B517">
        <v>1086.097446</v>
      </c>
      <c r="C517">
        <v>92.857139587000006</v>
      </c>
      <c r="D517">
        <v>3.2824616432</v>
      </c>
      <c r="E517">
        <v>1.7202905416000001</v>
      </c>
      <c r="F517">
        <v>2.3293249607000002</v>
      </c>
      <c r="G517">
        <v>18.069854736</v>
      </c>
    </row>
    <row r="518" spans="2:7" x14ac:dyDescent="0.3">
      <c r="B518">
        <v>1089.9574620000001</v>
      </c>
      <c r="C518">
        <v>95.516876221000004</v>
      </c>
      <c r="D518">
        <v>3.1910591125000001</v>
      </c>
      <c r="E518">
        <v>1.6441522837</v>
      </c>
      <c r="F518">
        <v>2.3120884894999998</v>
      </c>
      <c r="G518">
        <v>16.49148941</v>
      </c>
    </row>
    <row r="519" spans="2:7" x14ac:dyDescent="0.3">
      <c r="B519">
        <v>1091.992444</v>
      </c>
      <c r="C519">
        <v>83.597549438000001</v>
      </c>
      <c r="D519">
        <v>3.6460399628000002</v>
      </c>
      <c r="E519">
        <v>2.0231513977</v>
      </c>
      <c r="F519">
        <v>2.3945760727000001</v>
      </c>
      <c r="G519">
        <v>25.043556212999999</v>
      </c>
    </row>
    <row r="520" spans="2:7" x14ac:dyDescent="0.3">
      <c r="B520">
        <v>1096.114002</v>
      </c>
      <c r="C520">
        <v>92.857139587000006</v>
      </c>
      <c r="D520">
        <v>3.2824616432</v>
      </c>
      <c r="E520">
        <v>1.7202905416000001</v>
      </c>
      <c r="F520">
        <v>2.3293249607000002</v>
      </c>
      <c r="G520">
        <v>18.069854736</v>
      </c>
    </row>
    <row r="521" spans="2:7" x14ac:dyDescent="0.3">
      <c r="B521">
        <v>1096.4782399999999</v>
      </c>
      <c r="C521">
        <v>72.857139587000006</v>
      </c>
      <c r="D521">
        <v>4.1835293770000002</v>
      </c>
      <c r="E521">
        <v>2.4708800316000001</v>
      </c>
      <c r="F521">
        <v>2.4827635288000001</v>
      </c>
      <c r="G521">
        <v>37.353511810000001</v>
      </c>
    </row>
    <row r="522" spans="2:7" x14ac:dyDescent="0.3">
      <c r="B522">
        <v>1098.1433300000001</v>
      </c>
      <c r="C522">
        <v>81.428573607999994</v>
      </c>
      <c r="D522">
        <v>3.7431578636</v>
      </c>
      <c r="E522">
        <v>2.1040503979</v>
      </c>
      <c r="F522">
        <v>2.4111888409</v>
      </c>
      <c r="G522">
        <v>27.092601775999999</v>
      </c>
    </row>
    <row r="523" spans="2:7" x14ac:dyDescent="0.3">
      <c r="B523">
        <v>1102.426095</v>
      </c>
      <c r="C523">
        <v>83.720115661999998</v>
      </c>
      <c r="D523">
        <v>3.6407020092</v>
      </c>
      <c r="E523">
        <v>2.0187048912000001</v>
      </c>
      <c r="F523">
        <v>2.3936533928000001</v>
      </c>
      <c r="G523">
        <v>24.933193206999999</v>
      </c>
    </row>
    <row r="524" spans="2:7" x14ac:dyDescent="0.3">
      <c r="B524">
        <v>1105.2980130000001</v>
      </c>
      <c r="C524">
        <v>88.571426392000006</v>
      </c>
      <c r="D524">
        <v>3.4412903786000002</v>
      </c>
      <c r="E524">
        <v>1.8525948524</v>
      </c>
      <c r="F524">
        <v>2.3584532737999999</v>
      </c>
      <c r="G524">
        <v>20.980203628999998</v>
      </c>
    </row>
    <row r="525" spans="2:7" x14ac:dyDescent="0.3">
      <c r="B525">
        <v>1109.165988</v>
      </c>
      <c r="C525">
        <v>83.842674255000006</v>
      </c>
      <c r="D525">
        <v>3.6353802681</v>
      </c>
      <c r="E525">
        <v>2.0142717361</v>
      </c>
      <c r="F525">
        <v>2.3927328587000001</v>
      </c>
      <c r="G525">
        <v>24.823402405</v>
      </c>
    </row>
    <row r="526" spans="2:7" x14ac:dyDescent="0.3">
      <c r="B526">
        <v>1114.4349119999999</v>
      </c>
      <c r="C526">
        <v>82.923446655000006</v>
      </c>
      <c r="D526">
        <v>3.6756794453000001</v>
      </c>
      <c r="E526">
        <v>2.0478410721000002</v>
      </c>
      <c r="F526">
        <v>2.3996803761000001</v>
      </c>
      <c r="G526">
        <v>25.660638809000002</v>
      </c>
    </row>
    <row r="527" spans="2:7" x14ac:dyDescent="0.3">
      <c r="B527">
        <v>1118.2284770000001</v>
      </c>
      <c r="C527">
        <v>78.571426392000006</v>
      </c>
      <c r="D527">
        <v>3.8792729378000002</v>
      </c>
      <c r="E527">
        <v>2.2174344063000002</v>
      </c>
      <c r="F527">
        <v>2.4339458941999998</v>
      </c>
      <c r="G527">
        <v>30.095203399999999</v>
      </c>
    </row>
    <row r="528" spans="2:7" x14ac:dyDescent="0.3">
      <c r="B528">
        <v>1120.882214</v>
      </c>
      <c r="C528">
        <v>82.857139587000006</v>
      </c>
      <c r="D528">
        <v>3.6786208153</v>
      </c>
      <c r="E528">
        <v>2.0502910613999998</v>
      </c>
      <c r="F528">
        <v>2.4001851082000001</v>
      </c>
      <c r="G528">
        <v>25.722269057999998</v>
      </c>
    </row>
    <row r="529" spans="2:7" x14ac:dyDescent="0.3">
      <c r="B529">
        <v>1124.6026489999999</v>
      </c>
      <c r="C529">
        <v>78.571426392000006</v>
      </c>
      <c r="D529">
        <v>3.8792729378000002</v>
      </c>
      <c r="E529">
        <v>2.2174344063000002</v>
      </c>
      <c r="F529">
        <v>2.4339458941999998</v>
      </c>
      <c r="G529">
        <v>30.095203399999999</v>
      </c>
    </row>
    <row r="530" spans="2:7" x14ac:dyDescent="0.3">
      <c r="B530">
        <v>1127.343918</v>
      </c>
      <c r="C530">
        <v>82.994155883999994</v>
      </c>
      <c r="D530">
        <v>3.6725478171999999</v>
      </c>
      <c r="E530">
        <v>2.045232296</v>
      </c>
      <c r="F530">
        <v>2.3991425036999998</v>
      </c>
      <c r="G530">
        <v>25.595092773000001</v>
      </c>
    </row>
    <row r="531" spans="2:7" x14ac:dyDescent="0.3">
      <c r="B531">
        <v>1134.7770780000001</v>
      </c>
      <c r="C531">
        <v>87.703437804999993</v>
      </c>
      <c r="D531">
        <v>3.4753484725999999</v>
      </c>
      <c r="E531">
        <v>1.8809652327999999</v>
      </c>
      <c r="F531">
        <v>2.3645699024</v>
      </c>
      <c r="G531">
        <v>21.631855010999999</v>
      </c>
    </row>
    <row r="532" spans="2:7" x14ac:dyDescent="0.3">
      <c r="B532">
        <v>1139.350486</v>
      </c>
      <c r="C532">
        <v>83.566909789999997</v>
      </c>
      <c r="D532">
        <v>3.6473767757000002</v>
      </c>
      <c r="E532">
        <v>2.0242648124999998</v>
      </c>
      <c r="F532">
        <v>2.3948068618999998</v>
      </c>
      <c r="G532">
        <v>25.071228027</v>
      </c>
    </row>
    <row r="533" spans="2:7" x14ac:dyDescent="0.3">
      <c r="B533">
        <v>1144.5577109999999</v>
      </c>
      <c r="C533">
        <v>82.857139587000006</v>
      </c>
      <c r="D533">
        <v>3.6786208153</v>
      </c>
      <c r="E533">
        <v>2.0502910613999998</v>
      </c>
      <c r="F533">
        <v>2.4001851082000001</v>
      </c>
      <c r="G533">
        <v>25.722269057999998</v>
      </c>
    </row>
    <row r="534" spans="2:7" x14ac:dyDescent="0.3">
      <c r="B534">
        <v>1150.769315</v>
      </c>
      <c r="C534">
        <v>85.260917664000004</v>
      </c>
      <c r="D534">
        <v>3.5749087334</v>
      </c>
      <c r="E534">
        <v>1.9638990164000001</v>
      </c>
      <c r="F534">
        <v>2.3822002411000001</v>
      </c>
      <c r="G534">
        <v>23.592348098999999</v>
      </c>
    </row>
    <row r="535" spans="2:7" x14ac:dyDescent="0.3">
      <c r="B535">
        <v>1154.5222329999999</v>
      </c>
      <c r="C535">
        <v>85.714286803999997</v>
      </c>
      <c r="D535">
        <v>3.5559999943</v>
      </c>
      <c r="E535">
        <v>1.9481480121999999</v>
      </c>
      <c r="F535">
        <v>2.3788800239999999</v>
      </c>
      <c r="G535">
        <v>23.213651657</v>
      </c>
    </row>
    <row r="536" spans="2:7" x14ac:dyDescent="0.3">
      <c r="B536">
        <v>1158.1386</v>
      </c>
      <c r="C536">
        <v>87.142860412999994</v>
      </c>
      <c r="D536">
        <v>3.4977047443</v>
      </c>
      <c r="E536">
        <v>1.9561545848999999</v>
      </c>
      <c r="F536">
        <v>2.3016297817</v>
      </c>
      <c r="G536">
        <v>22.413297653000001</v>
      </c>
    </row>
    <row r="537" spans="2:7" x14ac:dyDescent="0.3">
      <c r="B537">
        <v>1158.3727530000001</v>
      </c>
      <c r="C537">
        <v>74.285713196000003</v>
      </c>
      <c r="D537">
        <v>4.1030769347999998</v>
      </c>
      <c r="E537">
        <v>2.4428739548</v>
      </c>
      <c r="F537">
        <v>2.3995494843</v>
      </c>
      <c r="G537">
        <v>35.095680237000003</v>
      </c>
    </row>
    <row r="538" spans="2:7" x14ac:dyDescent="0.3">
      <c r="B538">
        <v>1159.933775</v>
      </c>
      <c r="C538">
        <v>88.571426392000006</v>
      </c>
      <c r="D538">
        <v>3.4412903786000002</v>
      </c>
      <c r="E538">
        <v>1.9107974768</v>
      </c>
      <c r="F538">
        <v>2.2918825150000002</v>
      </c>
      <c r="G538">
        <v>21.374105452999999</v>
      </c>
    </row>
    <row r="539" spans="2:7" x14ac:dyDescent="0.3">
      <c r="B539">
        <v>1165.2600870000001</v>
      </c>
      <c r="C539">
        <v>83.084312439000001</v>
      </c>
      <c r="D539">
        <v>3.6685626507000002</v>
      </c>
      <c r="E539">
        <v>2.0935244559999999</v>
      </c>
      <c r="F539">
        <v>2.3304593563</v>
      </c>
      <c r="G539">
        <v>25.709445952999999</v>
      </c>
    </row>
    <row r="540" spans="2:7" x14ac:dyDescent="0.3">
      <c r="B540">
        <v>1167.3540620000001</v>
      </c>
      <c r="C540">
        <v>70.054252625000004</v>
      </c>
      <c r="D540">
        <v>4.3509135246000001</v>
      </c>
      <c r="E540">
        <v>2.6421344279999999</v>
      </c>
      <c r="F540">
        <v>2.4365627766000002</v>
      </c>
      <c r="G540">
        <v>41.091255187999998</v>
      </c>
    </row>
    <row r="541" spans="2:7" x14ac:dyDescent="0.3">
      <c r="B541">
        <v>1169.0397350000001</v>
      </c>
      <c r="C541">
        <v>88.571426392000006</v>
      </c>
      <c r="D541">
        <v>3.4412903786000002</v>
      </c>
      <c r="E541">
        <v>1.9107974768</v>
      </c>
      <c r="F541">
        <v>2.2918825150000002</v>
      </c>
      <c r="G541">
        <v>21.374105452999999</v>
      </c>
    </row>
    <row r="542" spans="2:7" x14ac:dyDescent="0.3">
      <c r="B542">
        <v>1171.9796590000001</v>
      </c>
      <c r="C542">
        <v>77.142860412999994</v>
      </c>
      <c r="D542">
        <v>3.9511108398000001</v>
      </c>
      <c r="E542">
        <v>2.3206930160999999</v>
      </c>
      <c r="F542">
        <v>2.376029253</v>
      </c>
      <c r="G542">
        <v>31.649589539000001</v>
      </c>
    </row>
    <row r="543" spans="2:7" x14ac:dyDescent="0.3">
      <c r="B543">
        <v>1176.383726</v>
      </c>
      <c r="C543">
        <v>82.060791015999996</v>
      </c>
      <c r="D543">
        <v>3.7143194675000002</v>
      </c>
      <c r="E543">
        <v>2.1303129196000001</v>
      </c>
      <c r="F543">
        <v>2.3380110263999998</v>
      </c>
      <c r="G543">
        <v>26.630088806</v>
      </c>
    </row>
    <row r="544" spans="2:7" x14ac:dyDescent="0.3">
      <c r="B544">
        <v>1176.440194</v>
      </c>
      <c r="C544">
        <v>92.023811339999995</v>
      </c>
      <c r="D544">
        <v>3.3121862411</v>
      </c>
      <c r="E544">
        <v>1.806997776</v>
      </c>
      <c r="F544">
        <v>2.2691230774000002</v>
      </c>
      <c r="G544">
        <v>19.087938308999998</v>
      </c>
    </row>
    <row r="545" spans="2:7" x14ac:dyDescent="0.3">
      <c r="B545">
        <v>1181.0856200000001</v>
      </c>
      <c r="C545">
        <v>77.142860412999994</v>
      </c>
      <c r="D545">
        <v>3.9511108398000001</v>
      </c>
      <c r="E545">
        <v>2.3206930160999999</v>
      </c>
      <c r="F545">
        <v>2.376029253</v>
      </c>
      <c r="G545">
        <v>31.649589539000001</v>
      </c>
    </row>
    <row r="546" spans="2:7" x14ac:dyDescent="0.3">
      <c r="B546">
        <v>1182.75071</v>
      </c>
      <c r="C546">
        <v>85.714286803999997</v>
      </c>
      <c r="D546">
        <v>3.5559999943</v>
      </c>
      <c r="E546">
        <v>2.0030241012999999</v>
      </c>
      <c r="F546">
        <v>2.3115808964000002</v>
      </c>
      <c r="G546">
        <v>23.512788773</v>
      </c>
    </row>
    <row r="547" spans="2:7" x14ac:dyDescent="0.3">
      <c r="B547">
        <v>1184.884106</v>
      </c>
      <c r="C547">
        <v>68.571426392000006</v>
      </c>
      <c r="D547">
        <v>4.4450001717000003</v>
      </c>
      <c r="E547">
        <v>2.7177801131999999</v>
      </c>
      <c r="F547">
        <v>2.4502060413</v>
      </c>
      <c r="G547">
        <v>43.488937378000003</v>
      </c>
    </row>
    <row r="548" spans="2:7" x14ac:dyDescent="0.3">
      <c r="B548">
        <v>1186.751761</v>
      </c>
      <c r="C548">
        <v>81.335693359000004</v>
      </c>
      <c r="D548">
        <v>3.7474322319</v>
      </c>
      <c r="E548">
        <v>2.1569354534</v>
      </c>
      <c r="F548">
        <v>2.3434333801</v>
      </c>
      <c r="G548">
        <v>27.306303024000002</v>
      </c>
    </row>
    <row r="549" spans="2:7" x14ac:dyDescent="0.3">
      <c r="B549">
        <v>1189.5568209999999</v>
      </c>
      <c r="C549">
        <v>69.817878723000007</v>
      </c>
      <c r="D549">
        <v>4.3656439780999996</v>
      </c>
      <c r="E549">
        <v>2.6539778708999999</v>
      </c>
      <c r="F549">
        <v>2.4387130736999998</v>
      </c>
      <c r="G549">
        <v>41.462234496999997</v>
      </c>
    </row>
    <row r="550" spans="2:7" x14ac:dyDescent="0.3">
      <c r="B550">
        <v>1191.9087039999999</v>
      </c>
      <c r="C550">
        <v>82.857139587000006</v>
      </c>
      <c r="D550">
        <v>3.6786208153</v>
      </c>
      <c r="E550">
        <v>2.1016111373999999</v>
      </c>
      <c r="F550">
        <v>2.3321251868999999</v>
      </c>
      <c r="G550">
        <v>25.910444259999998</v>
      </c>
    </row>
    <row r="551" spans="2:7" x14ac:dyDescent="0.3">
      <c r="B551">
        <v>1194.7445600000001</v>
      </c>
      <c r="C551">
        <v>77.142860412999994</v>
      </c>
      <c r="D551">
        <v>3.9511108398000001</v>
      </c>
      <c r="E551">
        <v>2.3206930160999999</v>
      </c>
      <c r="F551">
        <v>2.376029253</v>
      </c>
      <c r="G551">
        <v>31.649589539000001</v>
      </c>
    </row>
    <row r="552" spans="2:7" x14ac:dyDescent="0.3">
      <c r="B552">
        <v>1195.5510879999999</v>
      </c>
      <c r="C552">
        <v>82.857139587000006</v>
      </c>
      <c r="D552">
        <v>3.6786208153</v>
      </c>
      <c r="E552">
        <v>2.1016111373999999</v>
      </c>
      <c r="F552">
        <v>2.3321251868999999</v>
      </c>
      <c r="G552">
        <v>25.910444259999998</v>
      </c>
    </row>
    <row r="553" spans="2:7" x14ac:dyDescent="0.3">
      <c r="B553">
        <v>1195.655156</v>
      </c>
      <c r="C553">
        <v>77.142860412999994</v>
      </c>
      <c r="D553">
        <v>3.9511108398000001</v>
      </c>
      <c r="E553">
        <v>2.3206930160999999</v>
      </c>
      <c r="F553">
        <v>2.376029253</v>
      </c>
      <c r="G553">
        <v>31.649589539000001</v>
      </c>
    </row>
    <row r="554" spans="2:7" x14ac:dyDescent="0.3">
      <c r="B554">
        <v>1198.282876</v>
      </c>
      <c r="C554">
        <v>82.857139587000006</v>
      </c>
      <c r="D554">
        <v>3.6786208153</v>
      </c>
      <c r="E554">
        <v>2.1016111373999999</v>
      </c>
      <c r="F554">
        <v>2.3321251868999999</v>
      </c>
      <c r="G554">
        <v>25.910444259999998</v>
      </c>
    </row>
    <row r="555" spans="2:7" x14ac:dyDescent="0.3">
      <c r="B555">
        <v>1199.1624790000001</v>
      </c>
      <c r="C555">
        <v>86.666664123999993</v>
      </c>
      <c r="D555">
        <v>3.5169231891999999</v>
      </c>
      <c r="E555">
        <v>1.9716062545999999</v>
      </c>
      <c r="F555">
        <v>2.3049240111999998</v>
      </c>
      <c r="G555">
        <v>22.772893906</v>
      </c>
    </row>
    <row r="556" spans="2:7" x14ac:dyDescent="0.3">
      <c r="B556">
        <v>1201.6750420000001</v>
      </c>
      <c r="C556">
        <v>80.006698607999994</v>
      </c>
      <c r="D556">
        <v>3.8096809387000001</v>
      </c>
      <c r="E556">
        <v>2.2069835662999999</v>
      </c>
      <c r="F556">
        <v>2.3535315990000001</v>
      </c>
      <c r="G556">
        <v>28.600172043000001</v>
      </c>
    </row>
    <row r="557" spans="2:7" x14ac:dyDescent="0.3">
      <c r="B557">
        <v>1206.7001680000001</v>
      </c>
      <c r="C557">
        <v>80.020103454999997</v>
      </c>
      <c r="D557">
        <v>3.8090429306</v>
      </c>
      <c r="E557">
        <v>2.2064704895</v>
      </c>
      <c r="F557">
        <v>2.3534286022000002</v>
      </c>
      <c r="G557">
        <v>28.58675766</v>
      </c>
    </row>
    <row r="558" spans="2:7" x14ac:dyDescent="0.3">
      <c r="B558">
        <v>1208.375209</v>
      </c>
      <c r="C558">
        <v>74.691230774000005</v>
      </c>
      <c r="D558">
        <v>4.0808005332999997</v>
      </c>
      <c r="E558">
        <v>2.4249637126999999</v>
      </c>
      <c r="F558">
        <v>2.3961424828000002</v>
      </c>
      <c r="G558">
        <v>34.579563141000001</v>
      </c>
    </row>
    <row r="559" spans="2:7" x14ac:dyDescent="0.3">
      <c r="B559">
        <v>1210.4870780000001</v>
      </c>
      <c r="C559">
        <v>51.401679993000002</v>
      </c>
      <c r="D559">
        <v>5.9297671318000003</v>
      </c>
      <c r="E559">
        <v>3.9115328789000001</v>
      </c>
      <c r="F559">
        <v>2.6416234969999999</v>
      </c>
      <c r="G559">
        <v>90.117233275999993</v>
      </c>
    </row>
    <row r="560" spans="2:7" x14ac:dyDescent="0.3">
      <c r="B560">
        <v>1211.725293</v>
      </c>
      <c r="C560">
        <v>74.700164795000006</v>
      </c>
      <c r="D560">
        <v>4.0803122519999997</v>
      </c>
      <c r="E560">
        <v>2.4245710372999998</v>
      </c>
      <c r="F560">
        <v>2.3960676193000001</v>
      </c>
      <c r="G560">
        <v>34.568290709999999</v>
      </c>
    </row>
    <row r="561" spans="2:7" x14ac:dyDescent="0.3">
      <c r="B561">
        <v>1211.925293</v>
      </c>
      <c r="C561">
        <v>65.366836547999995</v>
      </c>
      <c r="D561">
        <v>4.0637779236</v>
      </c>
      <c r="E561">
        <v>2.4112775326000002</v>
      </c>
      <c r="F561">
        <v>2.3934843539999999</v>
      </c>
      <c r="G561">
        <v>34.199714661000002</v>
      </c>
    </row>
    <row r="562" spans="2:7" x14ac:dyDescent="0.3">
      <c r="B562">
        <v>1214.237856</v>
      </c>
      <c r="C562">
        <v>78.706871032999999</v>
      </c>
      <c r="D562">
        <v>3.8725969790999999</v>
      </c>
      <c r="E562">
        <v>2.2575678825000001</v>
      </c>
      <c r="F562">
        <v>2.3636147975999999</v>
      </c>
      <c r="G562">
        <v>29.937919616999999</v>
      </c>
    </row>
    <row r="563" spans="2:7" x14ac:dyDescent="0.3">
      <c r="B563">
        <v>1215.912898</v>
      </c>
      <c r="C563">
        <v>84.044670104999994</v>
      </c>
      <c r="D563">
        <v>3.6266429424000002</v>
      </c>
      <c r="E563">
        <v>2.0598208904000002</v>
      </c>
      <c r="F563">
        <v>2.3234794139999999</v>
      </c>
      <c r="G563">
        <v>24.880050658999998</v>
      </c>
    </row>
    <row r="564" spans="2:7" x14ac:dyDescent="0.3">
      <c r="B564">
        <v>1219.262982</v>
      </c>
      <c r="C564">
        <v>84.053604125999996</v>
      </c>
      <c r="D564">
        <v>3.6262574195999999</v>
      </c>
      <c r="E564">
        <v>2.0595109463000001</v>
      </c>
      <c r="F564">
        <v>2.3234150410000001</v>
      </c>
      <c r="G564">
        <v>24.872486115000001</v>
      </c>
    </row>
    <row r="565" spans="2:7" x14ac:dyDescent="0.3">
      <c r="B565">
        <v>1220.9380229999999</v>
      </c>
      <c r="C565">
        <v>74.724731445000003</v>
      </c>
      <c r="D565">
        <v>4.0789709090999997</v>
      </c>
      <c r="E565">
        <v>2.4234926700999999</v>
      </c>
      <c r="F565">
        <v>2.3958621025000002</v>
      </c>
      <c r="G565">
        <v>34.537338257000002</v>
      </c>
    </row>
    <row r="566" spans="2:7" x14ac:dyDescent="0.3">
      <c r="B566">
        <v>1222.613065</v>
      </c>
      <c r="C566">
        <v>78.729202271000005</v>
      </c>
      <c r="D566">
        <v>3.8714985846999999</v>
      </c>
      <c r="E566">
        <v>2.2566847801000001</v>
      </c>
      <c r="F566">
        <v>2.3634397984</v>
      </c>
      <c r="G566">
        <v>29.914306641</v>
      </c>
    </row>
    <row r="567" spans="2:7" x14ac:dyDescent="0.3">
      <c r="B567">
        <v>1227.638191</v>
      </c>
      <c r="C567">
        <v>84.075935364000003</v>
      </c>
      <c r="D567">
        <v>3.6252942085000002</v>
      </c>
      <c r="E567">
        <v>2.0587365627000001</v>
      </c>
      <c r="F567">
        <v>2.3232538699999998</v>
      </c>
      <c r="G567">
        <v>24.853590012000002</v>
      </c>
    </row>
    <row r="568" spans="2:7" x14ac:dyDescent="0.3">
      <c r="B568">
        <v>1229.3132330000001</v>
      </c>
      <c r="C568">
        <v>76.080398560000006</v>
      </c>
      <c r="D568">
        <v>4.0062880516000003</v>
      </c>
      <c r="E568">
        <v>2.3650555611000001</v>
      </c>
      <c r="F568">
        <v>2.3846452236000002</v>
      </c>
      <c r="G568">
        <v>32.880550384999999</v>
      </c>
    </row>
    <row r="569" spans="2:7" x14ac:dyDescent="0.3">
      <c r="B569">
        <v>1231.8257960000001</v>
      </c>
      <c r="C569">
        <v>78.753768921000002</v>
      </c>
      <c r="D569">
        <v>3.8702909945999999</v>
      </c>
      <c r="E569">
        <v>2.2557139397000001</v>
      </c>
      <c r="F569">
        <v>2.3632473946000001</v>
      </c>
      <c r="G569">
        <v>29.88835907</v>
      </c>
    </row>
    <row r="570" spans="2:7" x14ac:dyDescent="0.3">
      <c r="B570">
        <v>1237.255324</v>
      </c>
      <c r="C570">
        <v>73.634735106999997</v>
      </c>
      <c r="D570">
        <v>4.1393508911000003</v>
      </c>
      <c r="E570">
        <v>2.4720380305999998</v>
      </c>
      <c r="F570">
        <v>2.4050681590999998</v>
      </c>
      <c r="G570">
        <v>35.944152832</v>
      </c>
    </row>
    <row r="571" spans="2:7" x14ac:dyDescent="0.3">
      <c r="B571">
        <v>1238.4521130000001</v>
      </c>
      <c r="C571">
        <v>81.579193114999995</v>
      </c>
      <c r="D571">
        <v>3.7362468243000002</v>
      </c>
      <c r="E571">
        <v>2.1479425430000001</v>
      </c>
      <c r="F571">
        <v>2.3416056633000002</v>
      </c>
      <c r="G571">
        <v>27.076944351000002</v>
      </c>
    </row>
    <row r="572" spans="2:7" x14ac:dyDescent="0.3">
      <c r="B572">
        <v>1241.038526</v>
      </c>
      <c r="C572">
        <v>85.444999695000007</v>
      </c>
      <c r="D572">
        <v>3.5672070979999999</v>
      </c>
      <c r="E572">
        <v>2.0120344162000001</v>
      </c>
      <c r="F572">
        <v>2.3134801388000001</v>
      </c>
      <c r="G572">
        <v>23.727144241000001</v>
      </c>
    </row>
    <row r="573" spans="2:7" x14ac:dyDescent="0.3">
      <c r="B573">
        <v>1244.38861</v>
      </c>
      <c r="C573">
        <v>85.453933715999995</v>
      </c>
      <c r="D573">
        <v>3.5668339729</v>
      </c>
      <c r="E573">
        <v>2.0117344855999999</v>
      </c>
      <c r="F573">
        <v>2.3134169578999999</v>
      </c>
      <c r="G573">
        <v>23.719991684</v>
      </c>
    </row>
    <row r="574" spans="2:7" x14ac:dyDescent="0.3">
      <c r="B574">
        <v>1248.8913749999999</v>
      </c>
      <c r="C574">
        <v>85.063194275000001</v>
      </c>
      <c r="D574">
        <v>3.5832183360999998</v>
      </c>
      <c r="E574">
        <v>2.0249075890000001</v>
      </c>
      <c r="F574">
        <v>2.3161859512</v>
      </c>
      <c r="G574">
        <v>24.035062790000001</v>
      </c>
    </row>
    <row r="575" spans="2:7" x14ac:dyDescent="0.3">
      <c r="B575">
        <v>1250.251256</v>
      </c>
      <c r="C575">
        <v>80.136238098000007</v>
      </c>
      <c r="D575">
        <v>3.8035225868000002</v>
      </c>
      <c r="E575">
        <v>2.2020320891999998</v>
      </c>
      <c r="F575">
        <v>2.3525378704</v>
      </c>
      <c r="G575">
        <v>28.470846175999998</v>
      </c>
    </row>
    <row r="576" spans="2:7" x14ac:dyDescent="0.3">
      <c r="B576">
        <v>1251.9262980000001</v>
      </c>
      <c r="C576">
        <v>82.807373046999999</v>
      </c>
      <c r="D576">
        <v>3.6808316708</v>
      </c>
      <c r="E576">
        <v>2.1033885478999998</v>
      </c>
      <c r="F576">
        <v>2.3324909210000002</v>
      </c>
      <c r="G576">
        <v>25.95472908</v>
      </c>
    </row>
    <row r="577" spans="2:7" x14ac:dyDescent="0.3">
      <c r="B577">
        <v>1254.3222040000001</v>
      </c>
      <c r="C577">
        <v>73.601097107000001</v>
      </c>
      <c r="D577">
        <v>4.1412425041000001</v>
      </c>
      <c r="E577">
        <v>2.4735589026999998</v>
      </c>
      <c r="F577">
        <v>2.4053549767</v>
      </c>
      <c r="G577">
        <v>35.988674164000003</v>
      </c>
    </row>
    <row r="578" spans="2:7" x14ac:dyDescent="0.3">
      <c r="B578">
        <v>1256.9514240000001</v>
      </c>
      <c r="C578">
        <v>70.820770264000004</v>
      </c>
      <c r="D578">
        <v>4.3038220406000001</v>
      </c>
      <c r="E578">
        <v>2.6042728423999999</v>
      </c>
      <c r="F578">
        <v>2.4296519756000001</v>
      </c>
      <c r="G578">
        <v>39.916282654</v>
      </c>
    </row>
    <row r="579" spans="2:7" x14ac:dyDescent="0.3">
      <c r="B579">
        <v>1258.3091429999999</v>
      </c>
      <c r="C579">
        <v>81.558265685999999</v>
      </c>
      <c r="D579">
        <v>3.7372055054</v>
      </c>
      <c r="E579">
        <v>2.1487131118999998</v>
      </c>
      <c r="F579">
        <v>2.3417625427000002</v>
      </c>
      <c r="G579">
        <v>27.096561432000001</v>
      </c>
    </row>
    <row r="580" spans="2:7" x14ac:dyDescent="0.3">
      <c r="B580">
        <v>1260.301508</v>
      </c>
      <c r="C580">
        <v>76.163040160999998</v>
      </c>
      <c r="D580">
        <v>4.0019412041000004</v>
      </c>
      <c r="E580">
        <v>2.3615608214999999</v>
      </c>
      <c r="F580">
        <v>2.3839697838</v>
      </c>
      <c r="G580">
        <v>32.782741547000001</v>
      </c>
    </row>
    <row r="581" spans="2:7" x14ac:dyDescent="0.3">
      <c r="B581">
        <v>1262.8140699999999</v>
      </c>
      <c r="C581">
        <v>69.503074646000002</v>
      </c>
      <c r="D581">
        <v>4.3854174614000003</v>
      </c>
      <c r="E581">
        <v>2.6698756218000002</v>
      </c>
      <c r="F581">
        <v>2.4415912627999998</v>
      </c>
      <c r="G581">
        <v>41.962787628000001</v>
      </c>
    </row>
    <row r="582" spans="2:7" x14ac:dyDescent="0.3">
      <c r="B582">
        <v>1263.6515910000001</v>
      </c>
      <c r="C582">
        <v>77.505302428999997</v>
      </c>
      <c r="D582">
        <v>3.9326341151999999</v>
      </c>
      <c r="E582">
        <v>2.3058378695999999</v>
      </c>
      <c r="F582">
        <v>2.3731243609999999</v>
      </c>
      <c r="G582">
        <v>31.242565155000001</v>
      </c>
    </row>
    <row r="583" spans="2:7" x14ac:dyDescent="0.3">
      <c r="B583">
        <v>1266.4346969999999</v>
      </c>
      <c r="C583">
        <v>74.351821899000001</v>
      </c>
      <c r="D583">
        <v>4.0994286537000004</v>
      </c>
      <c r="E583">
        <v>2.4399406909999999</v>
      </c>
      <c r="F583">
        <v>2.3989925384999999</v>
      </c>
      <c r="G583">
        <v>35.010898589999996</v>
      </c>
    </row>
    <row r="584" spans="2:7" x14ac:dyDescent="0.3">
      <c r="B584">
        <v>1268.6767170000001</v>
      </c>
      <c r="C584">
        <v>84.185371399000005</v>
      </c>
      <c r="D584">
        <v>3.6205816269</v>
      </c>
      <c r="E584">
        <v>2.0549476147000001</v>
      </c>
      <c r="F584">
        <v>2.3224654197999999</v>
      </c>
      <c r="G584">
        <v>24.761240005000001</v>
      </c>
    </row>
    <row r="585" spans="2:7" x14ac:dyDescent="0.3">
      <c r="B585">
        <v>1271.1892800000001</v>
      </c>
      <c r="C585">
        <v>65.525405883999994</v>
      </c>
      <c r="D585">
        <v>4.6516308783999998</v>
      </c>
      <c r="E585">
        <v>2.8839111328000002</v>
      </c>
      <c r="F585">
        <v>2.4794368744000002</v>
      </c>
      <c r="G585">
        <v>48.988849639999998</v>
      </c>
    </row>
    <row r="586" spans="2:7" x14ac:dyDescent="0.3">
      <c r="B586">
        <v>1272.026801</v>
      </c>
      <c r="C586">
        <v>78.860969542999996</v>
      </c>
      <c r="D586">
        <v>3.8650298118999999</v>
      </c>
      <c r="E586">
        <v>2.2514839171999999</v>
      </c>
      <c r="F586">
        <v>2.3624083996</v>
      </c>
      <c r="G586">
        <v>29.775428772000001</v>
      </c>
    </row>
    <row r="587" spans="2:7" x14ac:dyDescent="0.3">
      <c r="B587">
        <v>1273.7018430000001</v>
      </c>
      <c r="C587">
        <v>69.532104492000002</v>
      </c>
      <c r="D587">
        <v>4.3835864067000001</v>
      </c>
      <c r="E587">
        <v>2.6684033871000001</v>
      </c>
      <c r="F587">
        <v>2.4413249493000002</v>
      </c>
      <c r="G587">
        <v>41.916309357000003</v>
      </c>
    </row>
    <row r="588" spans="2:7" x14ac:dyDescent="0.3">
      <c r="B588">
        <v>1276.2144049999999</v>
      </c>
      <c r="C588">
        <v>76.205474854000002</v>
      </c>
      <c r="D588">
        <v>3.9997127055999999</v>
      </c>
      <c r="E588">
        <v>2.3597691058999999</v>
      </c>
      <c r="F588">
        <v>2.3836231232</v>
      </c>
      <c r="G588">
        <v>32.732646942000002</v>
      </c>
    </row>
    <row r="589" spans="2:7" x14ac:dyDescent="0.3">
      <c r="B589">
        <v>1282.790311</v>
      </c>
      <c r="C589">
        <v>74.395439147999994</v>
      </c>
      <c r="D589">
        <v>4.0970253944000001</v>
      </c>
      <c r="E589">
        <v>2.4380083084000002</v>
      </c>
      <c r="F589">
        <v>2.3986253737999998</v>
      </c>
      <c r="G589">
        <v>34.955097197999997</v>
      </c>
    </row>
    <row r="590" spans="2:7" x14ac:dyDescent="0.3">
      <c r="B590">
        <v>1286.2646569999999</v>
      </c>
      <c r="C590">
        <v>69.565605164000004</v>
      </c>
      <c r="D590">
        <v>4.3814754485999998</v>
      </c>
      <c r="E590">
        <v>2.6667063236000002</v>
      </c>
      <c r="F590">
        <v>2.4410181045999999</v>
      </c>
      <c r="G590">
        <v>41.862762451000002</v>
      </c>
    </row>
    <row r="591" spans="2:7" x14ac:dyDescent="0.3">
      <c r="B591">
        <v>1289.61474</v>
      </c>
      <c r="C591">
        <v>70.907875060999999</v>
      </c>
      <c r="D591">
        <v>4.2985353469999996</v>
      </c>
      <c r="E591">
        <v>2.600022316</v>
      </c>
      <c r="F591">
        <v>2.4288725853000002</v>
      </c>
      <c r="G591">
        <v>39.785419464</v>
      </c>
    </row>
    <row r="592" spans="2:7" x14ac:dyDescent="0.3">
      <c r="B592">
        <v>1291.2897820000001</v>
      </c>
      <c r="C592">
        <v>64.245674132999994</v>
      </c>
      <c r="D592">
        <v>4.7442884445000004</v>
      </c>
      <c r="E592">
        <v>2.9584078789000001</v>
      </c>
      <c r="F592">
        <v>2.4922335148000001</v>
      </c>
      <c r="G592">
        <v>51.559444427000003</v>
      </c>
    </row>
    <row r="593" spans="2:7" x14ac:dyDescent="0.3">
      <c r="B593">
        <v>1292.4979229999999</v>
      </c>
      <c r="C593">
        <v>72.119918823000006</v>
      </c>
      <c r="D593">
        <v>4.2262940407</v>
      </c>
      <c r="E593">
        <v>2.5419404506999999</v>
      </c>
      <c r="F593">
        <v>2.4181518555000001</v>
      </c>
      <c r="G593">
        <v>38.018409728999998</v>
      </c>
    </row>
    <row r="594" spans="2:7" x14ac:dyDescent="0.3">
      <c r="B594">
        <v>1295.3595270000001</v>
      </c>
      <c r="C594">
        <v>64.786499023000005</v>
      </c>
      <c r="D594">
        <v>4.7046837806999999</v>
      </c>
      <c r="E594">
        <v>2.9265656470999999</v>
      </c>
      <c r="F594">
        <v>2.4867866039000002</v>
      </c>
      <c r="G594">
        <v>50.452796935999999</v>
      </c>
    </row>
    <row r="595" spans="2:7" x14ac:dyDescent="0.3">
      <c r="B595">
        <v>1300.642607</v>
      </c>
      <c r="C595">
        <v>60.506763458000002</v>
      </c>
      <c r="D595">
        <v>5.0374531746000004</v>
      </c>
      <c r="E595">
        <v>3.1941123009000001</v>
      </c>
      <c r="F595">
        <v>2.5315420627999998</v>
      </c>
      <c r="G595">
        <v>60.117141724</v>
      </c>
    </row>
    <row r="596" spans="2:7" x14ac:dyDescent="0.3">
      <c r="B596">
        <v>1302.705569</v>
      </c>
      <c r="C596">
        <v>53.863761902</v>
      </c>
      <c r="D596">
        <v>5.6587209702000001</v>
      </c>
      <c r="E596">
        <v>3.6936116219000001</v>
      </c>
      <c r="F596">
        <v>2.6095616816999998</v>
      </c>
      <c r="G596">
        <v>80.376831054999997</v>
      </c>
    </row>
    <row r="597" spans="2:7" x14ac:dyDescent="0.3">
      <c r="B597">
        <v>1306.3651589999999</v>
      </c>
      <c r="C597">
        <v>52.285873412999997</v>
      </c>
      <c r="D597">
        <v>5.8294906616000004</v>
      </c>
      <c r="E597">
        <v>3.8309104443000002</v>
      </c>
      <c r="F597">
        <v>2.6298906802999999</v>
      </c>
      <c r="G597">
        <v>86.449943542</v>
      </c>
    </row>
    <row r="598" spans="2:7" x14ac:dyDescent="0.3">
      <c r="B598">
        <v>1308.040201</v>
      </c>
      <c r="C598">
        <v>62.957008362000003</v>
      </c>
      <c r="D598">
        <v>4.8413991928</v>
      </c>
      <c r="E598">
        <v>3.0364849566999998</v>
      </c>
      <c r="F598">
        <v>2.5054485797999999</v>
      </c>
      <c r="G598">
        <v>54.322792053000001</v>
      </c>
    </row>
    <row r="599" spans="2:7" x14ac:dyDescent="0.3">
      <c r="B599">
        <v>1310.552764</v>
      </c>
      <c r="C599">
        <v>56.297039032000001</v>
      </c>
      <c r="D599">
        <v>5.4141392707999998</v>
      </c>
      <c r="E599">
        <v>3.4969680309000002</v>
      </c>
      <c r="F599">
        <v>2.5796408653</v>
      </c>
      <c r="G599">
        <v>72.057136536000002</v>
      </c>
    </row>
    <row r="600" spans="2:7" x14ac:dyDescent="0.3">
      <c r="B600">
        <v>1313.5742250000001</v>
      </c>
      <c r="C600">
        <v>58.362014770999998</v>
      </c>
      <c r="D600">
        <v>5.2225751877000004</v>
      </c>
      <c r="E600">
        <v>3.3429503441000001</v>
      </c>
      <c r="F600">
        <v>2.5555007457999999</v>
      </c>
      <c r="G600">
        <v>65.852539062999995</v>
      </c>
    </row>
    <row r="601" spans="2:7" x14ac:dyDescent="0.3">
      <c r="B601">
        <v>1317.252931</v>
      </c>
      <c r="C601">
        <v>64.314910889000004</v>
      </c>
      <c r="D601">
        <v>4.7391810417000002</v>
      </c>
      <c r="E601">
        <v>2.9543015957000001</v>
      </c>
      <c r="F601">
        <v>2.4915330409999998</v>
      </c>
      <c r="G601">
        <v>51.416072845000002</v>
      </c>
    </row>
    <row r="602" spans="2:7" x14ac:dyDescent="0.3">
      <c r="B602">
        <v>1320.6030149999999</v>
      </c>
      <c r="C602">
        <v>69.657173157000003</v>
      </c>
      <c r="D602">
        <v>4.3757157325999998</v>
      </c>
      <c r="E602">
        <v>2.6620755196000001</v>
      </c>
      <c r="F602">
        <v>2.4401803016999999</v>
      </c>
      <c r="G602">
        <v>41.716827393000003</v>
      </c>
    </row>
    <row r="603" spans="2:7" x14ac:dyDescent="0.3">
      <c r="B603">
        <v>1322.146002</v>
      </c>
      <c r="C603">
        <v>65.619735718000001</v>
      </c>
      <c r="D603">
        <v>4.6449441910000004</v>
      </c>
      <c r="E603">
        <v>2.8785350322999999</v>
      </c>
      <c r="F603">
        <v>2.4785060883000001</v>
      </c>
      <c r="G603">
        <v>48.805835723999998</v>
      </c>
    </row>
    <row r="604" spans="2:7" x14ac:dyDescent="0.3">
      <c r="B604">
        <v>1325.6281409999999</v>
      </c>
      <c r="C604">
        <v>69.670578003000003</v>
      </c>
      <c r="D604">
        <v>4.3748741149999999</v>
      </c>
      <c r="E604">
        <v>2.6613988875999999</v>
      </c>
      <c r="F604">
        <v>2.4400577545000002</v>
      </c>
      <c r="G604">
        <v>41.695522308000001</v>
      </c>
    </row>
    <row r="605" spans="2:7" x14ac:dyDescent="0.3">
      <c r="B605">
        <v>1326.4895759999999</v>
      </c>
      <c r="C605">
        <v>78.582046508999994</v>
      </c>
      <c r="D605">
        <v>3.8787486552999999</v>
      </c>
      <c r="E605">
        <v>2.2625138759999999</v>
      </c>
      <c r="F605">
        <v>2.3645942210999999</v>
      </c>
      <c r="G605">
        <v>30.070339203</v>
      </c>
    </row>
    <row r="606" spans="2:7" x14ac:dyDescent="0.3">
      <c r="B606">
        <v>1328.978224</v>
      </c>
      <c r="C606">
        <v>76.346176146999994</v>
      </c>
      <c r="D606">
        <v>3.9923415184</v>
      </c>
      <c r="E606">
        <v>2.3538424969</v>
      </c>
      <c r="F606">
        <v>2.3824758529999999</v>
      </c>
      <c r="G606">
        <v>32.567230225000003</v>
      </c>
    </row>
    <row r="607" spans="2:7" x14ac:dyDescent="0.3">
      <c r="B607">
        <v>1332.3283080000001</v>
      </c>
      <c r="C607">
        <v>81.688438415999997</v>
      </c>
      <c r="D607">
        <v>3.7312502860999999</v>
      </c>
      <c r="E607">
        <v>2.14392519</v>
      </c>
      <c r="F607">
        <v>2.3407878875999999</v>
      </c>
      <c r="G607">
        <v>26.974794387999999</v>
      </c>
    </row>
    <row r="608" spans="2:7" x14ac:dyDescent="0.3">
      <c r="B608">
        <v>1334.8408710000001</v>
      </c>
      <c r="C608">
        <v>71.028472899999997</v>
      </c>
      <c r="D608">
        <v>4.2912368774000003</v>
      </c>
      <c r="E608">
        <v>2.5941543578999999</v>
      </c>
      <c r="F608">
        <v>2.4277956486000001</v>
      </c>
      <c r="G608">
        <v>39.605110168000003</v>
      </c>
    </row>
    <row r="609" spans="2:7" x14ac:dyDescent="0.3">
      <c r="B609">
        <v>1337.3534340000001</v>
      </c>
      <c r="C609">
        <v>77.701843261999997</v>
      </c>
      <c r="D609">
        <v>3.9226868153000001</v>
      </c>
      <c r="E609">
        <v>2.2978401183999999</v>
      </c>
      <c r="F609">
        <v>2.3715562819999998</v>
      </c>
      <c r="G609">
        <v>31.024507523</v>
      </c>
    </row>
    <row r="610" spans="2:7" x14ac:dyDescent="0.3">
      <c r="B610">
        <v>1340.703518</v>
      </c>
      <c r="C610">
        <v>79.044113159000005</v>
      </c>
      <c r="D610">
        <v>3.8560745715999998</v>
      </c>
      <c r="E610">
        <v>2.2442839146</v>
      </c>
      <c r="F610">
        <v>2.3609786034</v>
      </c>
      <c r="G610">
        <v>29.583694458</v>
      </c>
    </row>
    <row r="611" spans="2:7" x14ac:dyDescent="0.3">
      <c r="B611">
        <v>1346.1669910000001</v>
      </c>
      <c r="C611">
        <v>76.695373535000002</v>
      </c>
      <c r="D611">
        <v>3.9741640090999999</v>
      </c>
      <c r="E611">
        <v>2.3392279147999999</v>
      </c>
      <c r="F611">
        <v>2.379639864</v>
      </c>
      <c r="G611">
        <v>32.161075592000003</v>
      </c>
    </row>
    <row r="612" spans="2:7" x14ac:dyDescent="0.3">
      <c r="B612">
        <v>1347.403685</v>
      </c>
      <c r="C612">
        <v>69.728645325000002</v>
      </c>
      <c r="D612">
        <v>4.3712306022999998</v>
      </c>
      <c r="E612">
        <v>2.6584694386000001</v>
      </c>
      <c r="F612">
        <v>2.4395272732</v>
      </c>
      <c r="G612">
        <v>41.603355407999999</v>
      </c>
    </row>
    <row r="613" spans="2:7" x14ac:dyDescent="0.3">
      <c r="B613">
        <v>1348.2412059999999</v>
      </c>
      <c r="C613">
        <v>73.730873107999997</v>
      </c>
      <c r="D613">
        <v>4.1339535713000002</v>
      </c>
      <c r="E613">
        <v>2.4676985740999999</v>
      </c>
      <c r="F613">
        <v>2.4042494297000001</v>
      </c>
      <c r="G613">
        <v>35.817276001000003</v>
      </c>
    </row>
    <row r="614" spans="2:7" x14ac:dyDescent="0.3">
      <c r="B614">
        <v>1351.5912900000001</v>
      </c>
      <c r="C614">
        <v>77.739807128999999</v>
      </c>
      <c r="D614">
        <v>3.9207711220000001</v>
      </c>
      <c r="E614">
        <v>2.2962999343999999</v>
      </c>
      <c r="F614">
        <v>2.3712537289000002</v>
      </c>
      <c r="G614">
        <v>30.982597350999999</v>
      </c>
    </row>
    <row r="615" spans="2:7" x14ac:dyDescent="0.3">
      <c r="B615">
        <v>1358.1081819999999</v>
      </c>
      <c r="C615">
        <v>81.528907775999997</v>
      </c>
      <c r="D615">
        <v>3.7385511398000002</v>
      </c>
      <c r="E615">
        <v>2.1497950553999998</v>
      </c>
      <c r="F615">
        <v>2.3419826030999999</v>
      </c>
      <c r="G615">
        <v>27.124114989999999</v>
      </c>
    </row>
    <row r="616" spans="2:7" x14ac:dyDescent="0.3">
      <c r="B616">
        <v>1361.641541</v>
      </c>
      <c r="C616">
        <v>75.099945067999997</v>
      </c>
      <c r="D616">
        <v>4.0585913657999999</v>
      </c>
      <c r="E616">
        <v>2.4071073531999998</v>
      </c>
      <c r="F616">
        <v>2.3927319050000002</v>
      </c>
      <c r="G616">
        <v>34.068744658999996</v>
      </c>
    </row>
    <row r="617" spans="2:7" x14ac:dyDescent="0.3">
      <c r="B617">
        <v>1362.4790620000001</v>
      </c>
      <c r="C617">
        <v>80.435508728000002</v>
      </c>
      <c r="D617">
        <v>3.7893712521</v>
      </c>
      <c r="E617">
        <v>2.1906545162</v>
      </c>
      <c r="F617">
        <v>2.3502502441000002</v>
      </c>
      <c r="G617">
        <v>28.174774169999999</v>
      </c>
    </row>
    <row r="618" spans="2:7" x14ac:dyDescent="0.3">
      <c r="B618">
        <v>1365.8197560000001</v>
      </c>
      <c r="C618">
        <v>73.977569579999994</v>
      </c>
      <c r="D618">
        <v>4.1201677321999997</v>
      </c>
      <c r="E618">
        <v>2.4566149712000001</v>
      </c>
      <c r="F618">
        <v>2.4021542072000002</v>
      </c>
      <c r="G618">
        <v>35.494205475000001</v>
      </c>
    </row>
    <row r="619" spans="2:7" x14ac:dyDescent="0.3">
      <c r="B619">
        <v>1368.341709</v>
      </c>
      <c r="C619">
        <v>80.451141356999997</v>
      </c>
      <c r="D619">
        <v>3.7886347771</v>
      </c>
      <c r="E619">
        <v>2.1900622845000002</v>
      </c>
      <c r="F619">
        <v>2.3501310349</v>
      </c>
      <c r="G619">
        <v>28.159406661999999</v>
      </c>
    </row>
    <row r="620" spans="2:7" x14ac:dyDescent="0.3">
      <c r="B620">
        <v>1371.6917920000001</v>
      </c>
      <c r="C620">
        <v>80.460075377999999</v>
      </c>
      <c r="D620">
        <v>3.7882142067000002</v>
      </c>
      <c r="E620">
        <v>2.1897242068999998</v>
      </c>
      <c r="F620">
        <v>2.3500630856</v>
      </c>
      <c r="G620">
        <v>28.150636673000001</v>
      </c>
    </row>
    <row r="621" spans="2:7" x14ac:dyDescent="0.3">
      <c r="B621">
        <v>1374.888271</v>
      </c>
      <c r="C621">
        <v>81.119056701999995</v>
      </c>
      <c r="D621">
        <v>3.7574400901999998</v>
      </c>
      <c r="E621">
        <v>2.164981842</v>
      </c>
      <c r="F621">
        <v>2.3450651168999999</v>
      </c>
      <c r="G621">
        <v>27.512325286999999</v>
      </c>
    </row>
    <row r="622" spans="2:7" x14ac:dyDescent="0.3">
      <c r="B622">
        <v>1375.8793969999999</v>
      </c>
      <c r="C622">
        <v>73.804580688000001</v>
      </c>
      <c r="D622">
        <v>4.1298251152000001</v>
      </c>
      <c r="E622">
        <v>2.4643793106</v>
      </c>
      <c r="F622">
        <v>2.4036223888000001</v>
      </c>
      <c r="G622">
        <v>35.720371245999999</v>
      </c>
    </row>
    <row r="623" spans="2:7" x14ac:dyDescent="0.3">
      <c r="B623">
        <v>1379.2294810000001</v>
      </c>
      <c r="C623">
        <v>83.146842957000004</v>
      </c>
      <c r="D623">
        <v>3.6658036708999999</v>
      </c>
      <c r="E623">
        <v>2.0913062095999999</v>
      </c>
      <c r="F623">
        <v>2.3300018311000001</v>
      </c>
      <c r="G623">
        <v>25.654445647999999</v>
      </c>
    </row>
    <row r="624" spans="2:7" x14ac:dyDescent="0.3">
      <c r="B624">
        <v>1380.067002</v>
      </c>
      <c r="C624">
        <v>69.815742493000002</v>
      </c>
      <c r="D624">
        <v>4.3657774925000004</v>
      </c>
      <c r="E624">
        <v>2.6540851593000001</v>
      </c>
      <c r="F624">
        <v>2.4387323855999998</v>
      </c>
      <c r="G624">
        <v>41.465599060000002</v>
      </c>
    </row>
    <row r="625" spans="2:7" x14ac:dyDescent="0.3">
      <c r="B625">
        <v>1384.200572</v>
      </c>
      <c r="C625">
        <v>83.956718445000007</v>
      </c>
      <c r="D625">
        <v>3.6304421425000002</v>
      </c>
      <c r="E625">
        <v>2.0628755093</v>
      </c>
      <c r="F625">
        <v>2.3241145611</v>
      </c>
      <c r="G625">
        <v>24.954666138</v>
      </c>
    </row>
    <row r="626" spans="2:7" x14ac:dyDescent="0.3">
      <c r="B626">
        <v>1386.9248439999999</v>
      </c>
      <c r="C626">
        <v>74.218528747999997</v>
      </c>
      <c r="D626">
        <v>4.1067910194000001</v>
      </c>
      <c r="E626">
        <v>2.4458599091000002</v>
      </c>
      <c r="F626">
        <v>2.4001162051999998</v>
      </c>
      <c r="G626">
        <v>35.182094573999997</v>
      </c>
    </row>
    <row r="627" spans="2:7" x14ac:dyDescent="0.3">
      <c r="B627">
        <v>1392.6298159999999</v>
      </c>
      <c r="C627">
        <v>76.515914917000003</v>
      </c>
      <c r="D627">
        <v>3.9834849833999999</v>
      </c>
      <c r="E627">
        <v>2.3467218875999998</v>
      </c>
      <c r="F627">
        <v>2.3810954093999999</v>
      </c>
      <c r="G627">
        <v>32.369029998999999</v>
      </c>
    </row>
    <row r="628" spans="2:7" x14ac:dyDescent="0.3">
      <c r="B628">
        <v>1397.3276920000001</v>
      </c>
      <c r="C628">
        <v>74.172401428000001</v>
      </c>
      <c r="D628">
        <v>4.1093449593000004</v>
      </c>
      <c r="E628">
        <v>2.4479134082999998</v>
      </c>
      <c r="F628">
        <v>2.4005057812000001</v>
      </c>
      <c r="G628">
        <v>35.241580962999997</v>
      </c>
    </row>
    <row r="629" spans="2:7" x14ac:dyDescent="0.3">
      <c r="B629">
        <v>1400.219707</v>
      </c>
      <c r="C629">
        <v>82.995529175000001</v>
      </c>
      <c r="D629">
        <v>3.6724870205000002</v>
      </c>
      <c r="E629">
        <v>2.0966794490999998</v>
      </c>
      <c r="F629">
        <v>2.3311097622000001</v>
      </c>
      <c r="G629">
        <v>25.78777504</v>
      </c>
    </row>
    <row r="630" spans="2:7" x14ac:dyDescent="0.3">
      <c r="B630">
        <v>1402.65002</v>
      </c>
      <c r="C630">
        <v>77.400032042999996</v>
      </c>
      <c r="D630">
        <v>3.9379827976000001</v>
      </c>
      <c r="E630">
        <v>2.3101382255999998</v>
      </c>
      <c r="F630">
        <v>2.373966217</v>
      </c>
      <c r="G630">
        <v>31.360124588000001</v>
      </c>
    </row>
    <row r="631" spans="2:7" x14ac:dyDescent="0.3">
      <c r="B631">
        <v>1407.3757900000001</v>
      </c>
      <c r="C631">
        <v>82.537521362000007</v>
      </c>
      <c r="D631">
        <v>3.6928658484999999</v>
      </c>
      <c r="E631">
        <v>2.1130640506999998</v>
      </c>
      <c r="F631">
        <v>2.3344790936000002</v>
      </c>
      <c r="G631">
        <v>26.196441650000001</v>
      </c>
    </row>
    <row r="632" spans="2:7" x14ac:dyDescent="0.3">
      <c r="B632">
        <v>1411.5016459999999</v>
      </c>
      <c r="C632">
        <v>76.315559386999993</v>
      </c>
      <c r="D632">
        <v>3.993942976</v>
      </c>
      <c r="E632">
        <v>2.3551301956000001</v>
      </c>
      <c r="F632">
        <v>2.3827252388</v>
      </c>
      <c r="G632">
        <v>32.603134154999999</v>
      </c>
    </row>
    <row r="633" spans="2:7" x14ac:dyDescent="0.3">
      <c r="B633">
        <v>1415.2428809999999</v>
      </c>
      <c r="C633">
        <v>76.576217650999993</v>
      </c>
      <c r="D633">
        <v>3.9803481102</v>
      </c>
      <c r="E633">
        <v>2.3441998959000001</v>
      </c>
      <c r="F633">
        <v>2.3806056976000001</v>
      </c>
      <c r="G633">
        <v>32.298969268999997</v>
      </c>
    </row>
    <row r="634" spans="2:7" x14ac:dyDescent="0.3">
      <c r="B634">
        <v>1416.080402</v>
      </c>
      <c r="C634">
        <v>71.245117187999995</v>
      </c>
      <c r="D634">
        <v>4.2781877518</v>
      </c>
      <c r="E634">
        <v>2.5836629867999998</v>
      </c>
      <c r="F634">
        <v>2.4258666038999999</v>
      </c>
      <c r="G634">
        <v>39.283729553000001</v>
      </c>
    </row>
    <row r="635" spans="2:7" x14ac:dyDescent="0.3">
      <c r="B635">
        <v>1417.7554439999999</v>
      </c>
      <c r="C635">
        <v>80.582916260000005</v>
      </c>
      <c r="D635">
        <v>3.7824394702999999</v>
      </c>
      <c r="E635">
        <v>2.1850812435</v>
      </c>
      <c r="F635">
        <v>2.3491275311000002</v>
      </c>
      <c r="G635">
        <v>28.030305861999999</v>
      </c>
    </row>
    <row r="636" spans="2:7" x14ac:dyDescent="0.3">
      <c r="B636">
        <v>1419.430486</v>
      </c>
      <c r="C636">
        <v>71.254051208000007</v>
      </c>
      <c r="D636">
        <v>4.2776513100000004</v>
      </c>
      <c r="E636">
        <v>2.5832316875000001</v>
      </c>
      <c r="F636">
        <v>2.4257872104999998</v>
      </c>
      <c r="G636">
        <v>39.270545959000003</v>
      </c>
    </row>
    <row r="637" spans="2:7" x14ac:dyDescent="0.3">
      <c r="B637">
        <v>1420.2680069999999</v>
      </c>
      <c r="C637">
        <v>92.589614867999998</v>
      </c>
      <c r="D637">
        <v>3.2919459343000002</v>
      </c>
      <c r="E637">
        <v>1.7907245159</v>
      </c>
      <c r="F637">
        <v>2.2654957770999999</v>
      </c>
      <c r="G637">
        <v>18.741151810000002</v>
      </c>
    </row>
    <row r="638" spans="2:7" x14ac:dyDescent="0.3">
      <c r="B638">
        <v>1421.943049</v>
      </c>
      <c r="C638">
        <v>80.594078064000001</v>
      </c>
      <c r="D638">
        <v>3.7819156647000001</v>
      </c>
      <c r="E638">
        <v>2.1846601962999999</v>
      </c>
      <c r="F638">
        <v>2.3490424156</v>
      </c>
      <c r="G638">
        <v>28.019403457999999</v>
      </c>
    </row>
    <row r="639" spans="2:7" x14ac:dyDescent="0.3">
      <c r="B639">
        <v>1426.1306529999999</v>
      </c>
      <c r="C639">
        <v>76.605247497999997</v>
      </c>
      <c r="D639">
        <v>3.9788396358</v>
      </c>
      <c r="E639">
        <v>2.3429870605000001</v>
      </c>
      <c r="F639">
        <v>2.3803703784999999</v>
      </c>
      <c r="G639">
        <v>32.26530838</v>
      </c>
    </row>
    <row r="640" spans="2:7" x14ac:dyDescent="0.3">
      <c r="B640">
        <v>1431.1718800000001</v>
      </c>
      <c r="C640">
        <v>79.784599303999997</v>
      </c>
      <c r="D640">
        <v>3.8202860355000001</v>
      </c>
      <c r="E640">
        <v>2.2155098915</v>
      </c>
      <c r="F640">
        <v>2.3552396296999998</v>
      </c>
      <c r="G640">
        <v>28.823543549</v>
      </c>
    </row>
    <row r="641" spans="2:7" x14ac:dyDescent="0.3">
      <c r="B641">
        <v>1432.830821</v>
      </c>
      <c r="C641">
        <v>84.623115540000001</v>
      </c>
      <c r="D641">
        <v>3.6018526554000001</v>
      </c>
      <c r="E641">
        <v>2.0398895741</v>
      </c>
      <c r="F641">
        <v>2.3193237781999998</v>
      </c>
      <c r="G641">
        <v>24.395896912000001</v>
      </c>
    </row>
    <row r="642" spans="2:7" x14ac:dyDescent="0.3">
      <c r="B642">
        <v>1433.6683419999999</v>
      </c>
      <c r="C642">
        <v>69.958679199000002</v>
      </c>
      <c r="D642">
        <v>4.3568577766000001</v>
      </c>
      <c r="E642">
        <v>2.6469137669</v>
      </c>
      <c r="F642">
        <v>2.4374310970000002</v>
      </c>
      <c r="G642">
        <v>41.240760803000001</v>
      </c>
    </row>
    <row r="643" spans="2:7" x14ac:dyDescent="0.3">
      <c r="B643">
        <v>1434.5058630000001</v>
      </c>
      <c r="C643">
        <v>76.627578735</v>
      </c>
      <c r="D643">
        <v>3.9776802063000001</v>
      </c>
      <c r="E643">
        <v>2.3420548439000002</v>
      </c>
      <c r="F643">
        <v>2.3801891803999999</v>
      </c>
      <c r="G643">
        <v>32.239444732999999</v>
      </c>
    </row>
    <row r="644" spans="2:7" x14ac:dyDescent="0.3">
      <c r="B644">
        <v>1437.018425</v>
      </c>
      <c r="C644">
        <v>79.300949097</v>
      </c>
      <c r="D644">
        <v>3.8435857296</v>
      </c>
      <c r="E644">
        <v>2.2342429160999999</v>
      </c>
      <c r="F644">
        <v>2.3589804173000002</v>
      </c>
      <c r="G644">
        <v>29.317321777</v>
      </c>
    </row>
    <row r="645" spans="2:7" x14ac:dyDescent="0.3">
      <c r="B645">
        <v>1440.3685089999999</v>
      </c>
      <c r="C645">
        <v>73.976547241000006</v>
      </c>
      <c r="D645">
        <v>4.1202249527000001</v>
      </c>
      <c r="E645">
        <v>2.4566607475</v>
      </c>
      <c r="F645">
        <v>2.4021627902999998</v>
      </c>
      <c r="G645">
        <v>35.495536803999997</v>
      </c>
    </row>
    <row r="646" spans="2:7" x14ac:dyDescent="0.3">
      <c r="B646">
        <v>1442.043551</v>
      </c>
      <c r="C646">
        <v>85.981018066000004</v>
      </c>
      <c r="D646">
        <v>3.5449686050000002</v>
      </c>
      <c r="E646">
        <v>1.9941548109</v>
      </c>
      <c r="F646">
        <v>2.3097071647999998</v>
      </c>
      <c r="G646">
        <v>23.302730560000001</v>
      </c>
    </row>
    <row r="647" spans="2:7" x14ac:dyDescent="0.3">
      <c r="B647">
        <v>1443.7185930000001</v>
      </c>
      <c r="C647">
        <v>80.652153014999996</v>
      </c>
      <c r="D647">
        <v>3.7791924476999998</v>
      </c>
      <c r="E647">
        <v>2.1824707984999998</v>
      </c>
      <c r="F647">
        <v>2.3486008643999998</v>
      </c>
      <c r="G647">
        <v>27.962759018</v>
      </c>
    </row>
    <row r="648" spans="2:7" x14ac:dyDescent="0.3">
      <c r="B648">
        <v>1446.2311560000001</v>
      </c>
      <c r="C648">
        <v>73.992179871000005</v>
      </c>
      <c r="D648">
        <v>4.1193542479999996</v>
      </c>
      <c r="E648">
        <v>2.4559607506000001</v>
      </c>
      <c r="F648">
        <v>2.402030468</v>
      </c>
      <c r="G648">
        <v>35.475185394</v>
      </c>
    </row>
    <row r="649" spans="2:7" x14ac:dyDescent="0.3">
      <c r="B649">
        <v>1448.7437190000001</v>
      </c>
      <c r="C649">
        <v>80.665550232000001</v>
      </c>
      <c r="D649">
        <v>3.7785646915000002</v>
      </c>
      <c r="E649">
        <v>2.1819660663999998</v>
      </c>
      <c r="F649">
        <v>2.3484990596999999</v>
      </c>
      <c r="G649">
        <v>27.949710845999999</v>
      </c>
    </row>
    <row r="650" spans="2:7" x14ac:dyDescent="0.3">
      <c r="B650">
        <v>1450.41876</v>
      </c>
      <c r="C650">
        <v>74.003349303999997</v>
      </c>
      <c r="D650">
        <v>4.1187324523999997</v>
      </c>
      <c r="E650">
        <v>2.4554607867999998</v>
      </c>
      <c r="F650">
        <v>2.4019358157999999</v>
      </c>
      <c r="G650">
        <v>35.460651398000003</v>
      </c>
    </row>
    <row r="651" spans="2:7" x14ac:dyDescent="0.3">
      <c r="B651">
        <v>1452.0938020000001</v>
      </c>
      <c r="C651">
        <v>70.007820128999995</v>
      </c>
      <c r="D651">
        <v>4.3537993431000004</v>
      </c>
      <c r="E651">
        <v>2.6444547175999999</v>
      </c>
      <c r="F651">
        <v>2.4369843005999998</v>
      </c>
      <c r="G651">
        <v>41.163803100999999</v>
      </c>
    </row>
    <row r="652" spans="2:7" x14ac:dyDescent="0.3">
      <c r="B652">
        <v>1454.245741</v>
      </c>
      <c r="C652">
        <v>74.434989928999997</v>
      </c>
      <c r="D652">
        <v>4.0948486327999998</v>
      </c>
      <c r="E652">
        <v>2.436258316</v>
      </c>
      <c r="F652">
        <v>2.3982925415</v>
      </c>
      <c r="G652">
        <v>34.904598235999998</v>
      </c>
    </row>
    <row r="653" spans="2:7" x14ac:dyDescent="0.3">
      <c r="B653">
        <v>1457.1189280000001</v>
      </c>
      <c r="C653">
        <v>83.354553222999996</v>
      </c>
      <c r="D653">
        <v>3.6566689013999998</v>
      </c>
      <c r="E653">
        <v>2.0839617252</v>
      </c>
      <c r="F653">
        <v>2.3284850120999998</v>
      </c>
      <c r="G653">
        <v>25.472757339000001</v>
      </c>
    </row>
    <row r="654" spans="2:7" x14ac:dyDescent="0.3">
      <c r="B654">
        <v>1459.6314910000001</v>
      </c>
      <c r="C654">
        <v>76.694587708</v>
      </c>
      <c r="D654">
        <v>3.9742047786999999</v>
      </c>
      <c r="E654">
        <v>2.3392605782000002</v>
      </c>
      <c r="F654">
        <v>2.3796463013000002</v>
      </c>
      <c r="G654">
        <v>32.161983489999997</v>
      </c>
    </row>
    <row r="655" spans="2:7" x14ac:dyDescent="0.3">
      <c r="B655">
        <v>1462.981575</v>
      </c>
      <c r="C655">
        <v>75.370185852000006</v>
      </c>
      <c r="D655">
        <v>4.0440392493999999</v>
      </c>
      <c r="E655">
        <v>2.3954074382999999</v>
      </c>
      <c r="F655">
        <v>2.3904898167000002</v>
      </c>
      <c r="G655">
        <v>33.736072540000002</v>
      </c>
    </row>
    <row r="656" spans="2:7" x14ac:dyDescent="0.3">
      <c r="B656">
        <v>1465.4941369999999</v>
      </c>
      <c r="C656">
        <v>80.710220336999996</v>
      </c>
      <c r="D656">
        <v>3.7764732838000001</v>
      </c>
      <c r="E656">
        <v>2.1802845001</v>
      </c>
      <c r="F656">
        <v>2.34815979</v>
      </c>
      <c r="G656">
        <v>27.906255722000001</v>
      </c>
    </row>
    <row r="657" spans="2:7" x14ac:dyDescent="0.3">
      <c r="B657">
        <v>1468.0066999999999</v>
      </c>
      <c r="C657">
        <v>80.716918945000003</v>
      </c>
      <c r="D657">
        <v>3.7761600018000001</v>
      </c>
      <c r="E657">
        <v>2.1800327301000002</v>
      </c>
      <c r="F657">
        <v>2.3481090069000001</v>
      </c>
      <c r="G657">
        <v>27.899751663</v>
      </c>
    </row>
    <row r="658" spans="2:7" x14ac:dyDescent="0.3">
      <c r="B658">
        <v>1471.3567840000001</v>
      </c>
      <c r="C658">
        <v>80.725852966000005</v>
      </c>
      <c r="D658">
        <v>3.7757420540000002</v>
      </c>
      <c r="E658">
        <v>2.1796965599</v>
      </c>
      <c r="F658">
        <v>2.3480410576000001</v>
      </c>
      <c r="G658">
        <v>27.891069412</v>
      </c>
    </row>
    <row r="659" spans="2:7" x14ac:dyDescent="0.3">
      <c r="B659">
        <v>1475.5443889999999</v>
      </c>
      <c r="C659">
        <v>79.403686523000005</v>
      </c>
      <c r="D659">
        <v>3.8386127949</v>
      </c>
      <c r="E659">
        <v>2.2302446365000002</v>
      </c>
      <c r="F659">
        <v>2.3581833839000002</v>
      </c>
      <c r="G659">
        <v>29.211585999</v>
      </c>
    </row>
    <row r="660" spans="2:7" x14ac:dyDescent="0.3">
      <c r="B660">
        <v>1477.607391</v>
      </c>
      <c r="C660">
        <v>75.568435668999996</v>
      </c>
      <c r="D660">
        <v>4.0334300995000003</v>
      </c>
      <c r="E660">
        <v>2.3868777751999999</v>
      </c>
      <c r="F660">
        <v>2.3888514042</v>
      </c>
      <c r="G660">
        <v>33.494552612</v>
      </c>
    </row>
    <row r="661" spans="2:7" x14ac:dyDescent="0.3">
      <c r="B661">
        <v>1483.082077</v>
      </c>
      <c r="C661">
        <v>74.090454101999995</v>
      </c>
      <c r="D661">
        <v>4.1138901711000004</v>
      </c>
      <c r="E661">
        <v>2.4515676497999999</v>
      </c>
      <c r="F661">
        <v>2.4011983871</v>
      </c>
      <c r="G661">
        <v>35.347564697000003</v>
      </c>
    </row>
    <row r="662" spans="2:7" x14ac:dyDescent="0.3">
      <c r="B662">
        <v>1485.9302949999999</v>
      </c>
      <c r="C662">
        <v>73.300590514999996</v>
      </c>
      <c r="D662">
        <v>4.1582202911000001</v>
      </c>
      <c r="E662">
        <v>2.4872090816000001</v>
      </c>
      <c r="F662">
        <v>2.4079248904999999</v>
      </c>
      <c r="G662">
        <v>36.389469147</v>
      </c>
    </row>
    <row r="663" spans="2:7" x14ac:dyDescent="0.3">
      <c r="B663">
        <v>1489.755159</v>
      </c>
      <c r="C663">
        <v>80.743476868000002</v>
      </c>
      <c r="D663">
        <v>3.7749178410000002</v>
      </c>
      <c r="E663">
        <v>2.1790339947000001</v>
      </c>
      <c r="F663">
        <v>2.3479073048000001</v>
      </c>
      <c r="G663">
        <v>27.873960494999999</v>
      </c>
    </row>
    <row r="664" spans="2:7" x14ac:dyDescent="0.3">
      <c r="B664">
        <v>1493.9698490000001</v>
      </c>
      <c r="C664">
        <v>79.452819824000002</v>
      </c>
      <c r="D664">
        <v>3.8362388611</v>
      </c>
      <c r="E664">
        <v>2.2283360958</v>
      </c>
      <c r="F664">
        <v>2.3578026295000001</v>
      </c>
      <c r="G664">
        <v>29.161178588999999</v>
      </c>
    </row>
    <row r="665" spans="2:7" x14ac:dyDescent="0.3">
      <c r="B665">
        <v>1498.1574539999999</v>
      </c>
      <c r="C665">
        <v>80.797317504999995</v>
      </c>
      <c r="D665">
        <v>3.7724025248999999</v>
      </c>
      <c r="E665">
        <v>2.1770117283000001</v>
      </c>
      <c r="F665">
        <v>2.3474988937000001</v>
      </c>
      <c r="G665">
        <v>27.821773529000001</v>
      </c>
    </row>
    <row r="666" spans="2:7" x14ac:dyDescent="0.3">
      <c r="B666">
        <v>1501.485735</v>
      </c>
      <c r="C666">
        <v>72.898841857999997</v>
      </c>
      <c r="D666">
        <v>4.1811366081000001</v>
      </c>
      <c r="E666">
        <v>2.5056338309999999</v>
      </c>
      <c r="F666">
        <v>2.4113814831</v>
      </c>
      <c r="G666">
        <v>36.933917999000002</v>
      </c>
    </row>
    <row r="667" spans="2:7" x14ac:dyDescent="0.3">
      <c r="B667">
        <v>1502.345059</v>
      </c>
      <c r="C667">
        <v>80.808486938000001</v>
      </c>
      <c r="D667">
        <v>3.7718811035000002</v>
      </c>
      <c r="E667">
        <v>2.17659235</v>
      </c>
      <c r="F667">
        <v>2.3474142550999999</v>
      </c>
      <c r="G667">
        <v>27.810958862</v>
      </c>
    </row>
    <row r="668" spans="2:7" x14ac:dyDescent="0.3">
      <c r="B668">
        <v>1505.695142</v>
      </c>
      <c r="C668">
        <v>75.484085082999997</v>
      </c>
      <c r="D668">
        <v>4.0379371642999997</v>
      </c>
      <c r="E668">
        <v>2.3905014992</v>
      </c>
      <c r="F668">
        <v>2.3895478249000002</v>
      </c>
      <c r="G668">
        <v>33.597053528000004</v>
      </c>
    </row>
    <row r="669" spans="2:7" x14ac:dyDescent="0.3">
      <c r="B669">
        <v>1509.045226</v>
      </c>
      <c r="C669">
        <v>70.159690857000001</v>
      </c>
      <c r="D669">
        <v>4.3443751334999998</v>
      </c>
      <c r="E669">
        <v>2.6368775368000001</v>
      </c>
      <c r="F669">
        <v>2.4356064796000001</v>
      </c>
      <c r="G669">
        <v>40.927112579000003</v>
      </c>
    </row>
    <row r="670" spans="2:7" x14ac:dyDescent="0.3">
      <c r="B670">
        <v>1510.720268</v>
      </c>
      <c r="C670">
        <v>80.830818175999994</v>
      </c>
      <c r="D670">
        <v>3.7708389758999998</v>
      </c>
      <c r="E670">
        <v>2.1757545470999999</v>
      </c>
      <c r="F670">
        <v>2.347244978</v>
      </c>
      <c r="G670">
        <v>27.789356231999999</v>
      </c>
    </row>
    <row r="671" spans="2:7" x14ac:dyDescent="0.3">
      <c r="B671">
        <v>1514.9078730000001</v>
      </c>
      <c r="C671">
        <v>75.508651732999994</v>
      </c>
      <c r="D671">
        <v>4.0366234779000001</v>
      </c>
      <c r="E671">
        <v>2.3894453049000002</v>
      </c>
      <c r="F671">
        <v>2.3893449306000001</v>
      </c>
      <c r="G671">
        <v>33.567165375000002</v>
      </c>
    </row>
    <row r="672" spans="2:7" x14ac:dyDescent="0.3">
      <c r="B672">
        <v>1515.745394</v>
      </c>
      <c r="C672">
        <v>83.510887146000002</v>
      </c>
      <c r="D672">
        <v>3.6498234271999999</v>
      </c>
      <c r="E672">
        <v>2.0784580708</v>
      </c>
      <c r="F672">
        <v>2.3273465632999999</v>
      </c>
      <c r="G672">
        <v>25.337024689</v>
      </c>
    </row>
    <row r="673" spans="2:7" x14ac:dyDescent="0.3">
      <c r="B673">
        <v>1519.0954770000001</v>
      </c>
      <c r="C673">
        <v>74.186485290999997</v>
      </c>
      <c r="D673">
        <v>4.1085648536999999</v>
      </c>
      <c r="E673">
        <v>2.4472861290000001</v>
      </c>
      <c r="F673">
        <v>2.4003868103000001</v>
      </c>
      <c r="G673">
        <v>35.223407745000003</v>
      </c>
    </row>
    <row r="674" spans="2:7" x14ac:dyDescent="0.3">
      <c r="B674">
        <v>1520.7705189999999</v>
      </c>
      <c r="C674">
        <v>84.857620238999999</v>
      </c>
      <c r="D674">
        <v>3.5918989182000001</v>
      </c>
      <c r="E674">
        <v>2.0318868160000001</v>
      </c>
      <c r="F674">
        <v>2.3176491261000001</v>
      </c>
      <c r="G674">
        <v>24.202821732</v>
      </c>
    </row>
    <row r="675" spans="2:7" x14ac:dyDescent="0.3">
      <c r="B675">
        <v>1522.233107</v>
      </c>
      <c r="C675">
        <v>74.228462218999994</v>
      </c>
      <c r="D675">
        <v>4.1062417030000002</v>
      </c>
      <c r="E675">
        <v>2.4454183577999999</v>
      </c>
      <c r="F675">
        <v>2.4000325202999999</v>
      </c>
      <c r="G675">
        <v>35.169311522999998</v>
      </c>
    </row>
    <row r="676" spans="2:7" x14ac:dyDescent="0.3">
      <c r="B676">
        <v>1523.5065520000001</v>
      </c>
      <c r="C676">
        <v>61.655109406000001</v>
      </c>
      <c r="D676">
        <v>4.9436292648000002</v>
      </c>
      <c r="E676">
        <v>3.1186778545</v>
      </c>
      <c r="F676">
        <v>2.5191502571000002</v>
      </c>
      <c r="G676">
        <v>57.308250426999997</v>
      </c>
    </row>
    <row r="677" spans="2:7" x14ac:dyDescent="0.3">
      <c r="B677">
        <v>1524.3021510000001</v>
      </c>
      <c r="C677">
        <v>85.904708862000007</v>
      </c>
      <c r="D677">
        <v>3.5481173992000001</v>
      </c>
      <c r="E677">
        <v>1.9966863394000001</v>
      </c>
      <c r="F677">
        <v>2.3102424144999998</v>
      </c>
      <c r="G677">
        <v>23.362590789999999</v>
      </c>
    </row>
    <row r="678" spans="2:7" x14ac:dyDescent="0.3">
      <c r="B678">
        <v>1525.7956449999999</v>
      </c>
      <c r="C678">
        <v>80.871025084999999</v>
      </c>
      <c r="D678">
        <v>3.7689642906</v>
      </c>
      <c r="E678">
        <v>2.1742472649</v>
      </c>
      <c r="F678">
        <v>2.346940279</v>
      </c>
      <c r="G678">
        <v>27.750511168999999</v>
      </c>
    </row>
    <row r="679" spans="2:7" x14ac:dyDescent="0.3">
      <c r="B679">
        <v>1530.8207709999999</v>
      </c>
      <c r="C679">
        <v>90.217758179</v>
      </c>
      <c r="D679">
        <v>3.3784923553000001</v>
      </c>
      <c r="E679">
        <v>1.8603078126999999</v>
      </c>
      <c r="F679">
        <v>2.2808923720999998</v>
      </c>
      <c r="G679">
        <v>20.246070862</v>
      </c>
    </row>
    <row r="680" spans="2:7" x14ac:dyDescent="0.3">
      <c r="B680">
        <v>1532.4958119999999</v>
      </c>
      <c r="C680">
        <v>83.555557250999996</v>
      </c>
      <c r="D680">
        <v>3.6478722095</v>
      </c>
      <c r="E680">
        <v>2.0768892765000002</v>
      </c>
      <c r="F680">
        <v>2.3270215988</v>
      </c>
      <c r="G680">
        <v>25.298398972000001</v>
      </c>
    </row>
    <row r="681" spans="2:7" x14ac:dyDescent="0.3">
      <c r="B681">
        <v>1538.298898</v>
      </c>
      <c r="C681">
        <v>85.165779114000003</v>
      </c>
      <c r="D681">
        <v>3.5789022446000001</v>
      </c>
      <c r="E681">
        <v>2.0214374065</v>
      </c>
      <c r="F681">
        <v>2.3154573440999999</v>
      </c>
      <c r="G681">
        <v>23.951864242999999</v>
      </c>
    </row>
    <row r="682" spans="2:7" x14ac:dyDescent="0.3">
      <c r="B682">
        <v>1541.708543</v>
      </c>
      <c r="C682">
        <v>80.913459778000004</v>
      </c>
      <c r="D682">
        <v>3.7669875622000002</v>
      </c>
      <c r="E682">
        <v>2.1726579666000001</v>
      </c>
      <c r="F682">
        <v>2.3466188907999999</v>
      </c>
      <c r="G682">
        <v>27.709583282000001</v>
      </c>
    </row>
    <row r="683" spans="2:7" x14ac:dyDescent="0.3">
      <c r="B683">
        <v>1542.5460639999999</v>
      </c>
      <c r="C683">
        <v>87.582359314000001</v>
      </c>
      <c r="D683">
        <v>3.4801528454000001</v>
      </c>
      <c r="E683">
        <v>1.9420429468</v>
      </c>
      <c r="F683">
        <v>2.2986097336000002</v>
      </c>
      <c r="G683">
        <v>22.087364196999999</v>
      </c>
    </row>
    <row r="684" spans="2:7" x14ac:dyDescent="0.3">
      <c r="B684">
        <v>1545.8961469999999</v>
      </c>
      <c r="C684">
        <v>80.924621582</v>
      </c>
      <c r="D684">
        <v>3.7664680481000001</v>
      </c>
      <c r="E684">
        <v>2.1722402572999999</v>
      </c>
      <c r="F684">
        <v>2.3465344905999999</v>
      </c>
      <c r="G684">
        <v>27.698831557999998</v>
      </c>
    </row>
    <row r="685" spans="2:7" x14ac:dyDescent="0.3">
      <c r="B685">
        <v>1548.399553</v>
      </c>
      <c r="C685">
        <v>84.286102295000006</v>
      </c>
      <c r="D685">
        <v>3.6162545681</v>
      </c>
      <c r="E685">
        <v>2.0514686108000002</v>
      </c>
      <c r="F685">
        <v>2.3217406273000001</v>
      </c>
      <c r="G685">
        <v>24.676593781000001</v>
      </c>
    </row>
    <row r="686" spans="2:7" x14ac:dyDescent="0.3">
      <c r="B686">
        <v>1550.9212729999999</v>
      </c>
      <c r="C686">
        <v>86.271354674999998</v>
      </c>
      <c r="D686">
        <v>3.5330383778000001</v>
      </c>
      <c r="E686">
        <v>1.9845628738000001</v>
      </c>
      <c r="F686">
        <v>2.3076758384999998</v>
      </c>
      <c r="G686">
        <v>23.076604842999998</v>
      </c>
    </row>
    <row r="687" spans="2:7" x14ac:dyDescent="0.3">
      <c r="B687">
        <v>1556.4789780000001</v>
      </c>
      <c r="C687">
        <v>84.735771178999997</v>
      </c>
      <c r="D687">
        <v>3.5970640182000002</v>
      </c>
      <c r="E687">
        <v>2.0360393524</v>
      </c>
      <c r="F687">
        <v>2.3185184001999999</v>
      </c>
      <c r="G687">
        <v>24.302911758</v>
      </c>
    </row>
    <row r="688" spans="2:7" x14ac:dyDescent="0.3">
      <c r="B688">
        <v>1556.7839200000001</v>
      </c>
      <c r="C688">
        <v>106.28698730000001</v>
      </c>
      <c r="D688">
        <v>2.8677074909</v>
      </c>
      <c r="E688">
        <v>1.449636817</v>
      </c>
      <c r="F688">
        <v>2.1853685379000001</v>
      </c>
      <c r="G688">
        <v>12.200978278999999</v>
      </c>
    </row>
    <row r="689" spans="2:7" x14ac:dyDescent="0.3">
      <c r="B689">
        <v>1557.621441</v>
      </c>
      <c r="C689">
        <v>96.955886840999995</v>
      </c>
      <c r="D689">
        <v>3.1436977385999998</v>
      </c>
      <c r="E689">
        <v>1.6715329885000001</v>
      </c>
      <c r="F689">
        <v>2.2384126186</v>
      </c>
      <c r="G689">
        <v>16.297471999999999</v>
      </c>
    </row>
    <row r="690" spans="2:7" x14ac:dyDescent="0.3">
      <c r="B690">
        <v>1558.458961</v>
      </c>
      <c r="C690">
        <v>107.62479401</v>
      </c>
      <c r="D690">
        <v>2.8320610522999998</v>
      </c>
      <c r="E690">
        <v>1.4209771156</v>
      </c>
      <c r="F690">
        <v>2.1782457828999999</v>
      </c>
      <c r="G690">
        <v>11.71498394</v>
      </c>
    </row>
    <row r="691" spans="2:7" x14ac:dyDescent="0.3">
      <c r="B691">
        <v>1560.971524</v>
      </c>
      <c r="C691">
        <v>87.631492614999999</v>
      </c>
      <c r="D691">
        <v>3.4782016276999999</v>
      </c>
      <c r="E691">
        <v>1.9404741526</v>
      </c>
      <c r="F691">
        <v>2.2982733249999998</v>
      </c>
      <c r="G691">
        <v>22.051275253</v>
      </c>
    </row>
    <row r="692" spans="2:7" x14ac:dyDescent="0.3">
      <c r="B692">
        <v>1564.321608</v>
      </c>
      <c r="C692">
        <v>80.973754882999998</v>
      </c>
      <c r="D692">
        <v>3.7641825675999998</v>
      </c>
      <c r="E692">
        <v>2.1704027653</v>
      </c>
      <c r="F692">
        <v>2.3461627960000002</v>
      </c>
      <c r="G692">
        <v>27.65155983</v>
      </c>
    </row>
    <row r="693" spans="2:7" x14ac:dyDescent="0.3">
      <c r="B693">
        <v>1565.99665</v>
      </c>
      <c r="C693">
        <v>87.644889832000004</v>
      </c>
      <c r="D693">
        <v>3.4776699543</v>
      </c>
      <c r="E693">
        <v>1.9400466680999999</v>
      </c>
      <c r="F693">
        <v>2.2981815337999998</v>
      </c>
      <c r="G693">
        <v>22.041446686</v>
      </c>
    </row>
    <row r="694" spans="2:7" x14ac:dyDescent="0.3">
      <c r="B694">
        <v>1569.687212</v>
      </c>
      <c r="C694">
        <v>84.280876160000005</v>
      </c>
      <c r="D694">
        <v>3.6164786815999999</v>
      </c>
      <c r="E694">
        <v>2.0516488551999998</v>
      </c>
      <c r="F694">
        <v>2.3217780590000001</v>
      </c>
      <c r="G694">
        <v>24.680973052999999</v>
      </c>
    </row>
    <row r="695" spans="2:7" x14ac:dyDescent="0.3">
      <c r="B695">
        <v>1572.696817</v>
      </c>
      <c r="C695">
        <v>84.99609375</v>
      </c>
      <c r="D695">
        <v>3.5860471724999998</v>
      </c>
      <c r="E695">
        <v>2.0271818638000001</v>
      </c>
      <c r="F695">
        <v>2.3166630268000001</v>
      </c>
      <c r="G695">
        <v>24.089666367</v>
      </c>
    </row>
    <row r="696" spans="2:7" x14ac:dyDescent="0.3">
      <c r="B696">
        <v>1575.788076</v>
      </c>
      <c r="C696">
        <v>83.125137328999998</v>
      </c>
      <c r="D696">
        <v>3.6667609214999999</v>
      </c>
      <c r="E696">
        <v>2.0920758247000002</v>
      </c>
      <c r="F696">
        <v>2.3301606177999998</v>
      </c>
      <c r="G696">
        <v>25.673521042000001</v>
      </c>
    </row>
    <row r="697" spans="2:7" x14ac:dyDescent="0.3">
      <c r="B697">
        <v>1576.0469009999999</v>
      </c>
      <c r="C697">
        <v>79.671691894999995</v>
      </c>
      <c r="D697">
        <v>3.8257000446</v>
      </c>
      <c r="E697">
        <v>2.2198629378999999</v>
      </c>
      <c r="F697">
        <v>2.3561103343999998</v>
      </c>
      <c r="G697">
        <v>28.937913895000001</v>
      </c>
    </row>
    <row r="698" spans="2:7" x14ac:dyDescent="0.3">
      <c r="B698">
        <v>1580.234506</v>
      </c>
      <c r="C698">
        <v>70.349525451999995</v>
      </c>
      <c r="D698">
        <v>4.3326516150999996</v>
      </c>
      <c r="E698">
        <v>2.6274518966999998</v>
      </c>
      <c r="F698">
        <v>2.433889389</v>
      </c>
      <c r="G698">
        <v>40.633617401000002</v>
      </c>
    </row>
    <row r="699" spans="2:7" x14ac:dyDescent="0.3">
      <c r="B699">
        <v>1582.747069</v>
      </c>
      <c r="C699">
        <v>75.689559936999999</v>
      </c>
      <c r="D699">
        <v>4.0269756317000001</v>
      </c>
      <c r="E699">
        <v>2.3816883564000002</v>
      </c>
      <c r="F699">
        <v>2.3878531455999998</v>
      </c>
      <c r="G699">
        <v>33.348037720000001</v>
      </c>
    </row>
    <row r="700" spans="2:7" x14ac:dyDescent="0.3">
      <c r="B700">
        <v>1587.2223409999999</v>
      </c>
      <c r="C700">
        <v>84.651535034000005</v>
      </c>
      <c r="D700">
        <v>3.6006433964000002</v>
      </c>
      <c r="E700">
        <v>2.0389173030999999</v>
      </c>
      <c r="F700">
        <v>2.3191204070999998</v>
      </c>
      <c r="G700">
        <v>24.372398376</v>
      </c>
    </row>
    <row r="701" spans="2:7" x14ac:dyDescent="0.3">
      <c r="B701">
        <v>1589.3549069999999</v>
      </c>
      <c r="C701">
        <v>74.652816771999994</v>
      </c>
      <c r="D701">
        <v>4.0829000472999999</v>
      </c>
      <c r="E701">
        <v>2.4266517161999999</v>
      </c>
      <c r="F701">
        <v>2.3964641094000001</v>
      </c>
      <c r="G701">
        <v>34.628044127999999</v>
      </c>
    </row>
    <row r="702" spans="2:7" x14ac:dyDescent="0.3">
      <c r="B702">
        <v>1595.3098829999999</v>
      </c>
      <c r="C702">
        <v>77.056396484000004</v>
      </c>
      <c r="D702">
        <v>3.9555444717000001</v>
      </c>
      <c r="E702">
        <v>2.3242578506</v>
      </c>
      <c r="F702">
        <v>2.3767249584000001</v>
      </c>
      <c r="G702">
        <v>31.747650146000002</v>
      </c>
    </row>
    <row r="703" spans="2:7" x14ac:dyDescent="0.3">
      <c r="B703">
        <v>1598.7825210000001</v>
      </c>
      <c r="C703">
        <v>71.690086364999999</v>
      </c>
      <c r="D703">
        <v>4.2516336441</v>
      </c>
      <c r="E703">
        <v>2.5623135566999999</v>
      </c>
      <c r="F703">
        <v>2.4219276905</v>
      </c>
      <c r="G703">
        <v>38.633720398000001</v>
      </c>
    </row>
    <row r="704" spans="2:7" x14ac:dyDescent="0.3">
      <c r="B704">
        <v>1599.756725</v>
      </c>
      <c r="C704">
        <v>81.896286011000001</v>
      </c>
      <c r="D704">
        <v>3.7217805386</v>
      </c>
      <c r="E704">
        <v>2.1363115311</v>
      </c>
      <c r="F704">
        <v>2.3392360210000001</v>
      </c>
      <c r="G704">
        <v>26.781724929999999</v>
      </c>
    </row>
    <row r="705" spans="2:7" x14ac:dyDescent="0.3">
      <c r="B705">
        <v>1602.847571</v>
      </c>
      <c r="C705">
        <v>70.409828185999999</v>
      </c>
      <c r="D705">
        <v>4.3289413451999996</v>
      </c>
      <c r="E705">
        <v>2.6244688034000001</v>
      </c>
      <c r="F705">
        <v>2.4333450794</v>
      </c>
      <c r="G705">
        <v>40.540943145999996</v>
      </c>
    </row>
    <row r="706" spans="2:7" x14ac:dyDescent="0.3">
      <c r="B706">
        <v>1605.360134</v>
      </c>
      <c r="C706">
        <v>79.749862671000002</v>
      </c>
      <c r="D706">
        <v>3.8219501972000001</v>
      </c>
      <c r="E706">
        <v>2.2168478966</v>
      </c>
      <c r="F706">
        <v>2.3555073738000001</v>
      </c>
      <c r="G706">
        <v>28.858675002999998</v>
      </c>
    </row>
    <row r="707" spans="2:7" x14ac:dyDescent="0.3">
      <c r="B707">
        <v>1609.321545</v>
      </c>
      <c r="C707">
        <v>73.166252135999997</v>
      </c>
      <c r="D707">
        <v>4.1658549309000001</v>
      </c>
      <c r="E707">
        <v>2.4933474063999999</v>
      </c>
      <c r="F707">
        <v>2.4090781211999999</v>
      </c>
      <c r="G707">
        <v>36.570415496999999</v>
      </c>
    </row>
    <row r="708" spans="2:7" x14ac:dyDescent="0.3">
      <c r="B708">
        <v>1614.572864</v>
      </c>
      <c r="C708">
        <v>67.774429321</v>
      </c>
      <c r="D708">
        <v>4.4972715377999997</v>
      </c>
      <c r="E708">
        <v>2.7598063946</v>
      </c>
      <c r="F708">
        <v>2.4576940536</v>
      </c>
      <c r="G708">
        <v>44.849868774000001</v>
      </c>
    </row>
    <row r="709" spans="2:7" x14ac:dyDescent="0.3">
      <c r="B709">
        <v>1617.085427</v>
      </c>
      <c r="C709">
        <v>78.447792053000001</v>
      </c>
      <c r="D709">
        <v>3.8853867054000002</v>
      </c>
      <c r="E709">
        <v>2.2678508758999998</v>
      </c>
      <c r="F709">
        <v>2.3656497002000001</v>
      </c>
      <c r="G709">
        <v>30.213550567999999</v>
      </c>
    </row>
    <row r="710" spans="2:7" x14ac:dyDescent="0.3">
      <c r="B710">
        <v>1620.4355109999999</v>
      </c>
      <c r="C710">
        <v>75.790061950999998</v>
      </c>
      <c r="D710">
        <v>4.0216355324000004</v>
      </c>
      <c r="E710">
        <v>2.3773949146</v>
      </c>
      <c r="F710">
        <v>2.38702631</v>
      </c>
      <c r="G710">
        <v>33.227054596000002</v>
      </c>
    </row>
    <row r="711" spans="2:7" x14ac:dyDescent="0.3">
      <c r="B711">
        <v>1622.9480739999999</v>
      </c>
      <c r="C711">
        <v>75.796760559000006</v>
      </c>
      <c r="D711">
        <v>4.0212798119000004</v>
      </c>
      <c r="E711">
        <v>2.3771090508000001</v>
      </c>
      <c r="F711">
        <v>2.3869712352999999</v>
      </c>
      <c r="G711">
        <v>33.219005584999998</v>
      </c>
    </row>
    <row r="712" spans="2:7" x14ac:dyDescent="0.3">
      <c r="B712">
        <v>1625.4606369999999</v>
      </c>
      <c r="C712">
        <v>69.136795043999996</v>
      </c>
      <c r="D712">
        <v>4.4086508751000002</v>
      </c>
      <c r="E712">
        <v>2.6885552406</v>
      </c>
      <c r="F712">
        <v>2.4449605941999999</v>
      </c>
      <c r="G712">
        <v>42.554698944000002</v>
      </c>
    </row>
    <row r="713" spans="2:7" x14ac:dyDescent="0.3">
      <c r="B713">
        <v>1626.2981569999999</v>
      </c>
      <c r="C713">
        <v>81.139030457000004</v>
      </c>
      <c r="D713">
        <v>3.7565152645</v>
      </c>
      <c r="E713">
        <v>2.1642382145000001</v>
      </c>
      <c r="F713">
        <v>2.3449144362999998</v>
      </c>
      <c r="G713">
        <v>27.493253708000001</v>
      </c>
    </row>
    <row r="714" spans="2:7" x14ac:dyDescent="0.3">
      <c r="B714">
        <v>1628.8107199999999</v>
      </c>
      <c r="C714">
        <v>74.479064941000004</v>
      </c>
      <c r="D714">
        <v>4.0924253463999998</v>
      </c>
      <c r="E714">
        <v>2.4343099594000002</v>
      </c>
      <c r="F714">
        <v>2.397922039</v>
      </c>
      <c r="G714">
        <v>34.848423003999997</v>
      </c>
    </row>
    <row r="715" spans="2:7" x14ac:dyDescent="0.3">
      <c r="B715">
        <v>1632.998325</v>
      </c>
      <c r="C715">
        <v>75.823562621999997</v>
      </c>
      <c r="D715">
        <v>4.0198583602999998</v>
      </c>
      <c r="E715">
        <v>2.3759660721000002</v>
      </c>
      <c r="F715">
        <v>2.3867509364999999</v>
      </c>
      <c r="G715">
        <v>33.186836243000002</v>
      </c>
    </row>
    <row r="716" spans="2:7" x14ac:dyDescent="0.3">
      <c r="B716">
        <v>1638.633034</v>
      </c>
      <c r="C716">
        <v>75.351455688000001</v>
      </c>
      <c r="D716">
        <v>4.0450444221000001</v>
      </c>
      <c r="E716">
        <v>2.3962156772999998</v>
      </c>
      <c r="F716">
        <v>2.3906447887</v>
      </c>
      <c r="G716">
        <v>33.758998871000003</v>
      </c>
    </row>
    <row r="717" spans="2:7" x14ac:dyDescent="0.3">
      <c r="B717">
        <v>1643.0485759999999</v>
      </c>
      <c r="C717">
        <v>81.183692932</v>
      </c>
      <c r="D717">
        <v>3.7544486522999998</v>
      </c>
      <c r="E717">
        <v>2.1625766754</v>
      </c>
      <c r="F717">
        <v>2.3445777893000002</v>
      </c>
      <c r="G717">
        <v>27.45066452</v>
      </c>
    </row>
    <row r="718" spans="2:7" x14ac:dyDescent="0.3">
      <c r="B718">
        <v>1643.8860970000001</v>
      </c>
      <c r="C718">
        <v>71.852600097999996</v>
      </c>
      <c r="D718">
        <v>4.2420177460000001</v>
      </c>
      <c r="E718">
        <v>2.5545823574000002</v>
      </c>
      <c r="F718">
        <v>2.4204967021999999</v>
      </c>
      <c r="G718">
        <v>38.399646758999999</v>
      </c>
    </row>
    <row r="719" spans="2:7" x14ac:dyDescent="0.3">
      <c r="B719">
        <v>1648.1657769999999</v>
      </c>
      <c r="C719">
        <v>83.964523314999994</v>
      </c>
      <c r="D719">
        <v>3.6301045418000002</v>
      </c>
      <c r="E719">
        <v>2.0626039504999998</v>
      </c>
      <c r="F719">
        <v>2.3240580559000001</v>
      </c>
      <c r="G719">
        <v>24.948028564000001</v>
      </c>
    </row>
    <row r="720" spans="2:7" x14ac:dyDescent="0.3">
      <c r="B720">
        <v>1652.261307</v>
      </c>
      <c r="C720">
        <v>75.874931334999999</v>
      </c>
      <c r="D720">
        <v>4.0171370505999997</v>
      </c>
      <c r="E720">
        <v>2.3737781048</v>
      </c>
      <c r="F720">
        <v>2.3863291740000001</v>
      </c>
      <c r="G720">
        <v>33.125305175999998</v>
      </c>
    </row>
    <row r="721" spans="2:7" x14ac:dyDescent="0.3">
      <c r="B721">
        <v>1656.0882180000001</v>
      </c>
      <c r="C721">
        <v>77.320358275999993</v>
      </c>
      <c r="D721">
        <v>3.9420406818</v>
      </c>
      <c r="E721">
        <v>2.3134007454000001</v>
      </c>
      <c r="F721">
        <v>2.3746044635999999</v>
      </c>
      <c r="G721">
        <v>31.449459076</v>
      </c>
    </row>
    <row r="722" spans="2:7" x14ac:dyDescent="0.3">
      <c r="B722">
        <v>1659.7989950000001</v>
      </c>
      <c r="C722">
        <v>78.561698914000004</v>
      </c>
      <c r="D722">
        <v>3.8797531128</v>
      </c>
      <c r="E722">
        <v>2.2633213997000001</v>
      </c>
      <c r="F722">
        <v>2.3647539616</v>
      </c>
      <c r="G722">
        <v>30.09198761</v>
      </c>
    </row>
    <row r="723" spans="2:7" x14ac:dyDescent="0.3">
      <c r="B723">
        <v>1663.149079</v>
      </c>
      <c r="C723">
        <v>77.237297057999996</v>
      </c>
      <c r="D723">
        <v>3.9462800026</v>
      </c>
      <c r="E723">
        <v>2.3168091774000001</v>
      </c>
      <c r="F723">
        <v>2.3752708435000001</v>
      </c>
      <c r="G723">
        <v>31.542924881000001</v>
      </c>
    </row>
    <row r="724" spans="2:7" x14ac:dyDescent="0.3">
      <c r="B724">
        <v>1664.8241210000001</v>
      </c>
      <c r="C724">
        <v>78.575096130000006</v>
      </c>
      <c r="D724">
        <v>3.8790917397000002</v>
      </c>
      <c r="E724">
        <v>2.2627897262999999</v>
      </c>
      <c r="F724">
        <v>2.3646488190000001</v>
      </c>
      <c r="G724">
        <v>30.077733993999999</v>
      </c>
    </row>
    <row r="725" spans="2:7" x14ac:dyDescent="0.3">
      <c r="B725">
        <v>1669.849246</v>
      </c>
      <c r="C725">
        <v>77.255165099999999</v>
      </c>
      <c r="D725">
        <v>3.9453673362999999</v>
      </c>
      <c r="E725">
        <v>2.3160753249999999</v>
      </c>
      <c r="F725">
        <v>2.3751273154999999</v>
      </c>
      <c r="G725">
        <v>31.522789001</v>
      </c>
    </row>
    <row r="726" spans="2:7" x14ac:dyDescent="0.3">
      <c r="B726">
        <v>1672.246564</v>
      </c>
      <c r="C726">
        <v>68.700248717999997</v>
      </c>
      <c r="D726">
        <v>4.4366650581</v>
      </c>
      <c r="E726">
        <v>2.7110786438000001</v>
      </c>
      <c r="F726">
        <v>2.4490060805999998</v>
      </c>
      <c r="G726">
        <v>43.273830414000003</v>
      </c>
    </row>
    <row r="727" spans="2:7" x14ac:dyDescent="0.3">
      <c r="B727">
        <v>1672.704444</v>
      </c>
      <c r="C727">
        <v>76.327690125000004</v>
      </c>
      <c r="D727">
        <v>3.9933083056999998</v>
      </c>
      <c r="E727">
        <v>2.3546199798999998</v>
      </c>
      <c r="F727">
        <v>2.3826265334999999</v>
      </c>
      <c r="G727">
        <v>32.588905334000003</v>
      </c>
    </row>
    <row r="728" spans="2:7" x14ac:dyDescent="0.3">
      <c r="B728">
        <v>1677.386935</v>
      </c>
      <c r="C728">
        <v>79.941932678000001</v>
      </c>
      <c r="D728">
        <v>3.8127675056000001</v>
      </c>
      <c r="E728">
        <v>2.2094650268999998</v>
      </c>
      <c r="F728">
        <v>2.3540289402000001</v>
      </c>
      <c r="G728">
        <v>28.665090561</v>
      </c>
    </row>
    <row r="729" spans="2:7" x14ac:dyDescent="0.3">
      <c r="B729">
        <v>1679.8994970000001</v>
      </c>
      <c r="C729">
        <v>70.615295410000002</v>
      </c>
      <c r="D729">
        <v>4.3163452148000001</v>
      </c>
      <c r="E729">
        <v>2.6143414973999999</v>
      </c>
      <c r="F729">
        <v>2.4314951897000001</v>
      </c>
      <c r="G729">
        <v>40.227111815999997</v>
      </c>
    </row>
    <row r="730" spans="2:7" x14ac:dyDescent="0.3">
      <c r="B730">
        <v>1681.574539</v>
      </c>
      <c r="C730">
        <v>75.953102111999996</v>
      </c>
      <c r="D730">
        <v>4.0130028725000004</v>
      </c>
      <c r="E730">
        <v>2.3704543114000001</v>
      </c>
      <c r="F730">
        <v>2.3856878281</v>
      </c>
      <c r="G730">
        <v>33.031932830999999</v>
      </c>
    </row>
    <row r="731" spans="2:7" x14ac:dyDescent="0.3">
      <c r="B731">
        <v>1683.249581</v>
      </c>
      <c r="C731">
        <v>75.957565308</v>
      </c>
      <c r="D731">
        <v>4.0127668381000001</v>
      </c>
      <c r="E731">
        <v>2.3702645302000001</v>
      </c>
      <c r="F731">
        <v>2.3856513499999998</v>
      </c>
      <c r="G731">
        <v>33.026607513000002</v>
      </c>
    </row>
    <row r="732" spans="2:7" x14ac:dyDescent="0.3">
      <c r="B732">
        <v>1684.087102</v>
      </c>
      <c r="C732">
        <v>70.626464843999997</v>
      </c>
      <c r="D732">
        <v>4.3156628608999998</v>
      </c>
      <c r="E732">
        <v>2.6137928963000001</v>
      </c>
      <c r="F732">
        <v>2.4313948154</v>
      </c>
      <c r="G732">
        <v>40.210144043</v>
      </c>
    </row>
    <row r="733" spans="2:7" x14ac:dyDescent="0.3">
      <c r="B733">
        <v>1686.599665</v>
      </c>
      <c r="C733">
        <v>81.299835204999994</v>
      </c>
      <c r="D733">
        <v>3.7490851879</v>
      </c>
      <c r="E733">
        <v>2.1582643986000001</v>
      </c>
      <c r="F733">
        <v>2.3437030315</v>
      </c>
      <c r="G733">
        <v>27.340276717999998</v>
      </c>
    </row>
    <row r="734" spans="2:7" x14ac:dyDescent="0.3">
      <c r="B734">
        <v>1689.112228</v>
      </c>
      <c r="C734">
        <v>79.973197936999995</v>
      </c>
      <c r="D734">
        <v>3.8112769126999999</v>
      </c>
      <c r="E734">
        <v>2.2082667351</v>
      </c>
      <c r="F734">
        <v>2.3537888527000002</v>
      </c>
      <c r="G734">
        <v>28.633733749000001</v>
      </c>
    </row>
    <row r="735" spans="2:7" x14ac:dyDescent="0.3">
      <c r="B735">
        <v>1691.624791</v>
      </c>
      <c r="C735">
        <v>75.979896545000003</v>
      </c>
      <c r="D735">
        <v>4.0115876198000002</v>
      </c>
      <c r="E735">
        <v>2.3693163395000001</v>
      </c>
      <c r="F735">
        <v>2.3854682446000002</v>
      </c>
      <c r="G735">
        <v>32.999996185000001</v>
      </c>
    </row>
    <row r="736" spans="2:7" x14ac:dyDescent="0.3">
      <c r="B736">
        <v>1695.8123949999999</v>
      </c>
      <c r="C736">
        <v>67.991065978999998</v>
      </c>
      <c r="D736">
        <v>4.4829421043000002</v>
      </c>
      <c r="E736">
        <v>2.7482855320000001</v>
      </c>
      <c r="F736">
        <v>2.4556477069999998</v>
      </c>
      <c r="G736">
        <v>44.474739075000002</v>
      </c>
    </row>
    <row r="737" spans="2:7" x14ac:dyDescent="0.3">
      <c r="B737">
        <v>1698.3249579999999</v>
      </c>
      <c r="C737">
        <v>57.331100464000002</v>
      </c>
      <c r="D737">
        <v>5.3164863585999997</v>
      </c>
      <c r="E737">
        <v>3.4184551238999998</v>
      </c>
      <c r="F737">
        <v>2.5674154757999998</v>
      </c>
      <c r="G737">
        <v>68.860008239999999</v>
      </c>
    </row>
    <row r="738" spans="2:7" x14ac:dyDescent="0.3">
      <c r="B738">
        <v>1698.5291689999999</v>
      </c>
      <c r="C738">
        <v>65.244613646999994</v>
      </c>
      <c r="D738">
        <v>4.6716499329000003</v>
      </c>
      <c r="E738">
        <v>2.9000065327</v>
      </c>
      <c r="F738">
        <v>2.4822175503000001</v>
      </c>
      <c r="G738">
        <v>49.538772582999997</v>
      </c>
    </row>
    <row r="739" spans="2:7" x14ac:dyDescent="0.3">
      <c r="B739">
        <v>1699.672865</v>
      </c>
      <c r="C739">
        <v>57.578117370999998</v>
      </c>
      <c r="D739">
        <v>5.2936778068999999</v>
      </c>
      <c r="E739">
        <v>3.4001169204999999</v>
      </c>
      <c r="F739">
        <v>2.5645360947000002</v>
      </c>
      <c r="G739">
        <v>68.123519896999994</v>
      </c>
    </row>
    <row r="740" spans="2:7" x14ac:dyDescent="0.3">
      <c r="B740">
        <v>1702.479339</v>
      </c>
      <c r="C740">
        <v>71.520431518999999</v>
      </c>
      <c r="D740">
        <v>4.2617192268000004</v>
      </c>
      <c r="E740">
        <v>2.5704221724999998</v>
      </c>
      <c r="F740">
        <v>2.4234259129</v>
      </c>
      <c r="G740">
        <v>38.879970551</v>
      </c>
    </row>
    <row r="741" spans="2:7" x14ac:dyDescent="0.3">
      <c r="B741">
        <v>1704.132231</v>
      </c>
      <c r="C741">
        <v>64.680175781000003</v>
      </c>
      <c r="D741">
        <v>4.7124176025000004</v>
      </c>
      <c r="E741">
        <v>2.9327838421000001</v>
      </c>
      <c r="F741">
        <v>2.4878530502</v>
      </c>
      <c r="G741">
        <v>50.667976379000002</v>
      </c>
    </row>
    <row r="742" spans="2:7" x14ac:dyDescent="0.3">
      <c r="B742">
        <v>1706.61157</v>
      </c>
      <c r="C742">
        <v>72.912940978999998</v>
      </c>
      <c r="D742">
        <v>4.1803278923000002</v>
      </c>
      <c r="E742">
        <v>2.5049836636</v>
      </c>
      <c r="F742">
        <v>2.4112596512</v>
      </c>
      <c r="G742">
        <v>36.914634704999997</v>
      </c>
    </row>
    <row r="743" spans="2:7" x14ac:dyDescent="0.3">
      <c r="B743">
        <v>1712.2953010000001</v>
      </c>
      <c r="C743">
        <v>74.865699767999999</v>
      </c>
      <c r="D743">
        <v>4.0712904930000002</v>
      </c>
      <c r="E743">
        <v>2.4173176288999998</v>
      </c>
      <c r="F743">
        <v>2.3946838379000002</v>
      </c>
      <c r="G743">
        <v>34.360370635999999</v>
      </c>
    </row>
    <row r="744" spans="2:7" x14ac:dyDescent="0.3">
      <c r="B744">
        <v>1716.337072</v>
      </c>
      <c r="C744">
        <v>61.175624847000002</v>
      </c>
      <c r="D744">
        <v>4.9823765755</v>
      </c>
      <c r="E744">
        <v>3.1498308181999999</v>
      </c>
      <c r="F744">
        <v>2.5242886542999998</v>
      </c>
      <c r="G744">
        <v>58.460273743000002</v>
      </c>
    </row>
    <row r="745" spans="2:7" x14ac:dyDescent="0.3">
      <c r="B745">
        <v>1722.9109269999999</v>
      </c>
      <c r="C745">
        <v>60.559329986999998</v>
      </c>
      <c r="D745">
        <v>5.0330805778999999</v>
      </c>
      <c r="E745">
        <v>3.1905968189</v>
      </c>
      <c r="F745">
        <v>2.5309684277</v>
      </c>
      <c r="G745">
        <v>59.984771729000002</v>
      </c>
    </row>
    <row r="746" spans="2:7" x14ac:dyDescent="0.3">
      <c r="B746">
        <v>1724.1580670000001</v>
      </c>
      <c r="C746">
        <v>69.825424193999993</v>
      </c>
      <c r="D746">
        <v>4.3651723862000003</v>
      </c>
      <c r="E746">
        <v>2.6535985470000001</v>
      </c>
      <c r="F746">
        <v>2.4386441708</v>
      </c>
      <c r="G746">
        <v>41.450325012</v>
      </c>
    </row>
    <row r="747" spans="2:7" x14ac:dyDescent="0.3">
      <c r="B747">
        <v>1730.406336</v>
      </c>
      <c r="C747">
        <v>64.595832825000002</v>
      </c>
      <c r="D747">
        <v>4.7185707091999998</v>
      </c>
      <c r="E747">
        <v>2.9377307892000002</v>
      </c>
      <c r="F747">
        <v>2.4887003899</v>
      </c>
      <c r="G747">
        <v>50.839488983000003</v>
      </c>
    </row>
    <row r="748" spans="2:7" x14ac:dyDescent="0.3">
      <c r="B748">
        <v>1734.424467</v>
      </c>
      <c r="C748">
        <v>71.942810058999996</v>
      </c>
      <c r="D748">
        <v>4.2366986275</v>
      </c>
      <c r="E748">
        <v>2.5503056049000001</v>
      </c>
      <c r="F748">
        <v>2.4197041987999999</v>
      </c>
      <c r="G748">
        <v>38.270465850999997</v>
      </c>
    </row>
    <row r="749" spans="2:7" x14ac:dyDescent="0.3">
      <c r="B749">
        <v>1738.842975</v>
      </c>
      <c r="C749">
        <v>66.240234375</v>
      </c>
      <c r="D749">
        <v>4.6014328002999996</v>
      </c>
      <c r="E749">
        <v>2.8435518742000001</v>
      </c>
      <c r="F749">
        <v>2.4724252224000001</v>
      </c>
      <c r="G749">
        <v>47.623161316000001</v>
      </c>
    </row>
    <row r="750" spans="2:7" x14ac:dyDescent="0.3">
      <c r="B750">
        <v>1742.14876</v>
      </c>
      <c r="C750">
        <v>73.107666015999996</v>
      </c>
      <c r="D750">
        <v>4.1691932677999999</v>
      </c>
      <c r="E750">
        <v>2.4960312842999999</v>
      </c>
      <c r="F750">
        <v>2.4095816611999998</v>
      </c>
      <c r="G750">
        <v>36.649665833</v>
      </c>
    </row>
    <row r="751" spans="2:7" x14ac:dyDescent="0.3">
      <c r="B751">
        <v>1747.326963</v>
      </c>
      <c r="C751">
        <v>68.541290282999995</v>
      </c>
      <c r="D751">
        <v>4.4469547271999996</v>
      </c>
      <c r="E751">
        <v>2.7193515301</v>
      </c>
      <c r="F751">
        <v>2.4504873752999998</v>
      </c>
      <c r="G751">
        <v>43.539459229000002</v>
      </c>
    </row>
    <row r="752" spans="2:7" x14ac:dyDescent="0.3">
      <c r="B752">
        <v>1749.778378</v>
      </c>
      <c r="C752">
        <v>78.181083678999997</v>
      </c>
      <c r="D752">
        <v>3.8986413478999999</v>
      </c>
      <c r="E752">
        <v>2.2785077094999999</v>
      </c>
      <c r="F752">
        <v>2.3677532672999999</v>
      </c>
      <c r="G752">
        <v>30.500513077000001</v>
      </c>
    </row>
    <row r="753" spans="2:7" x14ac:dyDescent="0.3">
      <c r="B753">
        <v>1752.066116</v>
      </c>
      <c r="C753">
        <v>67.682556152000004</v>
      </c>
      <c r="D753">
        <v>4.5033760071</v>
      </c>
      <c r="E753">
        <v>2.7647142410000001</v>
      </c>
      <c r="F753">
        <v>2.4585642815000002</v>
      </c>
      <c r="G753">
        <v>45.010143280000001</v>
      </c>
    </row>
    <row r="754" spans="2:7" x14ac:dyDescent="0.3">
      <c r="B754">
        <v>1755.7605269999999</v>
      </c>
      <c r="C754">
        <v>68.730194092000005</v>
      </c>
      <c r="D754">
        <v>4.4347319602999997</v>
      </c>
      <c r="E754">
        <v>2.7095243931000002</v>
      </c>
      <c r="F754">
        <v>2.4487276077</v>
      </c>
      <c r="G754">
        <v>43.224018096999998</v>
      </c>
    </row>
    <row r="755" spans="2:7" x14ac:dyDescent="0.3">
      <c r="B755">
        <v>1766.273531</v>
      </c>
      <c r="C755">
        <v>70.357437133999994</v>
      </c>
      <c r="D755">
        <v>4.3321647643999999</v>
      </c>
      <c r="E755">
        <v>2.6270604134000002</v>
      </c>
      <c r="F755">
        <v>2.4338178634999998</v>
      </c>
      <c r="G755">
        <v>40.621448516999997</v>
      </c>
    </row>
    <row r="756" spans="2:7" x14ac:dyDescent="0.3">
      <c r="B756">
        <v>1772.727273</v>
      </c>
      <c r="C756">
        <v>63.6861763</v>
      </c>
      <c r="D756">
        <v>4.7859678268000003</v>
      </c>
      <c r="E756">
        <v>2.9919180870000002</v>
      </c>
      <c r="F756">
        <v>2.4979295731</v>
      </c>
      <c r="G756">
        <v>52.736785888999997</v>
      </c>
    </row>
    <row r="757" spans="2:7" x14ac:dyDescent="0.3">
      <c r="B757">
        <v>1776.481599</v>
      </c>
      <c r="C757">
        <v>70.424346924000005</v>
      </c>
      <c r="D757">
        <v>4.3280487060999997</v>
      </c>
      <c r="E757">
        <v>2.6237511635000001</v>
      </c>
      <c r="F757">
        <v>2.4332141876</v>
      </c>
      <c r="G757">
        <v>40.518665314000003</v>
      </c>
    </row>
    <row r="758" spans="2:7" x14ac:dyDescent="0.3">
      <c r="B758">
        <v>1778.27135</v>
      </c>
      <c r="C758">
        <v>63.716556549000003</v>
      </c>
      <c r="D758">
        <v>4.7836861610000003</v>
      </c>
      <c r="E758">
        <v>2.9900836945</v>
      </c>
      <c r="F758">
        <v>2.4976186752</v>
      </c>
      <c r="G758">
        <v>52.671997070000003</v>
      </c>
    </row>
    <row r="759" spans="2:7" x14ac:dyDescent="0.3">
      <c r="B759">
        <v>1781.818182</v>
      </c>
      <c r="C759">
        <v>67.845581054999997</v>
      </c>
      <c r="D759">
        <v>4.4925551413999996</v>
      </c>
      <c r="E759">
        <v>2.7560143470999998</v>
      </c>
      <c r="F759">
        <v>2.457020998</v>
      </c>
      <c r="G759">
        <v>44.726226807000003</v>
      </c>
    </row>
    <row r="760" spans="2:7" x14ac:dyDescent="0.3">
      <c r="B760">
        <v>1787.741047</v>
      </c>
      <c r="C760">
        <v>70.427497864000003</v>
      </c>
      <c r="D760">
        <v>4.3278551101999998</v>
      </c>
      <c r="E760">
        <v>2.6235954762000002</v>
      </c>
      <c r="F760">
        <v>2.4331858157999999</v>
      </c>
      <c r="G760">
        <v>40.513835907000001</v>
      </c>
    </row>
    <row r="761" spans="2:7" x14ac:dyDescent="0.3">
      <c r="B761">
        <v>1793.030344</v>
      </c>
      <c r="C761">
        <v>74.071395874000004</v>
      </c>
      <c r="D761">
        <v>4.1149487494999999</v>
      </c>
      <c r="E761">
        <v>2.4524188042000001</v>
      </c>
      <c r="F761">
        <v>2.4013595580999998</v>
      </c>
      <c r="G761">
        <v>35.372272490999997</v>
      </c>
    </row>
    <row r="762" spans="2:7" x14ac:dyDescent="0.3">
      <c r="B762">
        <v>1802.187596</v>
      </c>
      <c r="C762">
        <v>77.165718079000001</v>
      </c>
      <c r="D762">
        <v>3.9499406815000002</v>
      </c>
      <c r="E762">
        <v>2.3197522162999999</v>
      </c>
      <c r="F762">
        <v>2.3758456707</v>
      </c>
      <c r="G762">
        <v>31.623737335000001</v>
      </c>
    </row>
    <row r="763" spans="2:7" x14ac:dyDescent="0.3">
      <c r="B763">
        <v>1802.479339</v>
      </c>
      <c r="C763">
        <v>93.986190796000002</v>
      </c>
      <c r="D763">
        <v>3.2430295943999998</v>
      </c>
      <c r="E763">
        <v>1.7513958216000001</v>
      </c>
      <c r="F763">
        <v>2.2566606997999998</v>
      </c>
      <c r="G763">
        <v>17.916086196999998</v>
      </c>
    </row>
    <row r="764" spans="2:7" x14ac:dyDescent="0.3">
      <c r="B764">
        <v>1804.132231</v>
      </c>
      <c r="C764">
        <v>80.296615600999999</v>
      </c>
      <c r="D764">
        <v>3.7959258556000002</v>
      </c>
      <c r="E764">
        <v>2.1959242821</v>
      </c>
      <c r="F764">
        <v>2.3513107299999998</v>
      </c>
      <c r="G764">
        <v>28.311717987000002</v>
      </c>
    </row>
    <row r="765" spans="2:7" x14ac:dyDescent="0.3">
      <c r="B765">
        <v>1807.4380169999999</v>
      </c>
      <c r="C765">
        <v>73.465415954999997</v>
      </c>
      <c r="D765">
        <v>4.1488909721000002</v>
      </c>
      <c r="E765">
        <v>2.4797084331999999</v>
      </c>
      <c r="F765">
        <v>2.4065136908999998</v>
      </c>
      <c r="G765">
        <v>36.168964385999999</v>
      </c>
    </row>
    <row r="766" spans="2:7" x14ac:dyDescent="0.3">
      <c r="B766">
        <v>1812.3835759999999</v>
      </c>
      <c r="C766">
        <v>73.606666564999998</v>
      </c>
      <c r="D766">
        <v>4.1409292220999996</v>
      </c>
      <c r="E766">
        <v>2.4733071327</v>
      </c>
      <c r="F766">
        <v>2.4053075314000001</v>
      </c>
      <c r="G766">
        <v>35.981300353999998</v>
      </c>
    </row>
    <row r="767" spans="2:7" x14ac:dyDescent="0.3">
      <c r="B767">
        <v>1818.1588609999999</v>
      </c>
      <c r="C767">
        <v>74.779869079999997</v>
      </c>
      <c r="D767">
        <v>4.0759634972000001</v>
      </c>
      <c r="E767">
        <v>2.4210746288</v>
      </c>
      <c r="F767">
        <v>2.3954007626</v>
      </c>
      <c r="G767">
        <v>34.467987061000002</v>
      </c>
    </row>
    <row r="768" spans="2:7" x14ac:dyDescent="0.3">
      <c r="B768">
        <v>1823.966942</v>
      </c>
      <c r="C768">
        <v>77.665573120000005</v>
      </c>
      <c r="D768">
        <v>3.9245188236000002</v>
      </c>
      <c r="E768">
        <v>2.2993130684</v>
      </c>
      <c r="F768">
        <v>2.3718452453999999</v>
      </c>
      <c r="G768">
        <v>31.064611435</v>
      </c>
    </row>
    <row r="769" spans="2:7" x14ac:dyDescent="0.3">
      <c r="B769">
        <v>1824.793388</v>
      </c>
      <c r="C769">
        <v>88.629005432</v>
      </c>
      <c r="D769">
        <v>3.4390547275999999</v>
      </c>
      <c r="E769">
        <v>1.9090000390999999</v>
      </c>
      <c r="F769">
        <v>2.2914938927000001</v>
      </c>
      <c r="G769">
        <v>21.333429336999998</v>
      </c>
    </row>
    <row r="770" spans="2:7" x14ac:dyDescent="0.3">
      <c r="B770">
        <v>1828.374656</v>
      </c>
      <c r="C770">
        <v>105.65776062</v>
      </c>
      <c r="D770">
        <v>2.8847856522000002</v>
      </c>
      <c r="E770">
        <v>1.4633677006000001</v>
      </c>
      <c r="F770">
        <v>2.1887578963999998</v>
      </c>
      <c r="G770">
        <v>12.437317847999999</v>
      </c>
    </row>
    <row r="771" spans="2:7" x14ac:dyDescent="0.3">
      <c r="B771">
        <v>1828.4932659999999</v>
      </c>
      <c r="C771">
        <v>92.720817565999994</v>
      </c>
      <c r="D771">
        <v>3.2872877120999999</v>
      </c>
      <c r="E771">
        <v>1.7869793177</v>
      </c>
      <c r="F771">
        <v>2.2646584510999999</v>
      </c>
      <c r="G771">
        <v>18.661787033</v>
      </c>
    </row>
    <row r="772" spans="2:7" x14ac:dyDescent="0.3">
      <c r="B772">
        <v>1829.557082</v>
      </c>
      <c r="C772">
        <v>80.550086974999999</v>
      </c>
      <c r="D772">
        <v>3.7839810848000002</v>
      </c>
      <c r="E772">
        <v>2.1863207817000001</v>
      </c>
      <c r="F772">
        <v>2.3493773937000002</v>
      </c>
      <c r="G772">
        <v>28.062404633</v>
      </c>
    </row>
    <row r="773" spans="2:7" x14ac:dyDescent="0.3">
      <c r="B773">
        <v>1833.057851</v>
      </c>
      <c r="C773">
        <v>62.646892547999997</v>
      </c>
      <c r="D773">
        <v>4.8653650284000003</v>
      </c>
      <c r="E773">
        <v>3.0557534694999999</v>
      </c>
      <c r="F773">
        <v>2.5086796283999999</v>
      </c>
      <c r="G773">
        <v>55.015640259000001</v>
      </c>
    </row>
    <row r="774" spans="2:7" x14ac:dyDescent="0.3">
      <c r="B774">
        <v>1835.378788</v>
      </c>
      <c r="C774">
        <v>61.746368408000002</v>
      </c>
      <c r="D774">
        <v>4.9363226890999998</v>
      </c>
      <c r="E774">
        <v>3.1128034591999998</v>
      </c>
      <c r="F774">
        <v>2.5181779861</v>
      </c>
      <c r="G774">
        <v>57.092277527</v>
      </c>
    </row>
    <row r="775" spans="2:7" x14ac:dyDescent="0.3">
      <c r="B775">
        <v>1842.975207</v>
      </c>
      <c r="C775">
        <v>66.810821532999995</v>
      </c>
      <c r="D775">
        <v>4.5621352196</v>
      </c>
      <c r="E775">
        <v>2.8119566440999999</v>
      </c>
      <c r="F775">
        <v>2.4668967724000002</v>
      </c>
      <c r="G775">
        <v>46.567264557000001</v>
      </c>
    </row>
    <row r="776" spans="2:7" x14ac:dyDescent="0.3">
      <c r="B776">
        <v>1851.756198</v>
      </c>
      <c r="C776">
        <v>63.320125580000003</v>
      </c>
      <c r="D776">
        <v>4.8136353493000001</v>
      </c>
      <c r="E776">
        <v>3.0141627788999998</v>
      </c>
      <c r="F776">
        <v>2.5016906260999998</v>
      </c>
      <c r="G776">
        <v>53.525527953999998</v>
      </c>
    </row>
    <row r="777" spans="2:7" x14ac:dyDescent="0.3">
      <c r="B777">
        <v>1857.85124</v>
      </c>
      <c r="C777">
        <v>65.522476196</v>
      </c>
      <c r="D777">
        <v>4.6518387794000002</v>
      </c>
      <c r="E777">
        <v>2.8840782641999998</v>
      </c>
      <c r="F777">
        <v>2.4794657230000001</v>
      </c>
      <c r="G777">
        <v>48.994541167999998</v>
      </c>
    </row>
    <row r="778" spans="2:7" x14ac:dyDescent="0.3">
      <c r="B778">
        <v>1861.2029379999999</v>
      </c>
      <c r="C778">
        <v>65.312530518000003</v>
      </c>
      <c r="D778">
        <v>4.6667919159000002</v>
      </c>
      <c r="E778">
        <v>2.8961007594999999</v>
      </c>
      <c r="F778">
        <v>2.4815435410000002</v>
      </c>
      <c r="G778">
        <v>49.405048370000003</v>
      </c>
    </row>
    <row r="779" spans="2:7" x14ac:dyDescent="0.3">
      <c r="B779">
        <v>1866.1157020000001</v>
      </c>
      <c r="C779">
        <v>65.567756653000004</v>
      </c>
      <c r="D779">
        <v>4.6486263274999997</v>
      </c>
      <c r="E779">
        <v>2.8814954758</v>
      </c>
      <c r="F779">
        <v>2.4790186882</v>
      </c>
      <c r="G779">
        <v>48.906570434999999</v>
      </c>
    </row>
    <row r="780" spans="2:7" x14ac:dyDescent="0.3">
      <c r="B780">
        <v>1868.147383</v>
      </c>
      <c r="C780">
        <v>58.215877532999997</v>
      </c>
      <c r="D780">
        <v>5.2356848717000002</v>
      </c>
      <c r="E780">
        <v>3.3534905909999999</v>
      </c>
      <c r="F780">
        <v>2.5571732521000001</v>
      </c>
      <c r="G780">
        <v>66.268409728999998</v>
      </c>
    </row>
    <row r="781" spans="2:7" x14ac:dyDescent="0.3">
      <c r="B781">
        <v>1869.421488</v>
      </c>
      <c r="C781">
        <v>50.517379761000001</v>
      </c>
      <c r="D781">
        <v>6.0335669518000001</v>
      </c>
      <c r="E781">
        <v>3.9949877262000002</v>
      </c>
      <c r="F781">
        <v>2.6536152362999998</v>
      </c>
      <c r="G781">
        <v>93.992156981999997</v>
      </c>
    </row>
    <row r="782" spans="2:7" x14ac:dyDescent="0.3">
      <c r="B782">
        <v>1874.380165</v>
      </c>
      <c r="C782">
        <v>114.92810822</v>
      </c>
      <c r="D782">
        <v>2.6520926951999999</v>
      </c>
      <c r="E782">
        <v>1.2762825489</v>
      </c>
      <c r="F782">
        <v>2.1412370205000002</v>
      </c>
      <c r="G782">
        <v>9.4123764037999997</v>
      </c>
    </row>
    <row r="783" spans="2:7" x14ac:dyDescent="0.3">
      <c r="B783">
        <v>1874.4801649999999</v>
      </c>
      <c r="C783">
        <v>88.900711060000006</v>
      </c>
      <c r="D783">
        <v>3.7840471268</v>
      </c>
      <c r="E783">
        <v>2.1863739491</v>
      </c>
      <c r="F783">
        <v>2.3266713618999999</v>
      </c>
      <c r="G783">
        <v>33.413356780999997</v>
      </c>
    </row>
    <row r="784" spans="2:7" x14ac:dyDescent="0.3">
      <c r="B784">
        <v>1874.5896459999999</v>
      </c>
      <c r="C784">
        <v>60.676975249999998</v>
      </c>
      <c r="D784">
        <v>5.0233221054000001</v>
      </c>
      <c r="E784">
        <v>3.1827509403000001</v>
      </c>
      <c r="F784">
        <v>2.5296866894000001</v>
      </c>
      <c r="G784">
        <v>59.689868926999999</v>
      </c>
    </row>
    <row r="785" spans="2:7" x14ac:dyDescent="0.3">
      <c r="B785">
        <v>1877.68595</v>
      </c>
      <c r="C785">
        <v>58.781841278000002</v>
      </c>
      <c r="D785">
        <v>5.1852746009999997</v>
      </c>
      <c r="E785">
        <v>3.3129608630999998</v>
      </c>
      <c r="F785">
        <v>2.5507242680000002</v>
      </c>
      <c r="G785">
        <v>64.676292419000006</v>
      </c>
    </row>
    <row r="786" spans="2:7" x14ac:dyDescent="0.3">
      <c r="B786">
        <v>1882.644628</v>
      </c>
      <c r="C786">
        <v>58.809013366999999</v>
      </c>
      <c r="D786">
        <v>5.1828789711000001</v>
      </c>
      <c r="E786">
        <v>3.3110346794000001</v>
      </c>
      <c r="F786">
        <v>2.5504167080000002</v>
      </c>
      <c r="G786">
        <v>64.601097107000001</v>
      </c>
    </row>
    <row r="787" spans="2:7" x14ac:dyDescent="0.3">
      <c r="B787">
        <v>1890.082645</v>
      </c>
      <c r="C787">
        <v>60.219631194999998</v>
      </c>
      <c r="D787">
        <v>5.0614724159</v>
      </c>
      <c r="E787">
        <v>3.2134237289000001</v>
      </c>
      <c r="F787">
        <v>2.5346870421999999</v>
      </c>
      <c r="G787">
        <v>60.846824646000002</v>
      </c>
    </row>
    <row r="788" spans="2:7" x14ac:dyDescent="0.3">
      <c r="B788">
        <v>1899.751301</v>
      </c>
      <c r="C788">
        <v>62.860130310000002</v>
      </c>
      <c r="D788">
        <v>4.8488602637999998</v>
      </c>
      <c r="E788">
        <v>3.0424835682000002</v>
      </c>
      <c r="F788">
        <v>2.5064556598999999</v>
      </c>
      <c r="G788">
        <v>54.538024901999997</v>
      </c>
    </row>
    <row r="789" spans="2:7" x14ac:dyDescent="0.3">
      <c r="B789">
        <v>1904.958678</v>
      </c>
      <c r="C789">
        <v>63.040870667</v>
      </c>
      <c r="D789">
        <v>4.8349585532999999</v>
      </c>
      <c r="E789">
        <v>3.0313067436000001</v>
      </c>
      <c r="F789">
        <v>2.5045781136</v>
      </c>
      <c r="G789">
        <v>54.137329102000002</v>
      </c>
    </row>
    <row r="790" spans="2:7" x14ac:dyDescent="0.3">
      <c r="B790">
        <v>1909.104683</v>
      </c>
      <c r="C790">
        <v>62.492809295999997</v>
      </c>
      <c r="D790">
        <v>4.8773612976000003</v>
      </c>
      <c r="E790">
        <v>3.0653984546999999</v>
      </c>
      <c r="F790">
        <v>2.5102925301000001</v>
      </c>
      <c r="G790">
        <v>55.364067077999998</v>
      </c>
    </row>
    <row r="791" spans="2:7" x14ac:dyDescent="0.3">
      <c r="B791">
        <v>1909.4410009999999</v>
      </c>
      <c r="C791">
        <v>76.041076660000002</v>
      </c>
      <c r="D791">
        <v>4.0083599091000002</v>
      </c>
      <c r="E791">
        <v>2.3667213917000001</v>
      </c>
      <c r="F791">
        <v>2.3849670886999998</v>
      </c>
      <c r="G791">
        <v>32.927223206000001</v>
      </c>
    </row>
    <row r="792" spans="2:7" x14ac:dyDescent="0.3">
      <c r="B792">
        <v>1916.6571260000001</v>
      </c>
      <c r="C792">
        <v>62.243618011000002</v>
      </c>
      <c r="D792">
        <v>4.8968877792000001</v>
      </c>
      <c r="E792">
        <v>3.0810978413000001</v>
      </c>
      <c r="F792">
        <v>2.5129117966000001</v>
      </c>
      <c r="G792">
        <v>55.933521270999996</v>
      </c>
    </row>
    <row r="793" spans="2:7" x14ac:dyDescent="0.3">
      <c r="B793">
        <v>1923.966942</v>
      </c>
      <c r="C793">
        <v>85.062835692999997</v>
      </c>
      <c r="D793">
        <v>3.5832333565000001</v>
      </c>
      <c r="E793">
        <v>2.0249195099000001</v>
      </c>
      <c r="F793">
        <v>2.3161883354000001</v>
      </c>
      <c r="G793">
        <v>24.035348891999998</v>
      </c>
    </row>
    <row r="794" spans="2:7" x14ac:dyDescent="0.3">
      <c r="B794">
        <v>1925.5763810000001</v>
      </c>
      <c r="C794">
        <v>70.557624817000004</v>
      </c>
      <c r="D794">
        <v>4.3198733330000003</v>
      </c>
      <c r="E794">
        <v>2.6171782016999998</v>
      </c>
      <c r="F794">
        <v>2.4320137500999999</v>
      </c>
      <c r="G794">
        <v>40.314895630000002</v>
      </c>
    </row>
    <row r="795" spans="2:7" x14ac:dyDescent="0.3">
      <c r="B795">
        <v>1928.92562</v>
      </c>
      <c r="C795">
        <v>61.802333832000002</v>
      </c>
      <c r="D795">
        <v>4.9318528175000003</v>
      </c>
      <c r="E795">
        <v>3.1092097759000001</v>
      </c>
      <c r="F795">
        <v>2.517582655</v>
      </c>
      <c r="G795">
        <v>56.960350036999998</v>
      </c>
    </row>
    <row r="796" spans="2:7" x14ac:dyDescent="0.3">
      <c r="B796">
        <v>1930.578512</v>
      </c>
      <c r="C796">
        <v>90.578514099000003</v>
      </c>
      <c r="D796">
        <v>3.3650364875999998</v>
      </c>
      <c r="E796">
        <v>1.8494893312</v>
      </c>
      <c r="F796">
        <v>2.2785177230999998</v>
      </c>
      <c r="G796">
        <v>20.008308411000002</v>
      </c>
    </row>
    <row r="797" spans="2:7" x14ac:dyDescent="0.3">
      <c r="B797">
        <v>1931.404959</v>
      </c>
      <c r="C797">
        <v>70.035095214999998</v>
      </c>
      <c r="D797">
        <v>4.3521037101999998</v>
      </c>
      <c r="E797">
        <v>2.6430914402000001</v>
      </c>
      <c r="F797">
        <v>2.4367365837000001</v>
      </c>
      <c r="G797">
        <v>41.121166229000004</v>
      </c>
    </row>
    <row r="798" spans="2:7" x14ac:dyDescent="0.3">
      <c r="B798">
        <v>1935.53719</v>
      </c>
      <c r="C798">
        <v>86.49609375</v>
      </c>
      <c r="D798">
        <v>3.5238585472000001</v>
      </c>
      <c r="E798">
        <v>1.9771822691000001</v>
      </c>
      <c r="F798">
        <v>2.3061094284000001</v>
      </c>
      <c r="G798">
        <v>22.903354645</v>
      </c>
    </row>
    <row r="799" spans="2:7" x14ac:dyDescent="0.3">
      <c r="B799">
        <v>1937.190083</v>
      </c>
      <c r="C799">
        <v>78.285972595000004</v>
      </c>
      <c r="D799">
        <v>3.8934178352000002</v>
      </c>
      <c r="E799">
        <v>2.2743079661999999</v>
      </c>
      <c r="F799">
        <v>2.3669250010999998</v>
      </c>
      <c r="G799">
        <v>30.387266158999999</v>
      </c>
    </row>
    <row r="800" spans="2:7" x14ac:dyDescent="0.3">
      <c r="B800">
        <v>1938.842975</v>
      </c>
      <c r="C800">
        <v>98.842971801999994</v>
      </c>
      <c r="D800">
        <v>3.0836789607999999</v>
      </c>
      <c r="E800">
        <v>1.6232779025999999</v>
      </c>
      <c r="F800">
        <v>2.2271790504000002</v>
      </c>
      <c r="G800">
        <v>15.356411934</v>
      </c>
    </row>
    <row r="801" spans="2:7" x14ac:dyDescent="0.3">
      <c r="B801">
        <v>1940.495868</v>
      </c>
      <c r="C801">
        <v>72.824638367000006</v>
      </c>
      <c r="D801">
        <v>4.1853966713000004</v>
      </c>
      <c r="E801">
        <v>2.5090589523000002</v>
      </c>
      <c r="F801">
        <v>2.4120223522000002</v>
      </c>
      <c r="G801">
        <v>37.035564422999997</v>
      </c>
    </row>
    <row r="802" spans="2:7" x14ac:dyDescent="0.3">
      <c r="B802">
        <v>1941.4753599999999</v>
      </c>
      <c r="C802">
        <v>88.697578429999993</v>
      </c>
      <c r="D802">
        <v>3.4363958835999999</v>
      </c>
      <c r="E802">
        <v>1.9068622588999999</v>
      </c>
      <c r="F802">
        <v>2.2910313605999999</v>
      </c>
      <c r="G802">
        <v>21.285099030000001</v>
      </c>
    </row>
    <row r="803" spans="2:7" x14ac:dyDescent="0.3">
      <c r="B803">
        <v>1942.6968549999999</v>
      </c>
      <c r="C803">
        <v>64.474822997999993</v>
      </c>
      <c r="D803">
        <v>4.7274265288999997</v>
      </c>
      <c r="E803">
        <v>2.9448509216000001</v>
      </c>
      <c r="F803">
        <v>2.4899187087999999</v>
      </c>
      <c r="G803">
        <v>51.086845398000001</v>
      </c>
    </row>
    <row r="804" spans="2:7" x14ac:dyDescent="0.3">
      <c r="B804">
        <v>1942.898923</v>
      </c>
      <c r="C804">
        <v>77.675132751000007</v>
      </c>
      <c r="D804">
        <v>3.9240357875999998</v>
      </c>
      <c r="E804">
        <v>2.2989246845000002</v>
      </c>
      <c r="F804">
        <v>2.3717689514</v>
      </c>
      <c r="G804">
        <v>31.054033278999999</v>
      </c>
    </row>
    <row r="805" spans="2:7" x14ac:dyDescent="0.3">
      <c r="B805">
        <v>1947.107438</v>
      </c>
      <c r="C805">
        <v>90.669082642000006</v>
      </c>
      <c r="D805">
        <v>3.3616750240000002</v>
      </c>
      <c r="E805">
        <v>1.8467867374</v>
      </c>
      <c r="F805">
        <v>2.2779235839999998</v>
      </c>
      <c r="G805">
        <v>19.949131011999999</v>
      </c>
    </row>
    <row r="806" spans="2:7" x14ac:dyDescent="0.3">
      <c r="B806">
        <v>1948.760331</v>
      </c>
      <c r="C806">
        <v>63.280879974000001</v>
      </c>
      <c r="D806">
        <v>4.8166208267000004</v>
      </c>
      <c r="E806">
        <v>3.0165631771000001</v>
      </c>
      <c r="F806">
        <v>2.5020954609000001</v>
      </c>
      <c r="G806">
        <v>53.610984801999997</v>
      </c>
    </row>
    <row r="807" spans="2:7" x14ac:dyDescent="0.3">
      <c r="B807">
        <v>1950.495103</v>
      </c>
      <c r="C807">
        <v>66.753089904999996</v>
      </c>
      <c r="D807">
        <v>4.5660805701999996</v>
      </c>
      <c r="E807">
        <v>2.8151288032999999</v>
      </c>
      <c r="F807">
        <v>2.4674534798000001</v>
      </c>
      <c r="G807">
        <v>46.672752379999999</v>
      </c>
    </row>
    <row r="808" spans="2:7" x14ac:dyDescent="0.3">
      <c r="B808">
        <v>1952.892562</v>
      </c>
      <c r="C808">
        <v>81.111740112000007</v>
      </c>
      <c r="D808">
        <v>3.7577791214</v>
      </c>
      <c r="E808">
        <v>2.1652543545</v>
      </c>
      <c r="F808">
        <v>2.3451204300000001</v>
      </c>
      <c r="G808">
        <v>27.519317627</v>
      </c>
    </row>
    <row r="809" spans="2:7" x14ac:dyDescent="0.3">
      <c r="B809">
        <v>1955.371901</v>
      </c>
      <c r="C809">
        <v>67.426696777000004</v>
      </c>
      <c r="D809">
        <v>4.5204648972000001</v>
      </c>
      <c r="E809">
        <v>2.7784538268999999</v>
      </c>
      <c r="F809">
        <v>2.4609959126000001</v>
      </c>
      <c r="G809">
        <v>45.460319519000002</v>
      </c>
    </row>
    <row r="810" spans="2:7" x14ac:dyDescent="0.3">
      <c r="B810">
        <v>1957.85124</v>
      </c>
      <c r="C810">
        <v>61.960826873999999</v>
      </c>
      <c r="D810">
        <v>4.9192371367999996</v>
      </c>
      <c r="E810">
        <v>3.0990667343</v>
      </c>
      <c r="F810">
        <v>2.5159001349999999</v>
      </c>
      <c r="G810">
        <v>56.588802338000001</v>
      </c>
    </row>
    <row r="811" spans="2:7" x14ac:dyDescent="0.3">
      <c r="B811">
        <v>1961.983471</v>
      </c>
      <c r="C811">
        <v>71.572509765999996</v>
      </c>
      <c r="D811">
        <v>4.2586183548000003</v>
      </c>
      <c r="E811">
        <v>2.5679292678999999</v>
      </c>
      <c r="F811">
        <v>2.4229655266000001</v>
      </c>
      <c r="G811">
        <v>38.804180144999997</v>
      </c>
    </row>
    <row r="812" spans="2:7" x14ac:dyDescent="0.3">
      <c r="B812">
        <v>1963.636364</v>
      </c>
      <c r="C812">
        <v>61.992527008000003</v>
      </c>
      <c r="D812">
        <v>4.9167218208000003</v>
      </c>
      <c r="E812">
        <v>3.0970442294999998</v>
      </c>
      <c r="F812">
        <v>2.5155644417</v>
      </c>
      <c r="G812">
        <v>56.514865874999998</v>
      </c>
    </row>
    <row r="813" spans="2:7" x14ac:dyDescent="0.3">
      <c r="B813">
        <v>1967.9023110000001</v>
      </c>
      <c r="C813">
        <v>68.128395080999994</v>
      </c>
      <c r="D813">
        <v>4.4739055633999998</v>
      </c>
      <c r="E813">
        <v>2.7410199641999999</v>
      </c>
      <c r="F813">
        <v>2.454354763</v>
      </c>
      <c r="G813">
        <v>44.238964080999999</v>
      </c>
    </row>
    <row r="814" spans="2:7" x14ac:dyDescent="0.3">
      <c r="B814">
        <v>1971.9008260000001</v>
      </c>
      <c r="C814">
        <v>64.777542113999999</v>
      </c>
      <c r="D814">
        <v>4.7053346634000004</v>
      </c>
      <c r="E814">
        <v>2.9270889758999998</v>
      </c>
      <c r="F814">
        <v>2.4868764877</v>
      </c>
      <c r="G814">
        <v>50.470890044999997</v>
      </c>
    </row>
    <row r="815" spans="2:7" x14ac:dyDescent="0.3">
      <c r="B815">
        <v>1976.033058</v>
      </c>
      <c r="C815">
        <v>71.649497986</v>
      </c>
      <c r="D815">
        <v>4.2540421486</v>
      </c>
      <c r="E815">
        <v>2.5642499924000002</v>
      </c>
      <c r="F815">
        <v>2.4222855567999999</v>
      </c>
      <c r="G815">
        <v>38.692455291999998</v>
      </c>
    </row>
    <row r="816" spans="2:7" x14ac:dyDescent="0.3">
      <c r="B816">
        <v>1977.6802110000001</v>
      </c>
      <c r="C816">
        <v>62.811489105</v>
      </c>
      <c r="D816">
        <v>4.8526153564000003</v>
      </c>
      <c r="E816">
        <v>3.0455026627000001</v>
      </c>
      <c r="F816">
        <v>2.5069622993</v>
      </c>
      <c r="G816">
        <v>54.646514893000003</v>
      </c>
    </row>
    <row r="817" spans="2:7" x14ac:dyDescent="0.3">
      <c r="B817">
        <v>1980.9537680000001</v>
      </c>
      <c r="C817">
        <v>71.632553100999999</v>
      </c>
      <c r="D817">
        <v>4.2550487518000004</v>
      </c>
      <c r="E817">
        <v>2.565059185</v>
      </c>
      <c r="F817">
        <v>2.4224352837000001</v>
      </c>
      <c r="G817">
        <v>38.717018127000003</v>
      </c>
    </row>
    <row r="818" spans="2:7" x14ac:dyDescent="0.3">
      <c r="B818">
        <v>1981.735537</v>
      </c>
      <c r="C818">
        <v>84.123664856000005</v>
      </c>
      <c r="D818">
        <v>3.6232373714000001</v>
      </c>
      <c r="E818">
        <v>2.0570828914999999</v>
      </c>
      <c r="F818">
        <v>2.3229098320000001</v>
      </c>
      <c r="G818">
        <v>24.813262939000001</v>
      </c>
    </row>
    <row r="819" spans="2:7" x14ac:dyDescent="0.3">
      <c r="B819">
        <v>1981.869835</v>
      </c>
      <c r="C819">
        <v>115.91664124</v>
      </c>
      <c r="D819">
        <v>2.6294758319999998</v>
      </c>
      <c r="E819">
        <v>1.2580986023</v>
      </c>
      <c r="F819">
        <v>2.1364560127000001</v>
      </c>
      <c r="G819">
        <v>9.1408634186000004</v>
      </c>
    </row>
    <row r="820" spans="2:7" x14ac:dyDescent="0.3">
      <c r="B820">
        <v>1982.988981</v>
      </c>
      <c r="C820">
        <v>106.12444305</v>
      </c>
      <c r="D820">
        <v>2.8720998764000001</v>
      </c>
      <c r="E820">
        <v>1.453168273</v>
      </c>
      <c r="F820">
        <v>2.1862416267000002</v>
      </c>
      <c r="G820">
        <v>12.261546135</v>
      </c>
    </row>
    <row r="821" spans="2:7" x14ac:dyDescent="0.3">
      <c r="B821">
        <v>1984.297521</v>
      </c>
      <c r="C821">
        <v>62.105739593999999</v>
      </c>
      <c r="D821">
        <v>4.9077591896000001</v>
      </c>
      <c r="E821">
        <v>3.0898385047999999</v>
      </c>
      <c r="F821">
        <v>2.5143666267000002</v>
      </c>
      <c r="G821">
        <v>56.251804352000001</v>
      </c>
    </row>
    <row r="822" spans="2:7" x14ac:dyDescent="0.3">
      <c r="B822">
        <v>1987.121212</v>
      </c>
      <c r="C822">
        <v>106.29929352000001</v>
      </c>
      <c r="D822">
        <v>2.8673756123</v>
      </c>
      <c r="E822">
        <v>1.4493700266</v>
      </c>
      <c r="F822">
        <v>2.1853024959999998</v>
      </c>
      <c r="G822">
        <v>12.196408271999999</v>
      </c>
    </row>
    <row r="823" spans="2:7" x14ac:dyDescent="0.3">
      <c r="B823">
        <v>1989.256198</v>
      </c>
      <c r="C823">
        <v>53.913734435999999</v>
      </c>
      <c r="D823">
        <v>5.6534757614000002</v>
      </c>
      <c r="E823">
        <v>3.6893944740000002</v>
      </c>
      <c r="F823">
        <v>2.6089301108999998</v>
      </c>
      <c r="G823">
        <v>80.193733214999995</v>
      </c>
    </row>
    <row r="824" spans="2:7" x14ac:dyDescent="0.3">
      <c r="B824">
        <v>1989.934469</v>
      </c>
      <c r="C824">
        <v>62.956470490000001</v>
      </c>
      <c r="D824">
        <v>4.8414402008000001</v>
      </c>
      <c r="E824">
        <v>3.0365178584999999</v>
      </c>
      <c r="F824">
        <v>2.5054540634000002</v>
      </c>
      <c r="G824">
        <v>54.323970795000001</v>
      </c>
    </row>
    <row r="825" spans="2:7" x14ac:dyDescent="0.3">
      <c r="B825">
        <v>1995.867769</v>
      </c>
      <c r="C825">
        <v>64.908866881999998</v>
      </c>
      <c r="D825">
        <v>4.6958146095000002</v>
      </c>
      <c r="E825">
        <v>2.9194350242999998</v>
      </c>
      <c r="F825">
        <v>2.4855623245</v>
      </c>
      <c r="G825">
        <v>50.206592559999997</v>
      </c>
    </row>
    <row r="826" spans="2:7" x14ac:dyDescent="0.3">
      <c r="B826">
        <v>2003.4049170000001</v>
      </c>
      <c r="C826">
        <v>65.520942688000005</v>
      </c>
      <c r="D826">
        <v>4.6519474983000002</v>
      </c>
      <c r="E826">
        <v>2.8841657639</v>
      </c>
      <c r="F826">
        <v>2.4794809818000001</v>
      </c>
      <c r="G826">
        <v>48.997524261000002</v>
      </c>
    </row>
    <row r="827" spans="2:7" x14ac:dyDescent="0.3">
      <c r="B827">
        <v>2009.15978</v>
      </c>
      <c r="C827">
        <v>54.707725525000001</v>
      </c>
      <c r="D827">
        <v>5.5714249611</v>
      </c>
      <c r="E827">
        <v>3.6234257220999999</v>
      </c>
      <c r="F827">
        <v>2.5989940165999998</v>
      </c>
      <c r="G827">
        <v>77.356193542</v>
      </c>
    </row>
    <row r="828" spans="2:7" x14ac:dyDescent="0.3">
      <c r="B828">
        <v>2014.049587</v>
      </c>
      <c r="C828">
        <v>71.857803344999994</v>
      </c>
      <c r="D828">
        <v>4.2417106628000001</v>
      </c>
      <c r="E828">
        <v>2.5543353558000002</v>
      </c>
      <c r="F828">
        <v>2.4204509258</v>
      </c>
      <c r="G828">
        <v>38.392181395999998</v>
      </c>
    </row>
    <row r="829" spans="2:7" x14ac:dyDescent="0.3">
      <c r="B829">
        <v>2015.3179520000001</v>
      </c>
      <c r="C829">
        <v>63.988044739000003</v>
      </c>
      <c r="D829">
        <v>4.7633895873999998</v>
      </c>
      <c r="E829">
        <v>2.9737651347999998</v>
      </c>
      <c r="F829">
        <v>2.4948484897999998</v>
      </c>
      <c r="G829">
        <v>52.097385406000001</v>
      </c>
    </row>
    <row r="830" spans="2:7" x14ac:dyDescent="0.3">
      <c r="B830">
        <v>2016.735537</v>
      </c>
      <c r="C830">
        <v>57.603118895999998</v>
      </c>
      <c r="D830">
        <v>5.2913799285999996</v>
      </c>
      <c r="E830">
        <v>3.3982694149000001</v>
      </c>
      <c r="F830">
        <v>2.5642454624000002</v>
      </c>
      <c r="G830">
        <v>68.049530028999996</v>
      </c>
    </row>
    <row r="831" spans="2:7" x14ac:dyDescent="0.3">
      <c r="B831">
        <v>2018.181818</v>
      </c>
      <c r="C831">
        <v>62.291408539000003</v>
      </c>
      <c r="D831">
        <v>4.8931307792999998</v>
      </c>
      <c r="E831">
        <v>3.0780770779000002</v>
      </c>
      <c r="F831">
        <v>2.5124084948999998</v>
      </c>
      <c r="G831">
        <v>55.823734283</v>
      </c>
    </row>
    <row r="832" spans="2:7" x14ac:dyDescent="0.3">
      <c r="B832">
        <v>2023.140496</v>
      </c>
      <c r="C832">
        <v>66.428169249999996</v>
      </c>
      <c r="D832">
        <v>4.5884146689999996</v>
      </c>
      <c r="E832">
        <v>2.8330852984999999</v>
      </c>
      <c r="F832">
        <v>2.470597744</v>
      </c>
      <c r="G832">
        <v>47.272087096999996</v>
      </c>
    </row>
    <row r="833" spans="2:7" x14ac:dyDescent="0.3">
      <c r="B833">
        <v>2026.324433</v>
      </c>
      <c r="C833">
        <v>62.660926818999997</v>
      </c>
      <c r="D833">
        <v>4.8642754554999996</v>
      </c>
      <c r="E833">
        <v>3.0548775196000002</v>
      </c>
      <c r="F833">
        <v>2.5085330009</v>
      </c>
      <c r="G833">
        <v>54.984050750999998</v>
      </c>
    </row>
    <row r="834" spans="2:7" x14ac:dyDescent="0.3">
      <c r="B834">
        <v>2026.3774100000001</v>
      </c>
      <c r="C834">
        <v>55.372844696000001</v>
      </c>
      <c r="D834">
        <v>5.5045032501</v>
      </c>
      <c r="E834">
        <v>3.5696206092999998</v>
      </c>
      <c r="F834">
        <v>2.5908098221000002</v>
      </c>
      <c r="G834">
        <v>75.079017639</v>
      </c>
    </row>
    <row r="835" spans="2:7" x14ac:dyDescent="0.3">
      <c r="B835">
        <v>2028.187469</v>
      </c>
      <c r="C835">
        <v>74.086662292</v>
      </c>
      <c r="D835">
        <v>4.1141009330999996</v>
      </c>
      <c r="E835">
        <v>2.4517371655</v>
      </c>
      <c r="F835">
        <v>2.4012305736999999</v>
      </c>
      <c r="G835">
        <v>35.352485657000003</v>
      </c>
    </row>
    <row r="836" spans="2:7" x14ac:dyDescent="0.3">
      <c r="B836">
        <v>2029.752066</v>
      </c>
      <c r="C836">
        <v>59.615077972000002</v>
      </c>
      <c r="D836">
        <v>5.1128005980999998</v>
      </c>
      <c r="E836">
        <v>3.2546916008000002</v>
      </c>
      <c r="F836">
        <v>2.5413708687000001</v>
      </c>
      <c r="G836">
        <v>62.420600890999999</v>
      </c>
    </row>
    <row r="837" spans="2:7" x14ac:dyDescent="0.3">
      <c r="B837">
        <v>2031.404959</v>
      </c>
      <c r="C837">
        <v>76.062492371000005</v>
      </c>
      <c r="D837">
        <v>4.0072312354999999</v>
      </c>
      <c r="E837">
        <v>2.3658139706000001</v>
      </c>
      <c r="F837">
        <v>2.3847918510000001</v>
      </c>
      <c r="G837">
        <v>32.901794434000003</v>
      </c>
    </row>
    <row r="838" spans="2:7" x14ac:dyDescent="0.3">
      <c r="B838">
        <v>2033.8842979999999</v>
      </c>
      <c r="C838">
        <v>67.856903075999995</v>
      </c>
      <c r="D838">
        <v>4.4918055533999999</v>
      </c>
      <c r="E838">
        <v>2.7554116248999998</v>
      </c>
      <c r="F838">
        <v>2.4569139481</v>
      </c>
      <c r="G838">
        <v>44.706588744999998</v>
      </c>
    </row>
    <row r="839" spans="2:7" x14ac:dyDescent="0.3">
      <c r="B839">
        <v>2037.86157</v>
      </c>
      <c r="C839">
        <v>75.698326111</v>
      </c>
      <c r="D839">
        <v>4.0265092850000004</v>
      </c>
      <c r="E839">
        <v>2.3813135623999999</v>
      </c>
      <c r="F839">
        <v>2.3877809048</v>
      </c>
      <c r="G839">
        <v>33.337463378999999</v>
      </c>
    </row>
    <row r="840" spans="2:7" x14ac:dyDescent="0.3">
      <c r="B840">
        <v>2039.19498</v>
      </c>
      <c r="C840">
        <v>63.624202728</v>
      </c>
      <c r="D840">
        <v>4.7906298637000004</v>
      </c>
      <c r="E840">
        <v>2.9956665038999999</v>
      </c>
      <c r="F840">
        <v>2.4985644816999999</v>
      </c>
      <c r="G840">
        <v>52.869289397999999</v>
      </c>
    </row>
    <row r="841" spans="2:7" x14ac:dyDescent="0.3">
      <c r="B841">
        <v>2043.801653</v>
      </c>
      <c r="C841">
        <v>69.281105041999993</v>
      </c>
      <c r="D841">
        <v>4.3994679450999996</v>
      </c>
      <c r="E841">
        <v>2.6811721325</v>
      </c>
      <c r="F841">
        <v>2.4436304568999998</v>
      </c>
      <c r="G841">
        <v>42.320262909</v>
      </c>
    </row>
    <row r="842" spans="2:7" x14ac:dyDescent="0.3">
      <c r="B842">
        <v>2046.280992</v>
      </c>
      <c r="C842">
        <v>77.513870238999999</v>
      </c>
      <c r="D842">
        <v>3.9321994780999998</v>
      </c>
      <c r="E842">
        <v>2.3054883479999999</v>
      </c>
      <c r="F842">
        <v>2.3730559349</v>
      </c>
      <c r="G842">
        <v>31.233020782000001</v>
      </c>
    </row>
    <row r="843" spans="2:7" x14ac:dyDescent="0.3">
      <c r="B843">
        <v>2047.107438</v>
      </c>
      <c r="C843">
        <v>63.819766997999999</v>
      </c>
      <c r="D843">
        <v>4.7759499549999997</v>
      </c>
      <c r="E843">
        <v>2.9838638305999998</v>
      </c>
      <c r="F843">
        <v>2.4965639114</v>
      </c>
      <c r="G843">
        <v>52.452617644999997</v>
      </c>
    </row>
    <row r="844" spans="2:7" x14ac:dyDescent="0.3">
      <c r="B844">
        <v>2051.1102759999999</v>
      </c>
      <c r="C844">
        <v>67.131446838000002</v>
      </c>
      <c r="D844">
        <v>4.5403461456</v>
      </c>
      <c r="E844">
        <v>2.7944383621000002</v>
      </c>
      <c r="F844">
        <v>2.4638161659</v>
      </c>
      <c r="G844">
        <v>45.986824036000002</v>
      </c>
    </row>
    <row r="845" spans="2:7" x14ac:dyDescent="0.3">
      <c r="B845">
        <v>2055.9917359999999</v>
      </c>
      <c r="C845">
        <v>60.101325989000003</v>
      </c>
      <c r="D845">
        <v>5.0714354515000002</v>
      </c>
      <c r="E845">
        <v>3.2214341164000002</v>
      </c>
      <c r="F845">
        <v>2.5359883308</v>
      </c>
      <c r="G845">
        <v>61.150760650999999</v>
      </c>
    </row>
    <row r="846" spans="2:7" x14ac:dyDescent="0.3">
      <c r="B846">
        <v>2056.198347</v>
      </c>
      <c r="C846">
        <v>77.568206786999994</v>
      </c>
      <c r="D846">
        <v>3.9294450283</v>
      </c>
      <c r="E846">
        <v>2.3032739162000002</v>
      </c>
      <c r="F846">
        <v>2.3726220131</v>
      </c>
      <c r="G846">
        <v>31.172576904</v>
      </c>
    </row>
    <row r="847" spans="2:7" x14ac:dyDescent="0.3">
      <c r="B847">
        <v>2058.143939</v>
      </c>
      <c r="C847">
        <v>70.957862853999998</v>
      </c>
      <c r="D847">
        <v>4.2955069542000004</v>
      </c>
      <c r="E847">
        <v>2.5975875853999999</v>
      </c>
      <c r="F847">
        <v>2.4284257888999998</v>
      </c>
      <c r="G847">
        <v>39.710552216000004</v>
      </c>
    </row>
    <row r="848" spans="2:7" x14ac:dyDescent="0.3">
      <c r="B848">
        <v>2061.983471</v>
      </c>
      <c r="C848">
        <v>69.380729674999998</v>
      </c>
      <c r="D848">
        <v>4.3931508064000004</v>
      </c>
      <c r="E848">
        <v>2.6760933399</v>
      </c>
      <c r="F848">
        <v>2.4427142143</v>
      </c>
      <c r="G848">
        <v>42.159358978</v>
      </c>
    </row>
    <row r="849" spans="2:7" x14ac:dyDescent="0.3">
      <c r="B849">
        <v>2067.8735409999999</v>
      </c>
      <c r="C849">
        <v>71.989654540999993</v>
      </c>
      <c r="D849">
        <v>4.2339415550000004</v>
      </c>
      <c r="E849">
        <v>2.5480890274000001</v>
      </c>
      <c r="F849">
        <v>2.4192931652</v>
      </c>
      <c r="G849">
        <v>38.203598022000001</v>
      </c>
    </row>
    <row r="850" spans="2:7" x14ac:dyDescent="0.3">
      <c r="B850">
        <v>2069.507576</v>
      </c>
      <c r="C850">
        <v>64.170814514</v>
      </c>
      <c r="D850">
        <v>4.7498226166000004</v>
      </c>
      <c r="E850">
        <v>2.9628574848000002</v>
      </c>
      <c r="F850">
        <v>2.4929919243000001</v>
      </c>
      <c r="G850">
        <v>51.715023041000002</v>
      </c>
    </row>
    <row r="851" spans="2:7" x14ac:dyDescent="0.3">
      <c r="B851">
        <v>2070.247934</v>
      </c>
      <c r="C851">
        <v>73.535606384000005</v>
      </c>
      <c r="D851">
        <v>4.1449308394999997</v>
      </c>
      <c r="E851">
        <v>2.4765243529999998</v>
      </c>
      <c r="F851">
        <v>2.4059140682</v>
      </c>
      <c r="G851">
        <v>36.075561522999998</v>
      </c>
    </row>
    <row r="852" spans="2:7" x14ac:dyDescent="0.3">
      <c r="B852">
        <v>2072.727273</v>
      </c>
      <c r="C852">
        <v>65.330009459999999</v>
      </c>
      <c r="D852">
        <v>4.6655435562000003</v>
      </c>
      <c r="E852">
        <v>2.8950970172999999</v>
      </c>
      <c r="F852">
        <v>2.4813702106000002</v>
      </c>
      <c r="G852">
        <v>49.370712279999999</v>
      </c>
    </row>
    <row r="853" spans="2:7" x14ac:dyDescent="0.3">
      <c r="B853">
        <v>2076.3544539999998</v>
      </c>
      <c r="C853">
        <v>61.354454040999997</v>
      </c>
      <c r="D853">
        <v>4.9678544997999996</v>
      </c>
      <c r="E853">
        <v>3.1381549835000002</v>
      </c>
      <c r="F853">
        <v>2.5223662853</v>
      </c>
      <c r="G853">
        <v>58.027187347000002</v>
      </c>
    </row>
    <row r="854" spans="2:7" x14ac:dyDescent="0.3">
      <c r="B854">
        <v>2079.338843</v>
      </c>
      <c r="C854">
        <v>68.105964661000002</v>
      </c>
      <c r="D854">
        <v>4.4753789902000003</v>
      </c>
      <c r="E854">
        <v>2.7422046661000001</v>
      </c>
      <c r="F854">
        <v>2.4545657635000002</v>
      </c>
      <c r="G854">
        <v>44.277370453000003</v>
      </c>
    </row>
    <row r="855" spans="2:7" x14ac:dyDescent="0.3">
      <c r="B855">
        <v>2082.644628</v>
      </c>
      <c r="C855">
        <v>62.644626617</v>
      </c>
      <c r="D855">
        <v>4.8655409812999997</v>
      </c>
      <c r="E855">
        <v>3.0558948517000002</v>
      </c>
      <c r="F855">
        <v>2.5087034702</v>
      </c>
      <c r="G855">
        <v>55.020744323999999</v>
      </c>
    </row>
    <row r="856" spans="2:7" x14ac:dyDescent="0.3">
      <c r="B856">
        <v>2083.471074</v>
      </c>
      <c r="C856">
        <v>74.977920531999999</v>
      </c>
      <c r="D856">
        <v>4.0651969909999996</v>
      </c>
      <c r="E856">
        <v>2.4124183655000002</v>
      </c>
      <c r="F856">
        <v>2.3937478065</v>
      </c>
      <c r="G856">
        <v>34.220287323000001</v>
      </c>
    </row>
    <row r="857" spans="2:7" x14ac:dyDescent="0.3">
      <c r="B857">
        <v>2085.6634530000001</v>
      </c>
      <c r="C857">
        <v>67.620582580999994</v>
      </c>
      <c r="D857">
        <v>4.5075035095000002</v>
      </c>
      <c r="E857">
        <v>2.7680327891999998</v>
      </c>
      <c r="F857">
        <v>2.4591522217000001</v>
      </c>
      <c r="G857">
        <v>45.118675232000001</v>
      </c>
    </row>
    <row r="858" spans="2:7" x14ac:dyDescent="0.3">
      <c r="B858">
        <v>2088.429752</v>
      </c>
      <c r="C858">
        <v>73.635231017999999</v>
      </c>
      <c r="D858">
        <v>4.1393227576999996</v>
      </c>
      <c r="E858">
        <v>2.4720153808999998</v>
      </c>
      <c r="F858">
        <v>2.4050638676</v>
      </c>
      <c r="G858">
        <v>35.943489075000002</v>
      </c>
    </row>
    <row r="859" spans="2:7" x14ac:dyDescent="0.3">
      <c r="B859">
        <v>2090.082645</v>
      </c>
      <c r="C859">
        <v>66.794975281000006</v>
      </c>
      <c r="D859">
        <v>4.5632176399000004</v>
      </c>
      <c r="E859">
        <v>2.8128268719</v>
      </c>
      <c r="F859">
        <v>2.4670495987000001</v>
      </c>
      <c r="G859">
        <v>46.596195221000002</v>
      </c>
    </row>
    <row r="860" spans="2:7" x14ac:dyDescent="0.3">
      <c r="B860">
        <v>2093.9160729999999</v>
      </c>
      <c r="C860">
        <v>72.739364624000004</v>
      </c>
      <c r="D860">
        <v>4.1903033257000004</v>
      </c>
      <c r="E860">
        <v>2.5130038260999998</v>
      </c>
      <c r="F860">
        <v>2.4127602577</v>
      </c>
      <c r="G860">
        <v>37.152816772000001</v>
      </c>
    </row>
    <row r="861" spans="2:7" x14ac:dyDescent="0.3">
      <c r="B861">
        <v>2095.867769</v>
      </c>
      <c r="C861">
        <v>65.456809997999997</v>
      </c>
      <c r="D861">
        <v>4.6565055846999996</v>
      </c>
      <c r="E861">
        <v>2.8878304957999998</v>
      </c>
      <c r="F861">
        <v>2.4801146984</v>
      </c>
      <c r="G861">
        <v>49.122478485000002</v>
      </c>
    </row>
    <row r="862" spans="2:7" x14ac:dyDescent="0.3">
      <c r="B862">
        <v>2099.173554</v>
      </c>
      <c r="C862">
        <v>76.433830260999997</v>
      </c>
      <c r="D862">
        <v>3.987762928</v>
      </c>
      <c r="E862">
        <v>2.3501613140000002</v>
      </c>
      <c r="F862">
        <v>2.3817625046000002</v>
      </c>
      <c r="G862">
        <v>32.464691162000001</v>
      </c>
    </row>
    <row r="863" spans="2:7" x14ac:dyDescent="0.3">
      <c r="B863">
        <v>2101.6528929999999</v>
      </c>
      <c r="C863">
        <v>61.378921509000001</v>
      </c>
      <c r="D863">
        <v>4.9658741950999996</v>
      </c>
      <c r="E863">
        <v>3.1365628241999999</v>
      </c>
      <c r="F863">
        <v>2.5221037864999998</v>
      </c>
      <c r="G863">
        <v>57.968254088999998</v>
      </c>
    </row>
    <row r="864" spans="2:7" x14ac:dyDescent="0.3">
      <c r="B864">
        <v>2102.8696049999999</v>
      </c>
      <c r="C864">
        <v>73.257736206000004</v>
      </c>
      <c r="D864">
        <v>4.1606526375000001</v>
      </c>
      <c r="E864">
        <v>2.4891648292999999</v>
      </c>
      <c r="F864">
        <v>2.4082925319999999</v>
      </c>
      <c r="G864">
        <v>36.447071074999997</v>
      </c>
    </row>
    <row r="865" spans="2:7" x14ac:dyDescent="0.3">
      <c r="B865">
        <v>2107.4380169999999</v>
      </c>
      <c r="C865">
        <v>65.520210266000007</v>
      </c>
      <c r="D865">
        <v>4.6519999503999996</v>
      </c>
      <c r="E865">
        <v>2.8842079638999998</v>
      </c>
      <c r="F865">
        <v>2.4794881343999999</v>
      </c>
      <c r="G865">
        <v>48.998958588000001</v>
      </c>
    </row>
    <row r="866" spans="2:7" x14ac:dyDescent="0.3">
      <c r="B866">
        <v>2112.665289</v>
      </c>
      <c r="C866">
        <v>69.544281006000006</v>
      </c>
      <c r="D866">
        <v>4.3828191756999999</v>
      </c>
      <c r="E866">
        <v>2.6677865982000002</v>
      </c>
      <c r="F866">
        <v>2.4412136078</v>
      </c>
      <c r="G866">
        <v>41.896846771</v>
      </c>
    </row>
    <row r="867" spans="2:7" x14ac:dyDescent="0.3">
      <c r="B867">
        <v>2115.702479</v>
      </c>
      <c r="C867">
        <v>66.935356139999996</v>
      </c>
      <c r="D867">
        <v>4.5536470412999996</v>
      </c>
      <c r="E867">
        <v>2.8051321507</v>
      </c>
      <c r="F867">
        <v>2.4656980038</v>
      </c>
      <c r="G867">
        <v>46.340721129999999</v>
      </c>
    </row>
    <row r="868" spans="2:7" x14ac:dyDescent="0.3">
      <c r="B868">
        <v>2119.833071</v>
      </c>
      <c r="C868">
        <v>73.578994750999996</v>
      </c>
      <c r="D868">
        <v>4.1424865723000002</v>
      </c>
      <c r="E868">
        <v>2.4745593070999998</v>
      </c>
      <c r="F868">
        <v>2.4055435657999999</v>
      </c>
      <c r="G868">
        <v>36.017971039000003</v>
      </c>
    </row>
    <row r="869" spans="2:7" x14ac:dyDescent="0.3">
      <c r="B869">
        <v>2123.140496</v>
      </c>
      <c r="C869">
        <v>68.345977782999995</v>
      </c>
      <c r="D869">
        <v>4.4596624373999996</v>
      </c>
      <c r="E869">
        <v>2.7295684813999999</v>
      </c>
      <c r="F869">
        <v>2.4523129463000002</v>
      </c>
      <c r="G869">
        <v>43.868602752999998</v>
      </c>
    </row>
    <row r="870" spans="2:7" x14ac:dyDescent="0.3">
      <c r="B870">
        <v>2128.2101320000002</v>
      </c>
      <c r="C870">
        <v>72.293083190999994</v>
      </c>
      <c r="D870">
        <v>4.2161707878000003</v>
      </c>
      <c r="E870">
        <v>2.5338013172</v>
      </c>
      <c r="F870">
        <v>2.4166388512000001</v>
      </c>
      <c r="G870">
        <v>37.773948668999999</v>
      </c>
    </row>
    <row r="871" spans="2:7" x14ac:dyDescent="0.3">
      <c r="B871">
        <v>2131.404959</v>
      </c>
      <c r="C871">
        <v>65.651535034000005</v>
      </c>
      <c r="D871">
        <v>4.6426939964000002</v>
      </c>
      <c r="E871">
        <v>2.8767259120999999</v>
      </c>
      <c r="F871">
        <v>2.4781928062</v>
      </c>
      <c r="G871">
        <v>48.744327544999997</v>
      </c>
    </row>
    <row r="872" spans="2:7" x14ac:dyDescent="0.3">
      <c r="B872">
        <v>2135.53719</v>
      </c>
      <c r="C872">
        <v>71.153625488000003</v>
      </c>
      <c r="D872">
        <v>4.2836890220999999</v>
      </c>
      <c r="E872">
        <v>2.5880858897999999</v>
      </c>
      <c r="F872">
        <v>2.4266803265000001</v>
      </c>
      <c r="G872">
        <v>39.419059752999999</v>
      </c>
    </row>
    <row r="873" spans="2:7" x14ac:dyDescent="0.3">
      <c r="B873">
        <v>2140.495868</v>
      </c>
      <c r="C873">
        <v>72.550659179999997</v>
      </c>
      <c r="D873">
        <v>4.2012023925999999</v>
      </c>
      <c r="E873">
        <v>2.5217666626000002</v>
      </c>
      <c r="F873">
        <v>2.4143965243999999</v>
      </c>
      <c r="G873">
        <v>37.413906097000002</v>
      </c>
    </row>
    <row r="874" spans="2:7" x14ac:dyDescent="0.3">
      <c r="B874">
        <v>2145.4545450000001</v>
      </c>
      <c r="C874">
        <v>62.988792418999999</v>
      </c>
      <c r="D874">
        <v>4.8389558792000003</v>
      </c>
      <c r="E874">
        <v>3.0345206261</v>
      </c>
      <c r="F874">
        <v>2.5051183700999999</v>
      </c>
      <c r="G874">
        <v>54.252395630000002</v>
      </c>
    </row>
    <row r="875" spans="2:7" x14ac:dyDescent="0.3">
      <c r="B875">
        <v>2148.018059</v>
      </c>
      <c r="C875">
        <v>85.085540770999998</v>
      </c>
      <c r="D875">
        <v>3.5822772980000002</v>
      </c>
      <c r="E875">
        <v>2.0241508484000001</v>
      </c>
      <c r="F875">
        <v>2.3160271644999999</v>
      </c>
      <c r="G875">
        <v>24.016908646000001</v>
      </c>
    </row>
    <row r="876" spans="2:7" x14ac:dyDescent="0.3">
      <c r="B876">
        <v>2148.8625929999998</v>
      </c>
      <c r="C876">
        <v>72.025733947999996</v>
      </c>
      <c r="D876">
        <v>4.2318205833000002</v>
      </c>
      <c r="E876">
        <v>2.5463838577</v>
      </c>
      <c r="F876">
        <v>2.4189767837999998</v>
      </c>
      <c r="G876">
        <v>38.152194977000001</v>
      </c>
    </row>
    <row r="877" spans="2:7" x14ac:dyDescent="0.3">
      <c r="B877">
        <v>2152.892562</v>
      </c>
      <c r="C877">
        <v>79.467903136999993</v>
      </c>
      <c r="D877">
        <v>3.8355107306999998</v>
      </c>
      <c r="E877">
        <v>2.2277505398000002</v>
      </c>
      <c r="F877">
        <v>2.3576858044</v>
      </c>
      <c r="G877">
        <v>29.145723343</v>
      </c>
    </row>
    <row r="878" spans="2:7" x14ac:dyDescent="0.3">
      <c r="B878">
        <v>2155.371901</v>
      </c>
      <c r="C878">
        <v>65.782859802000004</v>
      </c>
      <c r="D878">
        <v>4.6334257126000002</v>
      </c>
      <c r="E878">
        <v>2.8692743778000001</v>
      </c>
      <c r="F878">
        <v>2.4769005774999999</v>
      </c>
      <c r="G878">
        <v>48.491374968999999</v>
      </c>
    </row>
    <row r="879" spans="2:7" x14ac:dyDescent="0.3">
      <c r="B879">
        <v>2160.4178149999998</v>
      </c>
      <c r="C879">
        <v>105.27017212</v>
      </c>
      <c r="D879">
        <v>2.8954069614</v>
      </c>
      <c r="E879">
        <v>1.3978739977000001</v>
      </c>
      <c r="F879">
        <v>2.2537162303999998</v>
      </c>
      <c r="G879">
        <v>11.873173714</v>
      </c>
    </row>
    <row r="880" spans="2:7" x14ac:dyDescent="0.3">
      <c r="B880">
        <v>2161.2022630000001</v>
      </c>
      <c r="C880">
        <v>117.21824646</v>
      </c>
      <c r="D880">
        <v>2.6002776622999999</v>
      </c>
      <c r="E880">
        <v>1.1520313025</v>
      </c>
      <c r="F880">
        <v>2.1908860206999998</v>
      </c>
      <c r="G880">
        <v>8.0129480361999992</v>
      </c>
    </row>
    <row r="881" spans="2:7" x14ac:dyDescent="0.3">
      <c r="B881">
        <v>2161.7521369999999</v>
      </c>
      <c r="C881">
        <v>70.515747070000003</v>
      </c>
      <c r="D881">
        <v>4.3224387168999998</v>
      </c>
      <c r="E881">
        <v>2.5865914821999998</v>
      </c>
      <c r="F881">
        <v>2.5041842460999999</v>
      </c>
      <c r="G881">
        <v>40.915897369</v>
      </c>
    </row>
    <row r="882" spans="2:7" x14ac:dyDescent="0.3">
      <c r="B882">
        <v>2162.1181510000001</v>
      </c>
      <c r="C882">
        <v>83.666099548000005</v>
      </c>
      <c r="D882">
        <v>3.6430525779999998</v>
      </c>
      <c r="E882">
        <v>2.0206627845999998</v>
      </c>
      <c r="F882">
        <v>2.3940598965</v>
      </c>
      <c r="G882">
        <v>24.981761932000001</v>
      </c>
    </row>
    <row r="883" spans="2:7" x14ac:dyDescent="0.3">
      <c r="B883">
        <v>2162.7253940000001</v>
      </c>
      <c r="C883">
        <v>94.413856506000002</v>
      </c>
      <c r="D883">
        <v>3.2283396721000002</v>
      </c>
      <c r="E883">
        <v>1.6752068996</v>
      </c>
      <c r="F883">
        <v>2.3191621304000001</v>
      </c>
      <c r="G883">
        <v>17.126716613999999</v>
      </c>
    </row>
    <row r="884" spans="2:7" x14ac:dyDescent="0.3">
      <c r="B884">
        <v>2163.774105</v>
      </c>
      <c r="C884">
        <v>61.262687683000003</v>
      </c>
      <c r="D884">
        <v>4.9752960205000001</v>
      </c>
      <c r="E884">
        <v>3.1304216385000001</v>
      </c>
      <c r="F884">
        <v>2.5985612868999999</v>
      </c>
      <c r="G884">
        <v>59.706813812</v>
      </c>
    </row>
    <row r="885" spans="2:7" x14ac:dyDescent="0.3">
      <c r="B885">
        <v>2166.942149</v>
      </c>
      <c r="C885">
        <v>79.544891356999997</v>
      </c>
      <c r="D885">
        <v>3.8317985535000001</v>
      </c>
      <c r="E885">
        <v>2.1778881550000002</v>
      </c>
      <c r="F885">
        <v>2.4260764122</v>
      </c>
      <c r="G885">
        <v>29.030675888000001</v>
      </c>
    </row>
    <row r="886" spans="2:7" x14ac:dyDescent="0.3">
      <c r="B886">
        <v>2169.421488</v>
      </c>
      <c r="C886">
        <v>68.599571228000002</v>
      </c>
      <c r="D886">
        <v>4.4431762695000003</v>
      </c>
      <c r="E886">
        <v>2.6871657372</v>
      </c>
      <c r="F886">
        <v>2.5223944186999998</v>
      </c>
      <c r="G886">
        <v>44.137603759999998</v>
      </c>
    </row>
    <row r="887" spans="2:7" x14ac:dyDescent="0.3">
      <c r="B887">
        <v>2174.5308540000001</v>
      </c>
      <c r="C887">
        <v>74.021400451999995</v>
      </c>
      <c r="D887">
        <v>4.1177282333000003</v>
      </c>
      <c r="E887">
        <v>2.4160676002999999</v>
      </c>
      <c r="F887">
        <v>2.4724330902</v>
      </c>
      <c r="G887">
        <v>35.720176696999999</v>
      </c>
    </row>
    <row r="888" spans="2:7" x14ac:dyDescent="0.3">
      <c r="B888">
        <v>2175.043827</v>
      </c>
      <c r="C888">
        <v>61.895217895999998</v>
      </c>
      <c r="D888">
        <v>4.9244513512000001</v>
      </c>
      <c r="E888">
        <v>3.0880680084000001</v>
      </c>
      <c r="F888">
        <v>2.5915505886000001</v>
      </c>
      <c r="G888">
        <v>58.123592377000001</v>
      </c>
    </row>
    <row r="889" spans="2:7" x14ac:dyDescent="0.3">
      <c r="B889">
        <v>2177.68595</v>
      </c>
      <c r="C889">
        <v>72.754440308</v>
      </c>
      <c r="D889">
        <v>4.1894350052</v>
      </c>
      <c r="E889">
        <v>2.4757993220999999</v>
      </c>
      <c r="F889">
        <v>2.4836847782000002</v>
      </c>
      <c r="G889">
        <v>37.501808167</v>
      </c>
    </row>
    <row r="890" spans="2:7" x14ac:dyDescent="0.3">
      <c r="B890">
        <v>2178.512397</v>
      </c>
      <c r="C890">
        <v>65.909660338999998</v>
      </c>
      <c r="D890">
        <v>4.6245117188</v>
      </c>
      <c r="E890">
        <v>2.8382182121000001</v>
      </c>
      <c r="F890">
        <v>2.5490708351000002</v>
      </c>
      <c r="G890">
        <v>49.193622589</v>
      </c>
    </row>
    <row r="891" spans="2:7" x14ac:dyDescent="0.3">
      <c r="B891">
        <v>2180.165289</v>
      </c>
      <c r="C891">
        <v>76.877616881999998</v>
      </c>
      <c r="D891">
        <v>3.9647431374000002</v>
      </c>
      <c r="E891">
        <v>2.2886309624000001</v>
      </c>
      <c r="F891">
        <v>2.4479365349000002</v>
      </c>
      <c r="G891">
        <v>32.058181763</v>
      </c>
    </row>
    <row r="892" spans="2:7" x14ac:dyDescent="0.3">
      <c r="B892">
        <v>2182.644628</v>
      </c>
      <c r="C892">
        <v>68.672027588000006</v>
      </c>
      <c r="D892">
        <v>4.4384884833999996</v>
      </c>
      <c r="E892">
        <v>2.6832609177000002</v>
      </c>
      <c r="F892">
        <v>2.5216941833000002</v>
      </c>
      <c r="G892">
        <v>44.010349273999999</v>
      </c>
    </row>
    <row r="893" spans="2:7" x14ac:dyDescent="0.3">
      <c r="B893">
        <v>2185.123967</v>
      </c>
      <c r="C893">
        <v>78.274650574000006</v>
      </c>
      <c r="D893">
        <v>3.8939809798999998</v>
      </c>
      <c r="E893">
        <v>2.2296862601999998</v>
      </c>
      <c r="F893">
        <v>2.4363696574999998</v>
      </c>
      <c r="G893">
        <v>30.428752898999999</v>
      </c>
    </row>
    <row r="894" spans="2:7" x14ac:dyDescent="0.3">
      <c r="B894">
        <v>2187.603306</v>
      </c>
      <c r="C894">
        <v>67.329330443999993</v>
      </c>
      <c r="D894">
        <v>4.5270018578000002</v>
      </c>
      <c r="E894">
        <v>2.7569925784999998</v>
      </c>
      <c r="F894">
        <v>2.5348238945000001</v>
      </c>
      <c r="G894">
        <v>46.442520141999999</v>
      </c>
    </row>
    <row r="895" spans="2:7" x14ac:dyDescent="0.3">
      <c r="B895">
        <v>2188.947647</v>
      </c>
      <c r="C895">
        <v>73.196670531999999</v>
      </c>
      <c r="D895">
        <v>4.1641240120000003</v>
      </c>
      <c r="E895">
        <v>2.4547152519000002</v>
      </c>
      <c r="F895">
        <v>2.4797294139999999</v>
      </c>
      <c r="G895">
        <v>36.868194580000001</v>
      </c>
    </row>
    <row r="896" spans="2:7" x14ac:dyDescent="0.3">
      <c r="B896">
        <v>2194.214876</v>
      </c>
      <c r="C896">
        <v>75.584739685000002</v>
      </c>
      <c r="D896">
        <v>4.0325598717000002</v>
      </c>
      <c r="E896">
        <v>2.3451223372999999</v>
      </c>
      <c r="F896">
        <v>2.4588801861</v>
      </c>
      <c r="G896">
        <v>33.658073424999998</v>
      </c>
    </row>
    <row r="897" spans="2:7" x14ac:dyDescent="0.3">
      <c r="B897">
        <v>2196.282905</v>
      </c>
      <c r="C897">
        <v>86.554977417000003</v>
      </c>
      <c r="D897">
        <v>3.5214612484000001</v>
      </c>
      <c r="E897">
        <v>1.9193772078</v>
      </c>
      <c r="F897">
        <v>2.3727812767000001</v>
      </c>
      <c r="G897">
        <v>22.529607772999999</v>
      </c>
    </row>
    <row r="898" spans="2:7" x14ac:dyDescent="0.3">
      <c r="B898">
        <v>2196.8503209999999</v>
      </c>
      <c r="C898">
        <v>75.256713867000002</v>
      </c>
      <c r="D898">
        <v>4.0501370430000003</v>
      </c>
      <c r="E898">
        <v>2.3597640991</v>
      </c>
      <c r="F898">
        <v>2.4616942406</v>
      </c>
      <c r="G898">
        <v>34.078838347999998</v>
      </c>
    </row>
    <row r="899" spans="2:7" x14ac:dyDescent="0.3">
      <c r="B899">
        <v>2199.457645</v>
      </c>
      <c r="C899">
        <v>86.429679871000005</v>
      </c>
      <c r="D899">
        <v>3.5265662670000002</v>
      </c>
      <c r="E899">
        <v>1.9236296415</v>
      </c>
      <c r="F899">
        <v>2.3736855983999998</v>
      </c>
      <c r="G899">
        <v>22.630086898999998</v>
      </c>
    </row>
    <row r="900" spans="2:7" x14ac:dyDescent="0.3">
      <c r="B900">
        <v>2199.6380009999998</v>
      </c>
      <c r="C900">
        <v>57.639808655000003</v>
      </c>
      <c r="D900">
        <v>5.2880120276999998</v>
      </c>
      <c r="E900">
        <v>3.3909139633000001</v>
      </c>
      <c r="F900">
        <v>2.6405568122999998</v>
      </c>
      <c r="G900">
        <v>69.882255553999997</v>
      </c>
    </row>
    <row r="901" spans="2:7" x14ac:dyDescent="0.3">
      <c r="B901">
        <v>2199.8865580000002</v>
      </c>
      <c r="C901">
        <v>97.658889771000005</v>
      </c>
      <c r="D901">
        <v>3.1210675239999999</v>
      </c>
      <c r="E901">
        <v>1.5858492850999999</v>
      </c>
      <c r="F901">
        <v>2.2986419201000001</v>
      </c>
      <c r="G901">
        <v>15.330760002</v>
      </c>
    </row>
    <row r="902" spans="2:7" x14ac:dyDescent="0.3">
      <c r="B902">
        <v>2200.4634660000002</v>
      </c>
      <c r="C902">
        <v>50.363609314000001</v>
      </c>
      <c r="D902">
        <v>6.0519886016999997</v>
      </c>
      <c r="E902">
        <v>4.0273065567000002</v>
      </c>
      <c r="F902">
        <v>2.7359540461999998</v>
      </c>
      <c r="G902">
        <v>97.856964110999996</v>
      </c>
    </row>
    <row r="903" spans="2:7" x14ac:dyDescent="0.3">
      <c r="B903">
        <v>2200.6379929999998</v>
      </c>
      <c r="C903">
        <v>70.979499817000004</v>
      </c>
      <c r="D903">
        <v>4.2941975593999997</v>
      </c>
      <c r="E903">
        <v>2.5630664825</v>
      </c>
      <c r="F903">
        <v>2.4998707770999999</v>
      </c>
      <c r="G903">
        <v>40.179111481</v>
      </c>
    </row>
    <row r="904" spans="2:7" x14ac:dyDescent="0.3">
      <c r="B904">
        <v>2200.6450679999998</v>
      </c>
      <c r="C904">
        <v>111.24112701</v>
      </c>
      <c r="D904">
        <v>2.7399938107000001</v>
      </c>
      <c r="E904">
        <v>1.2684148550000001</v>
      </c>
      <c r="F904">
        <v>2.2212514877</v>
      </c>
      <c r="G904">
        <v>9.7464189528999992</v>
      </c>
    </row>
    <row r="905" spans="2:7" x14ac:dyDescent="0.3">
      <c r="B905">
        <v>2202.941957</v>
      </c>
      <c r="C905">
        <v>92.173912048000005</v>
      </c>
      <c r="D905">
        <v>3.3067924976</v>
      </c>
      <c r="E905">
        <v>1.7405581474</v>
      </c>
      <c r="F905">
        <v>2.3338537216000002</v>
      </c>
      <c r="G905">
        <v>18.501913071000001</v>
      </c>
    </row>
    <row r="906" spans="2:7" x14ac:dyDescent="0.3">
      <c r="B906">
        <v>2203.942704</v>
      </c>
      <c r="C906">
        <v>112.46376801</v>
      </c>
      <c r="D906">
        <v>2.7102062702</v>
      </c>
      <c r="E906">
        <v>1.2436017989999999</v>
      </c>
      <c r="F906">
        <v>2.2148749828000001</v>
      </c>
      <c r="G906">
        <v>9.3626356125000001</v>
      </c>
    </row>
    <row r="907" spans="2:7" x14ac:dyDescent="0.3">
      <c r="B907">
        <v>2204.4129349999998</v>
      </c>
      <c r="C907">
        <v>68.985504149999997</v>
      </c>
      <c r="D907">
        <v>4.4183197020999998</v>
      </c>
      <c r="E907">
        <v>2.6664602757</v>
      </c>
      <c r="F907">
        <v>2.5186755657000002</v>
      </c>
      <c r="G907">
        <v>43.464851379000002</v>
      </c>
    </row>
    <row r="908" spans="2:7" x14ac:dyDescent="0.3">
      <c r="B908">
        <v>2207.3159559999999</v>
      </c>
      <c r="C908">
        <v>105.69303130999999</v>
      </c>
      <c r="D908">
        <v>2.8838231564000001</v>
      </c>
      <c r="E908">
        <v>1.3882247210000001</v>
      </c>
      <c r="F908">
        <v>2.2513413429</v>
      </c>
      <c r="G908">
        <v>11.707470894</v>
      </c>
    </row>
    <row r="909" spans="2:7" x14ac:dyDescent="0.3">
      <c r="B909">
        <v>2210.1295829999999</v>
      </c>
      <c r="C909">
        <v>91.898567200000002</v>
      </c>
      <c r="D909">
        <v>3.3167002201</v>
      </c>
      <c r="E909">
        <v>1.748811245</v>
      </c>
      <c r="F909">
        <v>2.3356907368000002</v>
      </c>
      <c r="G909">
        <v>18.679281235000001</v>
      </c>
    </row>
    <row r="910" spans="2:7" x14ac:dyDescent="0.3">
      <c r="B910">
        <v>2211.1542899999999</v>
      </c>
      <c r="C910">
        <v>78.862052917</v>
      </c>
      <c r="D910">
        <v>3.8649766445</v>
      </c>
      <c r="E910">
        <v>2.2055256367</v>
      </c>
      <c r="F910">
        <v>2.4315836430000002</v>
      </c>
      <c r="G910">
        <v>29.772693633999999</v>
      </c>
    </row>
    <row r="911" spans="2:7" x14ac:dyDescent="0.3">
      <c r="B911">
        <v>2216.0722470000001</v>
      </c>
      <c r="C911">
        <v>70.434783936000002</v>
      </c>
      <c r="D911">
        <v>4.3274073600999996</v>
      </c>
      <c r="E911">
        <v>2.5907304287000001</v>
      </c>
      <c r="F911">
        <v>2.5049409865999999</v>
      </c>
      <c r="G911">
        <v>41.046188354000002</v>
      </c>
    </row>
    <row r="912" spans="2:7" x14ac:dyDescent="0.3">
      <c r="B912">
        <v>2216.8680220000001</v>
      </c>
      <c r="C912">
        <v>66.086959839000002</v>
      </c>
      <c r="D912">
        <v>4.6121048926999997</v>
      </c>
      <c r="E912">
        <v>2.8278834819999998</v>
      </c>
      <c r="F912">
        <v>2.5472705364000001</v>
      </c>
      <c r="G912">
        <v>48.839424133000001</v>
      </c>
    </row>
    <row r="913" spans="2:7" x14ac:dyDescent="0.3">
      <c r="B913">
        <v>2216.9644790000002</v>
      </c>
      <c r="C913">
        <v>77.681159973000007</v>
      </c>
      <c r="D913">
        <v>3.9237313271000001</v>
      </c>
      <c r="E913">
        <v>2.2544682026</v>
      </c>
      <c r="F913">
        <v>2.4412512779000002</v>
      </c>
      <c r="G913">
        <v>31.108827591000001</v>
      </c>
    </row>
    <row r="914" spans="2:7" x14ac:dyDescent="0.3">
      <c r="B914">
        <v>2219.3156330000002</v>
      </c>
      <c r="C914">
        <v>60.289855957</v>
      </c>
      <c r="D914">
        <v>5.0555768013</v>
      </c>
      <c r="E914">
        <v>3.1972954272999998</v>
      </c>
      <c r="F914">
        <v>2.6095240116</v>
      </c>
      <c r="G914">
        <v>62.247325897000003</v>
      </c>
    </row>
    <row r="915" spans="2:7" x14ac:dyDescent="0.3">
      <c r="B915">
        <v>2219.6170630000001</v>
      </c>
      <c r="C915">
        <v>96.521736145000006</v>
      </c>
      <c r="D915">
        <v>3.1578378677000001</v>
      </c>
      <c r="E915">
        <v>1.61647892</v>
      </c>
      <c r="F915">
        <v>2.3057334423000002</v>
      </c>
      <c r="G915">
        <v>15.935359954999999</v>
      </c>
    </row>
    <row r="916" spans="2:7" x14ac:dyDescent="0.3">
      <c r="B916">
        <v>2221.3761920000002</v>
      </c>
      <c r="C916">
        <v>70.719642639</v>
      </c>
      <c r="D916">
        <v>4.3099765777999997</v>
      </c>
      <c r="E916">
        <v>2.5762104988000001</v>
      </c>
      <c r="F916">
        <v>2.5022833347</v>
      </c>
      <c r="G916">
        <v>40.589984893999997</v>
      </c>
    </row>
    <row r="917" spans="2:7" x14ac:dyDescent="0.3">
      <c r="B917">
        <v>2222.343218</v>
      </c>
      <c r="C917">
        <v>83.207557678000001</v>
      </c>
      <c r="D917">
        <v>3.6631288527999999</v>
      </c>
      <c r="E917">
        <v>2.0373864174</v>
      </c>
      <c r="F917">
        <v>2.3975226879</v>
      </c>
      <c r="G917">
        <v>25.398452759000001</v>
      </c>
    </row>
    <row r="918" spans="2:7" x14ac:dyDescent="0.3">
      <c r="B918">
        <v>2223.811968</v>
      </c>
      <c r="C918">
        <v>109.48271179</v>
      </c>
      <c r="D918">
        <v>2.7840011119999999</v>
      </c>
      <c r="E918">
        <v>1.3050729035999999</v>
      </c>
      <c r="F918">
        <v>2.2305791377999999</v>
      </c>
      <c r="G918">
        <v>10.327466964999999</v>
      </c>
    </row>
    <row r="919" spans="2:7" x14ac:dyDescent="0.3">
      <c r="B919">
        <v>2223.8152279999999</v>
      </c>
      <c r="C919">
        <v>95.606636046999995</v>
      </c>
      <c r="D919">
        <v>3.1880631447000001</v>
      </c>
      <c r="E919">
        <v>1.6416566372000001</v>
      </c>
      <c r="F919">
        <v>2.3115174770000002</v>
      </c>
      <c r="G919">
        <v>16.440952300999999</v>
      </c>
    </row>
    <row r="920" spans="2:7" x14ac:dyDescent="0.3">
      <c r="B920">
        <v>2224.1742199999999</v>
      </c>
      <c r="C920">
        <v>59.121997833000002</v>
      </c>
      <c r="D920">
        <v>5.1554412842000001</v>
      </c>
      <c r="E920">
        <v>3.2804825306000001</v>
      </c>
      <c r="F920">
        <v>2.6229832171999998</v>
      </c>
      <c r="G920">
        <v>65.476875304999993</v>
      </c>
    </row>
    <row r="921" spans="2:7" x14ac:dyDescent="0.3">
      <c r="B921">
        <v>2226.272637</v>
      </c>
      <c r="C921">
        <v>96.521736145000006</v>
      </c>
      <c r="D921">
        <v>3.1578378677000001</v>
      </c>
      <c r="E921">
        <v>1.61647892</v>
      </c>
      <c r="F921">
        <v>2.3057334423000002</v>
      </c>
      <c r="G921">
        <v>15.935359954999999</v>
      </c>
    </row>
    <row r="922" spans="2:7" x14ac:dyDescent="0.3">
      <c r="B922">
        <v>2227.7074440000001</v>
      </c>
      <c r="C922">
        <v>68.985504149999997</v>
      </c>
      <c r="D922">
        <v>4.4183197020999998</v>
      </c>
      <c r="E922">
        <v>2.6664602757</v>
      </c>
      <c r="F922">
        <v>2.5186755657000002</v>
      </c>
      <c r="G922">
        <v>43.464851379000002</v>
      </c>
    </row>
    <row r="923" spans="2:7" x14ac:dyDescent="0.3">
      <c r="B923">
        <v>2230.1912269999998</v>
      </c>
      <c r="C923">
        <v>67.536231994999994</v>
      </c>
      <c r="D923">
        <v>4.5131330490000003</v>
      </c>
      <c r="E923">
        <v>2.7454397678000002</v>
      </c>
      <c r="F923">
        <v>2.5327792167999998</v>
      </c>
      <c r="G923">
        <v>46.057331085000001</v>
      </c>
    </row>
    <row r="924" spans="2:7" x14ac:dyDescent="0.3">
      <c r="B924">
        <v>2235.764424</v>
      </c>
      <c r="C924">
        <v>77.649353027000004</v>
      </c>
      <c r="D924">
        <v>3.9253385067000002</v>
      </c>
      <c r="E924">
        <v>2.2558069229000002</v>
      </c>
      <c r="F924">
        <v>2.4415142535999999</v>
      </c>
      <c r="G924">
        <v>31.145771026999999</v>
      </c>
    </row>
    <row r="925" spans="2:7" x14ac:dyDescent="0.3">
      <c r="B925">
        <v>2235.80024</v>
      </c>
      <c r="C925">
        <v>65.219177246000001</v>
      </c>
      <c r="D925">
        <v>4.6734719275999996</v>
      </c>
      <c r="E925">
        <v>2.8790020943000001</v>
      </c>
      <c r="F925">
        <v>2.5561411381000001</v>
      </c>
      <c r="G925">
        <v>50.603218079000001</v>
      </c>
    </row>
    <row r="926" spans="2:7" x14ac:dyDescent="0.3">
      <c r="B926">
        <v>2236.0797050000001</v>
      </c>
      <c r="C926">
        <v>97.416351317999997</v>
      </c>
      <c r="D926">
        <v>3.1288383007</v>
      </c>
      <c r="E926">
        <v>1.5923223495000001</v>
      </c>
      <c r="F926">
        <v>2.3001456261</v>
      </c>
      <c r="G926">
        <v>15.457572937</v>
      </c>
    </row>
    <row r="927" spans="2:7" x14ac:dyDescent="0.3">
      <c r="B927">
        <v>2239.4390990000002</v>
      </c>
      <c r="C927">
        <v>79.130432128999999</v>
      </c>
      <c r="D927">
        <v>3.8518681525999998</v>
      </c>
      <c r="E927">
        <v>2.1946060657999999</v>
      </c>
      <c r="F927">
        <v>2.4294118881000002</v>
      </c>
      <c r="G927">
        <v>29.478445053000002</v>
      </c>
    </row>
    <row r="928" spans="2:7" x14ac:dyDescent="0.3">
      <c r="B928">
        <v>2240.4277889999998</v>
      </c>
      <c r="C928">
        <v>97.971015929999993</v>
      </c>
      <c r="D928">
        <v>3.1111242771000001</v>
      </c>
      <c r="E928">
        <v>1.5775665045</v>
      </c>
      <c r="F928">
        <v>2.2967135906</v>
      </c>
      <c r="G928">
        <v>15.169241905</v>
      </c>
    </row>
    <row r="929" spans="2:7" x14ac:dyDescent="0.3">
      <c r="B929">
        <v>2242.658371</v>
      </c>
      <c r="C929">
        <v>66.086959839000002</v>
      </c>
      <c r="D929">
        <v>4.6121048926999997</v>
      </c>
      <c r="E929">
        <v>2.8278834819999998</v>
      </c>
      <c r="F929">
        <v>2.5472705364000001</v>
      </c>
      <c r="G929">
        <v>48.839424133000001</v>
      </c>
    </row>
    <row r="930" spans="2:7" x14ac:dyDescent="0.3">
      <c r="B930">
        <v>2244.6089999999999</v>
      </c>
      <c r="C930">
        <v>118.17372894</v>
      </c>
      <c r="D930">
        <v>2.5792534351</v>
      </c>
      <c r="E930">
        <v>1.1345181465</v>
      </c>
      <c r="F930">
        <v>2.1862132549000002</v>
      </c>
      <c r="G930">
        <v>7.7667832375000003</v>
      </c>
    </row>
    <row r="931" spans="2:7" x14ac:dyDescent="0.3">
      <c r="B931">
        <v>2244.9822340000001</v>
      </c>
      <c r="C931">
        <v>106.75414275999999</v>
      </c>
      <c r="D931">
        <v>2.8551585674000002</v>
      </c>
      <c r="E931">
        <v>1.3643471003000001</v>
      </c>
      <c r="F931">
        <v>2.2454342841999999</v>
      </c>
      <c r="G931">
        <v>11.302397728000001</v>
      </c>
    </row>
    <row r="932" spans="2:7" x14ac:dyDescent="0.3">
      <c r="B932">
        <v>2245.3868849999999</v>
      </c>
      <c r="C932">
        <v>88.900505065999994</v>
      </c>
      <c r="D932">
        <v>3.4285519123000001</v>
      </c>
      <c r="E932">
        <v>1.8419837952</v>
      </c>
      <c r="F932">
        <v>2.3561542034</v>
      </c>
      <c r="G932">
        <v>20.738971710000001</v>
      </c>
    </row>
    <row r="933" spans="2:7" x14ac:dyDescent="0.3">
      <c r="B933">
        <v>2250.1074709999998</v>
      </c>
      <c r="C933">
        <v>75.628181458</v>
      </c>
      <c r="D933">
        <v>4.0302438735999999</v>
      </c>
      <c r="E933">
        <v>2.3431930541999999</v>
      </c>
      <c r="F933">
        <v>2.4585084914999999</v>
      </c>
      <c r="G933">
        <v>33.602817535</v>
      </c>
    </row>
    <row r="934" spans="2:7" x14ac:dyDescent="0.3">
      <c r="B934">
        <v>2256.0298050000001</v>
      </c>
      <c r="C934">
        <v>73.333335876000007</v>
      </c>
      <c r="D934">
        <v>4.1563634872000002</v>
      </c>
      <c r="E934">
        <v>2.4482507706000001</v>
      </c>
      <c r="F934">
        <v>2.4785132407999999</v>
      </c>
      <c r="G934">
        <v>36.674957274999997</v>
      </c>
    </row>
    <row r="935" spans="2:7" x14ac:dyDescent="0.3">
      <c r="B935">
        <v>2259.428081</v>
      </c>
      <c r="C935">
        <v>69.008865356000001</v>
      </c>
      <c r="D935">
        <v>4.4168238640000004</v>
      </c>
      <c r="E935">
        <v>2.6652143002000002</v>
      </c>
      <c r="F935">
        <v>2.5184512138000001</v>
      </c>
      <c r="G935">
        <v>43.424522400000001</v>
      </c>
    </row>
    <row r="936" spans="2:7" x14ac:dyDescent="0.3">
      <c r="B936">
        <v>2267.3073669999999</v>
      </c>
      <c r="C936">
        <v>75.587760924999998</v>
      </c>
      <c r="D936">
        <v>4.0323987006999999</v>
      </c>
      <c r="E936">
        <v>2.3449881076999999</v>
      </c>
      <c r="F936">
        <v>2.4588541985000001</v>
      </c>
      <c r="G936">
        <v>33.654224395999996</v>
      </c>
    </row>
    <row r="937" spans="2:7" x14ac:dyDescent="0.3">
      <c r="B937">
        <v>2270.9927899999998</v>
      </c>
      <c r="C937">
        <v>71.884056091000005</v>
      </c>
      <c r="D937">
        <v>4.2401614188999996</v>
      </c>
      <c r="E937">
        <v>2.5180544853</v>
      </c>
      <c r="F937">
        <v>2.4915587902</v>
      </c>
      <c r="G937">
        <v>38.787166595000002</v>
      </c>
    </row>
    <row r="938" spans="2:7" x14ac:dyDescent="0.3">
      <c r="B938">
        <v>2277.0499319999999</v>
      </c>
      <c r="C938">
        <v>68.402519225999995</v>
      </c>
      <c r="D938">
        <v>4.4559760093999996</v>
      </c>
      <c r="E938">
        <v>2.6978280544</v>
      </c>
      <c r="F938">
        <v>2.5243034362999999</v>
      </c>
      <c r="G938">
        <v>44.485946654999999</v>
      </c>
    </row>
    <row r="939" spans="2:7" x14ac:dyDescent="0.3">
      <c r="B939">
        <v>2278.4923680000002</v>
      </c>
      <c r="C939">
        <v>73.333335876000007</v>
      </c>
      <c r="D939">
        <v>4.1563634872000002</v>
      </c>
      <c r="E939">
        <v>2.4482507706000001</v>
      </c>
      <c r="F939">
        <v>2.4785132407999999</v>
      </c>
      <c r="G939">
        <v>36.674957274999997</v>
      </c>
    </row>
    <row r="940" spans="2:7" x14ac:dyDescent="0.3">
      <c r="B940">
        <v>2280.1200899999999</v>
      </c>
      <c r="C940">
        <v>68.985504149999997</v>
      </c>
      <c r="D940">
        <v>4.4183197020999998</v>
      </c>
      <c r="E940">
        <v>2.6664602757</v>
      </c>
      <c r="F940">
        <v>2.5186755657000002</v>
      </c>
      <c r="G940">
        <v>43.464851379000002</v>
      </c>
    </row>
    <row r="941" spans="2:7" x14ac:dyDescent="0.3">
      <c r="B941">
        <v>2283.3295870000002</v>
      </c>
      <c r="C941">
        <v>95.233497619999994</v>
      </c>
      <c r="D941">
        <v>3.2005546093000001</v>
      </c>
      <c r="E941">
        <v>1.6520619392</v>
      </c>
      <c r="F941">
        <v>2.3138959408000002</v>
      </c>
      <c r="G941">
        <v>16.652164459000002</v>
      </c>
    </row>
    <row r="942" spans="2:7" x14ac:dyDescent="0.3">
      <c r="B942">
        <v>2284.7503219999999</v>
      </c>
      <c r="C942">
        <v>78.013160705999994</v>
      </c>
      <c r="D942">
        <v>3.9070329666000001</v>
      </c>
      <c r="E942">
        <v>2.2405583858</v>
      </c>
      <c r="F942">
        <v>2.4385147095000002</v>
      </c>
      <c r="G942">
        <v>30.726221084999999</v>
      </c>
    </row>
    <row r="943" spans="2:7" x14ac:dyDescent="0.3">
      <c r="B943">
        <v>2288.3219680000002</v>
      </c>
      <c r="C943">
        <v>67.745635985999996</v>
      </c>
      <c r="D943">
        <v>4.4991827010999996</v>
      </c>
      <c r="E943">
        <v>2.7338192462999999</v>
      </c>
      <c r="F943">
        <v>2.5307178496999998</v>
      </c>
      <c r="G943">
        <v>45.671417236000003</v>
      </c>
    </row>
    <row r="944" spans="2:7" x14ac:dyDescent="0.3">
      <c r="B944">
        <v>2291.0077409999999</v>
      </c>
      <c r="C944">
        <v>77.681159973000007</v>
      </c>
      <c r="D944">
        <v>3.9237313271000001</v>
      </c>
      <c r="E944">
        <v>2.2986800670999998</v>
      </c>
      <c r="F944">
        <v>2.3717210293000002</v>
      </c>
      <c r="G944">
        <v>31.047370911000002</v>
      </c>
    </row>
    <row r="945" spans="2:7" x14ac:dyDescent="0.3">
      <c r="B945">
        <v>2294.2872990000001</v>
      </c>
      <c r="C945">
        <v>71.884056091000005</v>
      </c>
      <c r="D945">
        <v>4.2401614188999996</v>
      </c>
      <c r="E945">
        <v>2.5530898570999998</v>
      </c>
      <c r="F945">
        <v>2.4202203751</v>
      </c>
      <c r="G945">
        <v>38.354545592999997</v>
      </c>
    </row>
    <row r="946" spans="2:7" x14ac:dyDescent="0.3">
      <c r="B946">
        <v>2298.7787210000001</v>
      </c>
      <c r="C946">
        <v>77.602706909000005</v>
      </c>
      <c r="D946">
        <v>3.9276981354</v>
      </c>
      <c r="E946">
        <v>2.3018693924</v>
      </c>
      <c r="F946">
        <v>2.3723466395999999</v>
      </c>
      <c r="G946">
        <v>31.134269713999998</v>
      </c>
    </row>
    <row r="947" spans="2:7" x14ac:dyDescent="0.3">
      <c r="B947">
        <v>2302.691167</v>
      </c>
      <c r="C947">
        <v>82.028984070000007</v>
      </c>
      <c r="D947">
        <v>3.7157597542</v>
      </c>
      <c r="E947">
        <v>2.1314709186999998</v>
      </c>
      <c r="F947">
        <v>2.3382477760000002</v>
      </c>
      <c r="G947">
        <v>26.659328461000001</v>
      </c>
    </row>
    <row r="948" spans="2:7" x14ac:dyDescent="0.3">
      <c r="B948">
        <v>2302.8556140000001</v>
      </c>
      <c r="C948">
        <v>67.947753906000003</v>
      </c>
      <c r="D948">
        <v>4.4857993126000002</v>
      </c>
      <c r="E948">
        <v>2.7505826949999999</v>
      </c>
      <c r="F948">
        <v>2.4560561179999998</v>
      </c>
      <c r="G948">
        <v>44.549415588000002</v>
      </c>
    </row>
    <row r="949" spans="2:7" x14ac:dyDescent="0.3">
      <c r="B949">
        <v>2305.1146640000002</v>
      </c>
      <c r="C949">
        <v>73.333335876000007</v>
      </c>
      <c r="D949">
        <v>4.1563634872000002</v>
      </c>
      <c r="E949">
        <v>2.4857163429</v>
      </c>
      <c r="F949">
        <v>2.4076442719000002</v>
      </c>
      <c r="G949">
        <v>36.345531463999997</v>
      </c>
    </row>
    <row r="950" spans="2:7" x14ac:dyDescent="0.3">
      <c r="B950">
        <v>2306.8760860000002</v>
      </c>
      <c r="C950">
        <v>77.042999268000003</v>
      </c>
      <c r="D950">
        <v>3.9562323092999998</v>
      </c>
      <c r="E950">
        <v>2.3248107433</v>
      </c>
      <c r="F950">
        <v>2.3768327236000002</v>
      </c>
      <c r="G950">
        <v>31.762872695999999</v>
      </c>
    </row>
    <row r="951" spans="2:7" x14ac:dyDescent="0.3">
      <c r="B951">
        <v>2310.0701730000001</v>
      </c>
      <c r="C951">
        <v>68.985504149999997</v>
      </c>
      <c r="D951">
        <v>4.4183197020999998</v>
      </c>
      <c r="E951">
        <v>2.6963291167999999</v>
      </c>
      <c r="F951">
        <v>2.4463591575999999</v>
      </c>
      <c r="G951">
        <v>42.802238463999998</v>
      </c>
    </row>
    <row r="952" spans="2:7" x14ac:dyDescent="0.3">
      <c r="B952">
        <v>2312.6021850000002</v>
      </c>
      <c r="C952">
        <v>73.333335876000007</v>
      </c>
      <c r="D952">
        <v>4.1563634872000002</v>
      </c>
      <c r="E952">
        <v>2.4857163429</v>
      </c>
      <c r="F952">
        <v>2.4076442719000002</v>
      </c>
      <c r="G952">
        <v>36.345531463999997</v>
      </c>
    </row>
    <row r="953" spans="2:7" x14ac:dyDescent="0.3">
      <c r="B953">
        <v>2315.9423270000002</v>
      </c>
      <c r="C953">
        <v>75.527130127000007</v>
      </c>
      <c r="D953">
        <v>4.0356359482000004</v>
      </c>
      <c r="E953">
        <v>2.3886513709999999</v>
      </c>
      <c r="F953">
        <v>2.3891923427999999</v>
      </c>
      <c r="G953">
        <v>33.544704437</v>
      </c>
    </row>
    <row r="954" spans="2:7" x14ac:dyDescent="0.3">
      <c r="B954">
        <v>2318.413755</v>
      </c>
      <c r="C954">
        <v>71.884056091000005</v>
      </c>
      <c r="D954">
        <v>4.2401614188999996</v>
      </c>
      <c r="E954">
        <v>2.5530898570999998</v>
      </c>
      <c r="F954">
        <v>2.4202203751</v>
      </c>
      <c r="G954">
        <v>38.354545592999997</v>
      </c>
    </row>
    <row r="955" spans="2:7" x14ac:dyDescent="0.3">
      <c r="B955">
        <v>2323.3634269999998</v>
      </c>
      <c r="C955">
        <v>69.766807556000003</v>
      </c>
      <c r="D955">
        <v>4.3688397408000004</v>
      </c>
      <c r="E955">
        <v>2.6565470695000002</v>
      </c>
      <c r="F955">
        <v>2.4391789436</v>
      </c>
      <c r="G955">
        <v>41.542930603000002</v>
      </c>
    </row>
    <row r="956" spans="2:7" x14ac:dyDescent="0.3">
      <c r="B956">
        <v>2327.565169</v>
      </c>
      <c r="C956">
        <v>71.884056091000005</v>
      </c>
      <c r="D956">
        <v>4.2401614188999996</v>
      </c>
      <c r="E956">
        <v>2.5530898570999998</v>
      </c>
      <c r="F956">
        <v>2.4202203751</v>
      </c>
      <c r="G956">
        <v>38.354545592999997</v>
      </c>
    </row>
    <row r="957" spans="2:7" x14ac:dyDescent="0.3">
      <c r="B957">
        <v>2332.9771230000001</v>
      </c>
      <c r="C957">
        <v>75.830299377000003</v>
      </c>
      <c r="D957">
        <v>4.0195016860999999</v>
      </c>
      <c r="E957">
        <v>2.3756792545000001</v>
      </c>
      <c r="F957">
        <v>2.3866956234000001</v>
      </c>
      <c r="G957">
        <v>33.178768157999997</v>
      </c>
    </row>
    <row r="958" spans="2:7" x14ac:dyDescent="0.3">
      <c r="B958">
        <v>2335.7218400000002</v>
      </c>
      <c r="C958">
        <v>66.856323242000002</v>
      </c>
      <c r="D958">
        <v>4.5590300560000001</v>
      </c>
      <c r="E958">
        <v>2.8094601630999998</v>
      </c>
      <c r="F958">
        <v>2.4664583206000001</v>
      </c>
      <c r="G958">
        <v>46.484329224</v>
      </c>
    </row>
    <row r="959" spans="2:7" x14ac:dyDescent="0.3">
      <c r="B959">
        <v>2340.0443700000001</v>
      </c>
      <c r="C959">
        <v>71.884056091000005</v>
      </c>
      <c r="D959">
        <v>4.2401614188999996</v>
      </c>
      <c r="E959">
        <v>2.5530898570999998</v>
      </c>
      <c r="F959">
        <v>2.4202203751</v>
      </c>
      <c r="G959">
        <v>38.354545592999997</v>
      </c>
    </row>
    <row r="960" spans="2:7" x14ac:dyDescent="0.3">
      <c r="B960">
        <v>2345.843883</v>
      </c>
      <c r="C960">
        <v>68.985504149999997</v>
      </c>
      <c r="D960">
        <v>4.4183197020999998</v>
      </c>
      <c r="E960">
        <v>2.6963291167999999</v>
      </c>
      <c r="F960">
        <v>2.4463591575999999</v>
      </c>
      <c r="G960">
        <v>42.802238463999998</v>
      </c>
    </row>
    <row r="961" spans="2:7" x14ac:dyDescent="0.3">
      <c r="B961">
        <v>2350.8114500000001</v>
      </c>
      <c r="C961">
        <v>66.086959839000002</v>
      </c>
      <c r="D961">
        <v>4.6121048926999997</v>
      </c>
      <c r="E961">
        <v>2.8521323204</v>
      </c>
      <c r="F961">
        <v>2.4739205837</v>
      </c>
      <c r="G961">
        <v>47.911918640000003</v>
      </c>
    </row>
    <row r="962" spans="2:7" x14ac:dyDescent="0.3">
      <c r="B962">
        <v>2354.1271790000001</v>
      </c>
      <c r="C962">
        <v>64.637680054</v>
      </c>
      <c r="D962">
        <v>4.7155156136</v>
      </c>
      <c r="E962">
        <v>2.9352746010000001</v>
      </c>
      <c r="F962">
        <v>2.4882798195000002</v>
      </c>
      <c r="G962">
        <v>50.754299164000003</v>
      </c>
    </row>
    <row r="963" spans="2:7" x14ac:dyDescent="0.3">
      <c r="B963">
        <v>2359.536959</v>
      </c>
      <c r="C963">
        <v>64.916007996000005</v>
      </c>
      <c r="D963">
        <v>4.6952981949000003</v>
      </c>
      <c r="E963">
        <v>2.9190196991000001</v>
      </c>
      <c r="F963">
        <v>2.4854907989999999</v>
      </c>
      <c r="G963">
        <v>50.192268372000001</v>
      </c>
    </row>
    <row r="964" spans="2:7" x14ac:dyDescent="0.3">
      <c r="B964">
        <v>2366.0432519999999</v>
      </c>
      <c r="C964">
        <v>65.993957519999995</v>
      </c>
      <c r="D964">
        <v>4.6186046599999999</v>
      </c>
      <c r="E964">
        <v>2.8573582171999998</v>
      </c>
      <c r="F964">
        <v>2.4748301505999999</v>
      </c>
      <c r="G964">
        <v>48.088207245</v>
      </c>
    </row>
    <row r="965" spans="2:7" x14ac:dyDescent="0.3">
      <c r="B965">
        <v>2375.3229030000002</v>
      </c>
      <c r="C965">
        <v>65.724472046000002</v>
      </c>
      <c r="D965">
        <v>4.6375417709000004</v>
      </c>
      <c r="E965">
        <v>2.8725836277000001</v>
      </c>
      <c r="F965">
        <v>2.4774746895000002</v>
      </c>
      <c r="G965">
        <v>48.603630066000001</v>
      </c>
    </row>
    <row r="966" spans="2:7" x14ac:dyDescent="0.3">
      <c r="B966">
        <v>2379.939468</v>
      </c>
      <c r="C966">
        <v>55.820758820000002</v>
      </c>
      <c r="D966">
        <v>5.4603343009999996</v>
      </c>
      <c r="E966">
        <v>3.5341088772</v>
      </c>
      <c r="F966">
        <v>2.5853676796</v>
      </c>
      <c r="G966">
        <v>73.594345093000001</v>
      </c>
    </row>
    <row r="967" spans="2:7" x14ac:dyDescent="0.3">
      <c r="B967">
        <v>2384.3496289999998</v>
      </c>
      <c r="C967">
        <v>66.431877135999997</v>
      </c>
      <c r="D967">
        <v>4.5881586074999996</v>
      </c>
      <c r="E967">
        <v>2.4748184681000001</v>
      </c>
      <c r="F967">
        <v>2.4486761093</v>
      </c>
      <c r="G967">
        <v>38.838554381999998</v>
      </c>
    </row>
    <row r="968" spans="2:7" x14ac:dyDescent="0.3">
      <c r="B968">
        <v>2386.5248740000002</v>
      </c>
      <c r="C968">
        <v>58.840579986999998</v>
      </c>
      <c r="D968">
        <v>5.1800985335999998</v>
      </c>
      <c r="E968">
        <v>2.7581026554000001</v>
      </c>
      <c r="F968">
        <v>2.5660989285000002</v>
      </c>
      <c r="G968">
        <v>50.838348388999997</v>
      </c>
    </row>
    <row r="969" spans="2:7" x14ac:dyDescent="0.3">
      <c r="B969">
        <v>2392.9255429999998</v>
      </c>
      <c r="C969">
        <v>56.184570313000002</v>
      </c>
      <c r="D969">
        <v>5.4249768256999999</v>
      </c>
      <c r="E969">
        <v>2.864002943</v>
      </c>
      <c r="F969">
        <v>2.6122605801000001</v>
      </c>
      <c r="G969">
        <v>56.001804352000001</v>
      </c>
    </row>
    <row r="970" spans="2:7" x14ac:dyDescent="0.3">
      <c r="B970">
        <v>2398.9920179999999</v>
      </c>
      <c r="C970">
        <v>57.391304015999999</v>
      </c>
      <c r="D970">
        <v>5.3109092711999999</v>
      </c>
      <c r="E970">
        <v>2.8154952525999999</v>
      </c>
      <c r="F970">
        <v>2.5909204482999999</v>
      </c>
      <c r="G970">
        <v>53.586322783999996</v>
      </c>
    </row>
    <row r="971" spans="2:7" x14ac:dyDescent="0.3">
      <c r="B971">
        <v>2405.7184139999999</v>
      </c>
      <c r="C971">
        <v>57.033458709999998</v>
      </c>
      <c r="D971">
        <v>5.3442316055000001</v>
      </c>
      <c r="E971">
        <v>2.8298139571999998</v>
      </c>
      <c r="F971">
        <v>2.5971834660000002</v>
      </c>
      <c r="G971">
        <v>54.290287018000001</v>
      </c>
    </row>
    <row r="972" spans="2:7" x14ac:dyDescent="0.3">
      <c r="B972">
        <v>2412.2790519999999</v>
      </c>
      <c r="C972">
        <v>54.492752074999999</v>
      </c>
      <c r="D972">
        <v>5.5934042930999999</v>
      </c>
      <c r="E972">
        <v>2.9330053329000001</v>
      </c>
      <c r="F972">
        <v>2.6432723998999998</v>
      </c>
      <c r="G972">
        <v>59.592975615999997</v>
      </c>
    </row>
    <row r="973" spans="2:7" x14ac:dyDescent="0.3">
      <c r="B973">
        <v>2417.676481</v>
      </c>
      <c r="C973">
        <v>60.216793060000001</v>
      </c>
      <c r="D973">
        <v>5.0617108345000004</v>
      </c>
      <c r="E973">
        <v>2.7045350075000001</v>
      </c>
      <c r="F973">
        <v>2.5433003902000002</v>
      </c>
      <c r="G973">
        <v>48.375972748000002</v>
      </c>
    </row>
    <row r="974" spans="2:7" x14ac:dyDescent="0.3">
      <c r="B974">
        <v>2421.406352</v>
      </c>
      <c r="C974">
        <v>51.594203948999997</v>
      </c>
      <c r="D974">
        <v>5.9076404572000003</v>
      </c>
      <c r="E974">
        <v>3.0533869267</v>
      </c>
      <c r="F974">
        <v>2.6996331214999998</v>
      </c>
      <c r="G974">
        <v>66.332946777000004</v>
      </c>
    </row>
    <row r="975" spans="2:7" x14ac:dyDescent="0.3">
      <c r="B975">
        <v>2428.2561369999999</v>
      </c>
      <c r="C975">
        <v>54.608058929000002</v>
      </c>
      <c r="D975">
        <v>5.5815935134999997</v>
      </c>
      <c r="E975">
        <v>2.9282686710000001</v>
      </c>
      <c r="F975">
        <v>2.6411166191</v>
      </c>
      <c r="G975">
        <v>59.340408324999999</v>
      </c>
    </row>
    <row r="976" spans="2:7" x14ac:dyDescent="0.3">
      <c r="B976">
        <v>2436.164706</v>
      </c>
      <c r="C976">
        <v>57.235576629999997</v>
      </c>
      <c r="D976">
        <v>5.3253593444999998</v>
      </c>
      <c r="E976">
        <v>2.8217196465000001</v>
      </c>
      <c r="F976">
        <v>2.5936393737999999</v>
      </c>
      <c r="G976">
        <v>53.891418457</v>
      </c>
    </row>
    <row r="977" spans="2:7" x14ac:dyDescent="0.3">
      <c r="B977">
        <v>2439.733295</v>
      </c>
      <c r="C977">
        <v>54.492752074999999</v>
      </c>
      <c r="D977">
        <v>5.5934042930999999</v>
      </c>
      <c r="E977">
        <v>2.9330053329000001</v>
      </c>
      <c r="F977">
        <v>2.6432723998999998</v>
      </c>
      <c r="G977">
        <v>59.592975615999997</v>
      </c>
    </row>
    <row r="978" spans="2:7" x14ac:dyDescent="0.3">
      <c r="B978">
        <v>2444.6876809999999</v>
      </c>
      <c r="C978">
        <v>58.987251282000003</v>
      </c>
      <c r="D978">
        <v>5.1672182082999996</v>
      </c>
      <c r="E978">
        <v>2.7523496151</v>
      </c>
      <c r="F978">
        <v>2.5636341572000001</v>
      </c>
      <c r="G978">
        <v>50.569240569999998</v>
      </c>
    </row>
    <row r="979" spans="2:7" x14ac:dyDescent="0.3">
      <c r="B979">
        <v>2451.4167210000001</v>
      </c>
      <c r="C979">
        <v>58.840579986999998</v>
      </c>
      <c r="D979">
        <v>5.1800985335999998</v>
      </c>
      <c r="E979">
        <v>2.7581026554000001</v>
      </c>
      <c r="F979">
        <v>2.5660989285000002</v>
      </c>
      <c r="G979">
        <v>50.838348388999997</v>
      </c>
    </row>
    <row r="980" spans="2:7" x14ac:dyDescent="0.3">
      <c r="B980">
        <v>2455.484328</v>
      </c>
      <c r="C980">
        <v>57.437690734999997</v>
      </c>
      <c r="D980">
        <v>5.3066201209999999</v>
      </c>
      <c r="E980">
        <v>2.8136434554999998</v>
      </c>
      <c r="F980">
        <v>2.5901126861999999</v>
      </c>
      <c r="G980">
        <v>53.495826721</v>
      </c>
    </row>
    <row r="981" spans="2:7" x14ac:dyDescent="0.3">
      <c r="B981">
        <v>2460.5560780000001</v>
      </c>
      <c r="C981">
        <v>57.391304015999999</v>
      </c>
      <c r="D981">
        <v>5.3109092711999999</v>
      </c>
      <c r="E981">
        <v>2.8154952525999999</v>
      </c>
      <c r="F981">
        <v>2.5909204482999999</v>
      </c>
      <c r="G981">
        <v>53.586322783999996</v>
      </c>
    </row>
    <row r="982" spans="2:7" x14ac:dyDescent="0.3">
      <c r="B982">
        <v>2467.726506</v>
      </c>
      <c r="C982">
        <v>57.639808655000003</v>
      </c>
      <c r="D982">
        <v>5.2880120276999998</v>
      </c>
      <c r="E982">
        <v>2.8055853844</v>
      </c>
      <c r="F982">
        <v>2.5866031647000001</v>
      </c>
      <c r="G982">
        <v>53.103481293000002</v>
      </c>
    </row>
    <row r="983" spans="2:7" x14ac:dyDescent="0.3">
      <c r="B983">
        <v>2473.964039</v>
      </c>
      <c r="C983">
        <v>61.277908324999999</v>
      </c>
      <c r="D983">
        <v>4.9740600586000001</v>
      </c>
      <c r="E983">
        <v>2.6638801098</v>
      </c>
      <c r="F983">
        <v>2.5262095927999999</v>
      </c>
      <c r="G983">
        <v>46.570384979000004</v>
      </c>
    </row>
    <row r="984" spans="2:7" x14ac:dyDescent="0.3">
      <c r="B984">
        <v>2481.5064179999999</v>
      </c>
      <c r="C984">
        <v>54.405941009999999</v>
      </c>
      <c r="D984">
        <v>5.6023292541999998</v>
      </c>
      <c r="E984">
        <v>2.9365746975000002</v>
      </c>
      <c r="F984">
        <v>2.6448996067000001</v>
      </c>
      <c r="G984">
        <v>59.783901215</v>
      </c>
    </row>
    <row r="985" spans="2:7" x14ac:dyDescent="0.3">
      <c r="B985">
        <v>2485.490366</v>
      </c>
      <c r="C985">
        <v>54.492752074999999</v>
      </c>
      <c r="D985">
        <v>5.5934042930999999</v>
      </c>
      <c r="E985">
        <v>2.9330053329000001</v>
      </c>
      <c r="F985">
        <v>2.6432723998999998</v>
      </c>
      <c r="G985">
        <v>59.592975615999997</v>
      </c>
    </row>
    <row r="986" spans="2:7" x14ac:dyDescent="0.3">
      <c r="B986">
        <v>2493.448449</v>
      </c>
      <c r="C986">
        <v>56.184570313000002</v>
      </c>
      <c r="D986">
        <v>5.4249768256999999</v>
      </c>
      <c r="E986">
        <v>2.864002943</v>
      </c>
      <c r="F986">
        <v>2.6122605801000001</v>
      </c>
      <c r="G986">
        <v>56.001804352000001</v>
      </c>
    </row>
    <row r="987" spans="2:7" x14ac:dyDescent="0.3">
      <c r="B987">
        <v>2499.9268569999999</v>
      </c>
      <c r="C987">
        <v>54.608058929000002</v>
      </c>
      <c r="D987">
        <v>5.5815935134999997</v>
      </c>
      <c r="E987">
        <v>2.9282686710000001</v>
      </c>
      <c r="F987">
        <v>2.6411166191</v>
      </c>
      <c r="G987">
        <v>59.340408324999999</v>
      </c>
    </row>
    <row r="988" spans="2:7" x14ac:dyDescent="0.3">
      <c r="B988">
        <v>2504.6492560000002</v>
      </c>
      <c r="C988">
        <v>57.391304015999999</v>
      </c>
      <c r="D988">
        <v>5.3109092711999999</v>
      </c>
      <c r="E988">
        <v>2.8154952525999999</v>
      </c>
      <c r="F988">
        <v>2.5909204482999999</v>
      </c>
      <c r="G988">
        <v>53.586322783999996</v>
      </c>
    </row>
    <row r="989" spans="2:7" x14ac:dyDescent="0.3">
      <c r="B989">
        <v>2512.071508</v>
      </c>
      <c r="C989">
        <v>57.033458709999998</v>
      </c>
      <c r="D989">
        <v>5.3442316055000001</v>
      </c>
      <c r="E989">
        <v>2.8298139571999998</v>
      </c>
      <c r="F989">
        <v>2.5971834660000002</v>
      </c>
      <c r="G989">
        <v>54.290287018000001</v>
      </c>
    </row>
    <row r="990" spans="2:7" x14ac:dyDescent="0.3">
      <c r="B990">
        <v>2517.9604039999999</v>
      </c>
      <c r="C990">
        <v>57.391304015999999</v>
      </c>
      <c r="D990">
        <v>5.3109092711999999</v>
      </c>
      <c r="E990">
        <v>2.8154952525999999</v>
      </c>
      <c r="F990">
        <v>2.5909204482999999</v>
      </c>
      <c r="G990">
        <v>53.586322783999996</v>
      </c>
    </row>
    <row r="991" spans="2:7" x14ac:dyDescent="0.3">
      <c r="B991">
        <v>2523.6695869999999</v>
      </c>
      <c r="C991">
        <v>61.399177551000001</v>
      </c>
      <c r="D991">
        <v>4.9642357826000003</v>
      </c>
      <c r="E991">
        <v>2.6592705250000002</v>
      </c>
      <c r="F991">
        <v>2.5242824553999998</v>
      </c>
      <c r="G991">
        <v>46.369010924999998</v>
      </c>
    </row>
    <row r="992" spans="2:7" x14ac:dyDescent="0.3">
      <c r="B992">
        <v>2526.2437</v>
      </c>
      <c r="C992">
        <v>53.043479918999999</v>
      </c>
      <c r="D992">
        <v>5.7462291717999996</v>
      </c>
      <c r="E992">
        <v>2.9929106235999998</v>
      </c>
      <c r="F992">
        <v>2.6709189415000001</v>
      </c>
      <c r="G992">
        <v>62.867809295999997</v>
      </c>
    </row>
    <row r="993" spans="2:7" x14ac:dyDescent="0.3">
      <c r="B993">
        <v>2530.4516629999998</v>
      </c>
      <c r="C993">
        <v>58.840579986999998</v>
      </c>
      <c r="D993">
        <v>5.1800985335999998</v>
      </c>
      <c r="E993">
        <v>2.7581026554000001</v>
      </c>
      <c r="F993">
        <v>2.5660989285000002</v>
      </c>
      <c r="G993">
        <v>50.838348388999997</v>
      </c>
    </row>
    <row r="994" spans="2:7" x14ac:dyDescent="0.3">
      <c r="B994">
        <v>2533.504359</v>
      </c>
      <c r="C994">
        <v>56.730281830000003</v>
      </c>
      <c r="D994">
        <v>5.3727917670999998</v>
      </c>
      <c r="E994">
        <v>2.8419890404000001</v>
      </c>
      <c r="F994">
        <v>2.6025321483999999</v>
      </c>
      <c r="G994">
        <v>54.894775391000003</v>
      </c>
    </row>
    <row r="995" spans="2:7" x14ac:dyDescent="0.3">
      <c r="B995">
        <v>2537.939183</v>
      </c>
      <c r="C995">
        <v>58.840579986999998</v>
      </c>
      <c r="D995">
        <v>5.1800985335999998</v>
      </c>
      <c r="E995">
        <v>2.7581026554000001</v>
      </c>
      <c r="F995">
        <v>2.5660989285000002</v>
      </c>
      <c r="G995">
        <v>50.838348388999997</v>
      </c>
    </row>
    <row r="996" spans="2:7" x14ac:dyDescent="0.3">
      <c r="B996">
        <v>2542.9417910000002</v>
      </c>
      <c r="C996">
        <v>56.831340789999999</v>
      </c>
      <c r="D996">
        <v>5.3632378577999997</v>
      </c>
      <c r="E996">
        <v>2.8379261493999999</v>
      </c>
      <c r="F996">
        <v>2.6007449626999999</v>
      </c>
      <c r="G996">
        <v>54.692447661999999</v>
      </c>
    </row>
    <row r="997" spans="2:7" x14ac:dyDescent="0.3">
      <c r="B997">
        <v>2547.0905979999998</v>
      </c>
      <c r="C997">
        <v>58.840579986999998</v>
      </c>
      <c r="D997">
        <v>5.1800985335999998</v>
      </c>
      <c r="E997">
        <v>2.7581026554000001</v>
      </c>
      <c r="F997">
        <v>2.5660989285000002</v>
      </c>
      <c r="G997">
        <v>50.838348388999997</v>
      </c>
    </row>
    <row r="998" spans="2:7" x14ac:dyDescent="0.3">
      <c r="B998">
        <v>2552.8901110000002</v>
      </c>
      <c r="C998">
        <v>55.942028045999997</v>
      </c>
      <c r="D998">
        <v>5.4484972954000002</v>
      </c>
      <c r="E998">
        <v>2.8738267421999999</v>
      </c>
      <c r="F998">
        <v>2.6166265010999998</v>
      </c>
      <c r="G998">
        <v>56.501735687</v>
      </c>
    </row>
    <row r="999" spans="2:7" x14ac:dyDescent="0.3">
      <c r="B999">
        <v>2562.9335099999998</v>
      </c>
      <c r="C999">
        <v>57.397270202999998</v>
      </c>
      <c r="D999">
        <v>5.3103570938000004</v>
      </c>
      <c r="E999">
        <v>2.8152570724000001</v>
      </c>
      <c r="F999">
        <v>2.5908164978000001</v>
      </c>
      <c r="G999">
        <v>53.574676513999997</v>
      </c>
    </row>
    <row r="1000" spans="2:7" x14ac:dyDescent="0.3">
      <c r="B1000">
        <v>2568.6850420000001</v>
      </c>
      <c r="C1000">
        <v>54.492752074999999</v>
      </c>
      <c r="D1000">
        <v>5.5934042930999999</v>
      </c>
      <c r="E1000">
        <v>2.9330053329000001</v>
      </c>
      <c r="F1000">
        <v>2.6432723998999998</v>
      </c>
      <c r="G1000">
        <v>59.592975615999997</v>
      </c>
    </row>
    <row r="1001" spans="2:7" x14ac:dyDescent="0.3">
      <c r="B1001">
        <v>2572.893004</v>
      </c>
      <c r="C1001">
        <v>60.289855957</v>
      </c>
      <c r="D1001">
        <v>5.0555768013</v>
      </c>
      <c r="E1001">
        <v>2.7017173767</v>
      </c>
      <c r="F1001">
        <v>2.5421104430999999</v>
      </c>
      <c r="G1001">
        <v>48.249103546000001</v>
      </c>
    </row>
    <row r="1002" spans="2:7" x14ac:dyDescent="0.3">
      <c r="B1002">
        <v>2575.244158</v>
      </c>
      <c r="C1002">
        <v>42.898551941000001</v>
      </c>
      <c r="D1002">
        <v>7.1051349640000003</v>
      </c>
      <c r="E1002">
        <v>3.4123911857999998</v>
      </c>
      <c r="F1002">
        <v>2.8989839553999999</v>
      </c>
      <c r="G1002">
        <v>91.150024414000001</v>
      </c>
    </row>
    <row r="1003" spans="2:7" x14ac:dyDescent="0.3">
      <c r="B1003">
        <v>2577.884685</v>
      </c>
      <c r="C1003">
        <v>60.289855957</v>
      </c>
      <c r="D1003">
        <v>5.0555768013</v>
      </c>
      <c r="E1003">
        <v>2.7017173767</v>
      </c>
      <c r="F1003">
        <v>2.5421104430999999</v>
      </c>
      <c r="G1003">
        <v>48.249103546000001</v>
      </c>
    </row>
    <row r="1004" spans="2:7" x14ac:dyDescent="0.3">
      <c r="B1004">
        <v>2582.8522509999998</v>
      </c>
      <c r="C1004">
        <v>57.391304015999999</v>
      </c>
      <c r="D1004">
        <v>5.3109092711999999</v>
      </c>
      <c r="E1004">
        <v>2.8154952525999999</v>
      </c>
      <c r="F1004">
        <v>2.5909204482999999</v>
      </c>
      <c r="G1004">
        <v>53.586322783999996</v>
      </c>
    </row>
    <row r="1005" spans="2:7" x14ac:dyDescent="0.3">
      <c r="B1005">
        <v>2590.3397719999998</v>
      </c>
      <c r="C1005">
        <v>57.391304015999999</v>
      </c>
      <c r="D1005">
        <v>5.3109092711999999</v>
      </c>
      <c r="E1005">
        <v>2.8154952525999999</v>
      </c>
      <c r="F1005">
        <v>2.5909204482999999</v>
      </c>
      <c r="G1005">
        <v>53.586322783999996</v>
      </c>
    </row>
    <row r="1006" spans="2:7" x14ac:dyDescent="0.3">
      <c r="B1006">
        <v>2600.3415580000001</v>
      </c>
      <c r="C1006">
        <v>57.639808655000003</v>
      </c>
      <c r="D1006">
        <v>5.2880120276999998</v>
      </c>
      <c r="E1006">
        <v>2.8055853844</v>
      </c>
      <c r="F1006">
        <v>2.5866031647000001</v>
      </c>
      <c r="G1006">
        <v>53.103481293000002</v>
      </c>
    </row>
    <row r="1007" spans="2:7" x14ac:dyDescent="0.3">
      <c r="B1007">
        <v>2605.2906990000001</v>
      </c>
      <c r="C1007">
        <v>54.492752074999999</v>
      </c>
      <c r="D1007">
        <v>5.5934042930999999</v>
      </c>
      <c r="E1007">
        <v>2.9330053329000001</v>
      </c>
      <c r="F1007">
        <v>2.6432723998999998</v>
      </c>
      <c r="G1007">
        <v>59.592975615999997</v>
      </c>
    </row>
    <row r="1008" spans="2:7" x14ac:dyDescent="0.3">
      <c r="B1008">
        <v>2612.242992</v>
      </c>
      <c r="C1008">
        <v>55.734138489000003</v>
      </c>
      <c r="D1008">
        <v>5.4688205719000003</v>
      </c>
      <c r="E1008">
        <v>2.8822660446000001</v>
      </c>
      <c r="F1008">
        <v>2.6203896999</v>
      </c>
      <c r="G1008">
        <v>56.934169769</v>
      </c>
    </row>
    <row r="1009" spans="2:7" x14ac:dyDescent="0.3">
      <c r="B1009">
        <v>2616.937954</v>
      </c>
      <c r="C1009">
        <v>54.492752074999999</v>
      </c>
      <c r="D1009">
        <v>5.5934042930999999</v>
      </c>
      <c r="E1009">
        <v>2.9330053329000001</v>
      </c>
      <c r="F1009">
        <v>2.6432723998999998</v>
      </c>
      <c r="G1009">
        <v>59.592975615999997</v>
      </c>
    </row>
    <row r="1010" spans="2:7" x14ac:dyDescent="0.3">
      <c r="B1010">
        <v>2624.0484999999999</v>
      </c>
      <c r="C1010">
        <v>56.022876740000001</v>
      </c>
      <c r="D1010">
        <v>5.4406347275</v>
      </c>
      <c r="E1010">
        <v>2.8705494404</v>
      </c>
      <c r="F1010">
        <v>2.6151683331000002</v>
      </c>
      <c r="G1010">
        <v>56.334548949999999</v>
      </c>
    </row>
    <row r="1011" spans="2:7" x14ac:dyDescent="0.3">
      <c r="B1011">
        <v>2630.2370449999999</v>
      </c>
      <c r="C1011">
        <v>53.043479918999999</v>
      </c>
      <c r="D1011">
        <v>5.7462291717999996</v>
      </c>
      <c r="E1011">
        <v>2.9929106235999998</v>
      </c>
      <c r="F1011">
        <v>2.6709189415000001</v>
      </c>
      <c r="G1011">
        <v>62.867809295999997</v>
      </c>
    </row>
    <row r="1012" spans="2:7" x14ac:dyDescent="0.3">
      <c r="B1012">
        <v>2635.3930999999998</v>
      </c>
      <c r="C1012">
        <v>55.942028045999997</v>
      </c>
      <c r="D1012">
        <v>5.4484972954000002</v>
      </c>
      <c r="E1012">
        <v>2.8738267421999999</v>
      </c>
      <c r="F1012">
        <v>2.6166265010999998</v>
      </c>
      <c r="G1012">
        <v>56.501735687</v>
      </c>
    </row>
    <row r="1013" spans="2:7" x14ac:dyDescent="0.3">
      <c r="B1013">
        <v>2640.2204059999999</v>
      </c>
      <c r="C1013">
        <v>53.043479918999999</v>
      </c>
      <c r="D1013">
        <v>5.7462291717999996</v>
      </c>
      <c r="E1013">
        <v>2.9929106235999998</v>
      </c>
      <c r="F1013">
        <v>2.6709189415000001</v>
      </c>
      <c r="G1013">
        <v>62.867809295999997</v>
      </c>
    </row>
    <row r="1014" spans="2:7" x14ac:dyDescent="0.3">
      <c r="B1014">
        <v>2645.2830730000001</v>
      </c>
      <c r="C1014">
        <v>56.912189484000002</v>
      </c>
      <c r="D1014">
        <v>5.3556189536999996</v>
      </c>
      <c r="E1014">
        <v>2.8346791267000002</v>
      </c>
      <c r="F1014">
        <v>2.5993182659</v>
      </c>
      <c r="G1014">
        <v>54.531185149999999</v>
      </c>
    </row>
    <row r="1015" spans="2:7" x14ac:dyDescent="0.3">
      <c r="B1015">
        <v>2646.9483230000001</v>
      </c>
      <c r="C1015">
        <v>61.739131927000003</v>
      </c>
      <c r="D1015">
        <v>4.9369010925000003</v>
      </c>
      <c r="E1015">
        <v>2.646389246</v>
      </c>
      <c r="F1015">
        <v>2.5189080237999999</v>
      </c>
      <c r="G1015">
        <v>45.809841155999997</v>
      </c>
    </row>
    <row r="1016" spans="2:7" x14ac:dyDescent="0.3">
      <c r="B1016">
        <v>2650.2399380000002</v>
      </c>
      <c r="C1016">
        <v>57.391304015999999</v>
      </c>
      <c r="D1016">
        <v>5.3109092711999999</v>
      </c>
      <c r="E1016">
        <v>2.8154952525999999</v>
      </c>
      <c r="F1016">
        <v>2.5909204482999999</v>
      </c>
      <c r="G1016">
        <v>53.586322783999996</v>
      </c>
    </row>
    <row r="1017" spans="2:7" x14ac:dyDescent="0.3">
      <c r="B1017">
        <v>2651.0959990000001</v>
      </c>
      <c r="C1017">
        <v>60.289855957</v>
      </c>
      <c r="D1017">
        <v>5.0555768013</v>
      </c>
      <c r="E1017">
        <v>2.7017173767</v>
      </c>
      <c r="F1017">
        <v>2.5421104430999999</v>
      </c>
      <c r="G1017">
        <v>48.249103546000001</v>
      </c>
    </row>
    <row r="1018" spans="2:7" x14ac:dyDescent="0.3">
      <c r="B1018">
        <v>2654.8953820000002</v>
      </c>
      <c r="C1018">
        <v>53.395359038999999</v>
      </c>
      <c r="D1018">
        <v>5.7083611487999999</v>
      </c>
      <c r="E1018">
        <v>2.9783067703000001</v>
      </c>
      <c r="F1018">
        <v>2.6641111373999999</v>
      </c>
      <c r="G1018">
        <v>62.055435181</v>
      </c>
    </row>
    <row r="1019" spans="2:7" x14ac:dyDescent="0.3">
      <c r="B1019">
        <v>2659.391353</v>
      </c>
      <c r="C1019">
        <v>57.391304015999999</v>
      </c>
      <c r="D1019">
        <v>5.3109092711999999</v>
      </c>
      <c r="E1019">
        <v>2.8154952525999999</v>
      </c>
      <c r="F1019">
        <v>2.5909204482999999</v>
      </c>
      <c r="G1019">
        <v>53.586322783999996</v>
      </c>
    </row>
    <row r="1020" spans="2:7" x14ac:dyDescent="0.3">
      <c r="B1020">
        <v>2663.5752010000001</v>
      </c>
      <c r="C1020">
        <v>60.289855957</v>
      </c>
      <c r="D1020">
        <v>5.0555768013</v>
      </c>
      <c r="E1020">
        <v>2.7017173767</v>
      </c>
      <c r="F1020">
        <v>2.5421104430999999</v>
      </c>
      <c r="G1020">
        <v>48.249103546000001</v>
      </c>
    </row>
    <row r="1021" spans="2:7" x14ac:dyDescent="0.3">
      <c r="B1021">
        <v>2666.3362990000001</v>
      </c>
      <c r="C1021">
        <v>92.173912048000005</v>
      </c>
      <c r="D1021">
        <v>3.3067924976</v>
      </c>
      <c r="E1021">
        <v>1.7293349504</v>
      </c>
      <c r="F1021">
        <v>2.1578934193000001</v>
      </c>
      <c r="G1021">
        <v>16.930822372000002</v>
      </c>
    </row>
    <row r="1022" spans="2:7" x14ac:dyDescent="0.3">
      <c r="B1022">
        <v>2669.6867710000001</v>
      </c>
      <c r="C1022">
        <v>58.840579986999998</v>
      </c>
      <c r="D1022">
        <v>4.9364805222000001</v>
      </c>
      <c r="E1022">
        <v>2.6461477279999999</v>
      </c>
      <c r="F1022">
        <v>2.5188159943000001</v>
      </c>
      <c r="G1022">
        <v>45.802074431999998</v>
      </c>
    </row>
    <row r="1023" spans="2:7" x14ac:dyDescent="0.3">
      <c r="B1023">
        <v>2675.2224550000001</v>
      </c>
      <c r="C1023">
        <v>60.289855957</v>
      </c>
      <c r="D1023">
        <v>5.0555768013</v>
      </c>
      <c r="E1023">
        <v>2.7017173767</v>
      </c>
      <c r="F1023">
        <v>2.5421104430999999</v>
      </c>
      <c r="G1023">
        <v>48.249103546000001</v>
      </c>
    </row>
    <row r="1024" spans="2:7" x14ac:dyDescent="0.3">
      <c r="B1024">
        <v>2683.92299</v>
      </c>
      <c r="C1024">
        <v>57.397270202999998</v>
      </c>
      <c r="D1024">
        <v>5.3103570938000004</v>
      </c>
      <c r="E1024">
        <v>2.8152570724000001</v>
      </c>
      <c r="F1024">
        <v>2.5908164978000001</v>
      </c>
      <c r="G1024">
        <v>53.574676513999997</v>
      </c>
    </row>
    <row r="1025" spans="2:7" x14ac:dyDescent="0.3">
      <c r="B1025">
        <v>2689.3414360000002</v>
      </c>
      <c r="C1025">
        <v>57.391304015999999</v>
      </c>
      <c r="D1025">
        <v>5.3109092711999999</v>
      </c>
      <c r="E1025">
        <v>2.8154952525999999</v>
      </c>
      <c r="F1025">
        <v>2.5909204482999999</v>
      </c>
      <c r="G1025">
        <v>53.586322783999996</v>
      </c>
    </row>
    <row r="1026" spans="2:7" x14ac:dyDescent="0.3">
      <c r="B1026">
        <v>2694.4755949999999</v>
      </c>
      <c r="C1026">
        <v>58.124889373999999</v>
      </c>
      <c r="D1026">
        <v>5.2438807486999996</v>
      </c>
      <c r="E1026">
        <v>2.7863223552999998</v>
      </c>
      <c r="F1026">
        <v>2.5782492161000001</v>
      </c>
      <c r="G1026">
        <v>52.174980163999997</v>
      </c>
    </row>
    <row r="1027" spans="2:7" x14ac:dyDescent="0.3">
      <c r="B1027">
        <v>2699.4638150000001</v>
      </c>
      <c r="C1027">
        <v>56.250679015999999</v>
      </c>
      <c r="D1027">
        <v>5.4186010361000001</v>
      </c>
      <c r="E1027">
        <v>2.8613293171</v>
      </c>
      <c r="F1027">
        <v>2.6110751629000002</v>
      </c>
      <c r="G1027">
        <v>55.866382598999998</v>
      </c>
    </row>
    <row r="1028" spans="2:7" x14ac:dyDescent="0.3">
      <c r="B1028">
        <v>2699.7788850000002</v>
      </c>
      <c r="C1028">
        <v>55.456947327000002</v>
      </c>
      <c r="D1028">
        <v>5.4961552620000003</v>
      </c>
      <c r="E1028">
        <v>2.8935451508000001</v>
      </c>
      <c r="F1028">
        <v>2.6254374981000002</v>
      </c>
      <c r="G1028">
        <v>57.516414642000001</v>
      </c>
    </row>
    <row r="1029" spans="2:7" x14ac:dyDescent="0.3">
      <c r="B1029">
        <v>2701.7594810000001</v>
      </c>
      <c r="C1029">
        <v>63.665107726999999</v>
      </c>
      <c r="D1029">
        <v>4.7875518798999996</v>
      </c>
      <c r="E1029">
        <v>2.5745546818</v>
      </c>
      <c r="F1029">
        <v>2.4892168044999998</v>
      </c>
      <c r="G1029">
        <v>42.785503386999999</v>
      </c>
    </row>
    <row r="1030" spans="2:7" x14ac:dyDescent="0.3">
      <c r="B1030">
        <v>2706.9172410000001</v>
      </c>
      <c r="C1030">
        <v>69.453315735000004</v>
      </c>
      <c r="D1030">
        <v>4.3885593413999997</v>
      </c>
      <c r="E1030">
        <v>2.3705911635999999</v>
      </c>
      <c r="F1030">
        <v>2.4069950581000001</v>
      </c>
      <c r="G1030">
        <v>35.006706238</v>
      </c>
    </row>
    <row r="1031" spans="2:7" x14ac:dyDescent="0.3">
      <c r="B1031">
        <v>2711.6769100000001</v>
      </c>
      <c r="C1031">
        <v>75.032821655000006</v>
      </c>
      <c r="D1031">
        <v>4.0622224808</v>
      </c>
      <c r="E1031">
        <v>2.1907267570000002</v>
      </c>
      <c r="F1031">
        <v>2.3362629413999998</v>
      </c>
      <c r="G1031">
        <v>29.038827896000001</v>
      </c>
    </row>
    <row r="1032" spans="2:7" x14ac:dyDescent="0.3">
      <c r="B1032">
        <v>2712.9056890000002</v>
      </c>
      <c r="C1032">
        <v>42.375900268999999</v>
      </c>
      <c r="D1032">
        <v>7.1927676200999997</v>
      </c>
      <c r="E1032">
        <v>3.4324576855000002</v>
      </c>
      <c r="F1032">
        <v>2.9127335548</v>
      </c>
      <c r="G1032">
        <v>92.831916809000006</v>
      </c>
    </row>
    <row r="1033" spans="2:7" x14ac:dyDescent="0.3">
      <c r="B1033">
        <v>2717.4955060000002</v>
      </c>
      <c r="C1033">
        <v>41.298130035</v>
      </c>
      <c r="D1033">
        <v>7.3804793357999996</v>
      </c>
      <c r="E1033">
        <v>3.4725930691000002</v>
      </c>
      <c r="F1033">
        <v>2.9418435097</v>
      </c>
      <c r="G1033">
        <v>96.339714049999998</v>
      </c>
    </row>
    <row r="1034" spans="2:7" x14ac:dyDescent="0.3">
      <c r="B1034">
        <v>2724.6446340000002</v>
      </c>
      <c r="C1034">
        <v>41.316944122000002</v>
      </c>
      <c r="D1034">
        <v>7.3771185875</v>
      </c>
      <c r="E1034">
        <v>3.4719085693</v>
      </c>
      <c r="F1034">
        <v>2.9413261413999998</v>
      </c>
      <c r="G1034">
        <v>96.278106688999998</v>
      </c>
    </row>
    <row r="1035" spans="2:7" x14ac:dyDescent="0.3">
      <c r="B1035">
        <v>2732.5483920000001</v>
      </c>
      <c r="C1035">
        <v>38.837745667</v>
      </c>
      <c r="D1035">
        <v>7.8480353354999997</v>
      </c>
      <c r="E1035">
        <v>3.5556819438999998</v>
      </c>
      <c r="F1035">
        <v>3.0124278068999999</v>
      </c>
      <c r="G1035">
        <v>104.42015076</v>
      </c>
    </row>
    <row r="1036" spans="2:7" x14ac:dyDescent="0.3">
      <c r="B1036">
        <v>2741.286216</v>
      </c>
      <c r="C1036">
        <v>38.860736846999998</v>
      </c>
      <c r="D1036">
        <v>7.8433923721000003</v>
      </c>
      <c r="E1036">
        <v>3.5549752712</v>
      </c>
      <c r="F1036">
        <v>3.0117397308</v>
      </c>
      <c r="G1036">
        <v>104.34507751</v>
      </c>
    </row>
    <row r="1037" spans="2:7" x14ac:dyDescent="0.3">
      <c r="B1037">
        <v>2748.475062</v>
      </c>
      <c r="C1037">
        <v>41.379657745000003</v>
      </c>
      <c r="D1037">
        <v>7.3659381866000002</v>
      </c>
      <c r="E1037">
        <v>3.4696228504</v>
      </c>
      <c r="F1037">
        <v>2.9396047591999999</v>
      </c>
      <c r="G1037">
        <v>96.072883606000005</v>
      </c>
    </row>
    <row r="1038" spans="2:7" x14ac:dyDescent="0.3">
      <c r="B1038">
        <v>2754.790125</v>
      </c>
      <c r="C1038">
        <v>38.896274566999999</v>
      </c>
      <c r="D1038">
        <v>7.8362259864999997</v>
      </c>
      <c r="E1038">
        <v>3.5538799763000002</v>
      </c>
      <c r="F1038">
        <v>3.0106770992</v>
      </c>
      <c r="G1038">
        <v>104.22898865000001</v>
      </c>
    </row>
    <row r="1039" spans="2:7" x14ac:dyDescent="0.3">
      <c r="B1039">
        <v>2761.978971</v>
      </c>
      <c r="C1039">
        <v>41.415191649999997</v>
      </c>
      <c r="D1039">
        <v>7.3596181869999997</v>
      </c>
      <c r="E1039">
        <v>3.4683244227999999</v>
      </c>
      <c r="F1039">
        <v>2.9386310576999999</v>
      </c>
      <c r="G1039">
        <v>95.956642150999997</v>
      </c>
    </row>
    <row r="1040" spans="2:7" x14ac:dyDescent="0.3">
      <c r="B1040">
        <v>2768.294034</v>
      </c>
      <c r="C1040">
        <v>38.931812286000003</v>
      </c>
      <c r="D1040">
        <v>7.8290729522999998</v>
      </c>
      <c r="E1040">
        <v>3.5527808666</v>
      </c>
      <c r="F1040">
        <v>3.0096161366</v>
      </c>
      <c r="G1040">
        <v>104.112854</v>
      </c>
    </row>
    <row r="1041" spans="2:7" x14ac:dyDescent="0.3">
      <c r="B1041">
        <v>2777.865922</v>
      </c>
      <c r="C1041">
        <v>41.457000731999997</v>
      </c>
      <c r="D1041">
        <v>7.3521962166000003</v>
      </c>
      <c r="E1041">
        <v>3.4667942524000002</v>
      </c>
      <c r="F1041">
        <v>2.9374866486000002</v>
      </c>
      <c r="G1041">
        <v>95.819931030000006</v>
      </c>
    </row>
    <row r="1042" spans="2:7" x14ac:dyDescent="0.3">
      <c r="B1042">
        <v>2782.5922909999999</v>
      </c>
      <c r="C1042">
        <v>38.969436645999998</v>
      </c>
      <c r="D1042">
        <v>7.8215141295999997</v>
      </c>
      <c r="E1042">
        <v>3.5516133308</v>
      </c>
      <c r="F1042">
        <v>3.0084941387000002</v>
      </c>
      <c r="G1042">
        <v>103.98983765</v>
      </c>
    </row>
    <row r="1043" spans="2:7" x14ac:dyDescent="0.3">
      <c r="B1043">
        <v>2790.555625</v>
      </c>
      <c r="C1043">
        <v>40.240394592000001</v>
      </c>
      <c r="D1043">
        <v>7.5744786263000004</v>
      </c>
      <c r="E1043">
        <v>3.5099925994999999</v>
      </c>
      <c r="F1043">
        <v>2.9714543819000001</v>
      </c>
      <c r="G1043">
        <v>99.814476013000004</v>
      </c>
    </row>
    <row r="1044" spans="2:7" x14ac:dyDescent="0.3">
      <c r="B1044">
        <v>2800.1076549999998</v>
      </c>
      <c r="C1044">
        <v>41.515533447000003</v>
      </c>
      <c r="D1044">
        <v>7.3418302536000004</v>
      </c>
      <c r="E1044">
        <v>3.4646468163000002</v>
      </c>
      <c r="F1044">
        <v>2.9358873367</v>
      </c>
      <c r="G1044">
        <v>95.628623962000006</v>
      </c>
    </row>
    <row r="1045" spans="2:7" x14ac:dyDescent="0.3">
      <c r="B1045">
        <v>2806.4425769999998</v>
      </c>
      <c r="C1045">
        <v>40.282203674000002</v>
      </c>
      <c r="D1045">
        <v>7.566617012</v>
      </c>
      <c r="E1045">
        <v>3.5085577964999999</v>
      </c>
      <c r="F1045">
        <v>2.9702634810999999</v>
      </c>
      <c r="G1045">
        <v>99.676872252999999</v>
      </c>
    </row>
    <row r="1046" spans="2:7" x14ac:dyDescent="0.3">
      <c r="B1046">
        <v>2819.1918559999999</v>
      </c>
      <c r="C1046">
        <v>42.815753936999997</v>
      </c>
      <c r="D1046">
        <v>7.1188750266999996</v>
      </c>
      <c r="E1046">
        <v>3.4155933856999998</v>
      </c>
      <c r="F1046">
        <v>2.9011466502999999</v>
      </c>
      <c r="G1046">
        <v>91.415481567</v>
      </c>
    </row>
    <row r="1047" spans="2:7" x14ac:dyDescent="0.3">
      <c r="B1047">
        <v>2826.1799190000002</v>
      </c>
      <c r="C1047">
        <v>39.258884430000002</v>
      </c>
      <c r="D1047">
        <v>7.7638478279000003</v>
      </c>
      <c r="E1047">
        <v>3.5424993038000001</v>
      </c>
      <c r="F1047">
        <v>2.9999127388</v>
      </c>
      <c r="G1047">
        <v>103.04181671000001</v>
      </c>
    </row>
    <row r="1048" spans="2:7" x14ac:dyDescent="0.3">
      <c r="B1048">
        <v>2834.2844599999999</v>
      </c>
      <c r="C1048">
        <v>42.85546875</v>
      </c>
      <c r="D1048">
        <v>7.1122779846000004</v>
      </c>
      <c r="E1048">
        <v>3.4140584468999999</v>
      </c>
      <c r="F1048">
        <v>2.9001085758</v>
      </c>
      <c r="G1048">
        <v>91.288101196</v>
      </c>
    </row>
    <row r="1049" spans="2:7" x14ac:dyDescent="0.3">
      <c r="B1049">
        <v>2843.7967720000001</v>
      </c>
      <c r="C1049">
        <v>41.630504608000003</v>
      </c>
      <c r="D1049">
        <v>7.321554184</v>
      </c>
      <c r="E1049">
        <v>3.4604122638999999</v>
      </c>
      <c r="F1049">
        <v>2.9327549934000001</v>
      </c>
      <c r="G1049">
        <v>95.253196716000005</v>
      </c>
    </row>
    <row r="1050" spans="2:7" x14ac:dyDescent="0.3">
      <c r="B1050">
        <v>2850.9657590000002</v>
      </c>
      <c r="C1050">
        <v>42.899368285999998</v>
      </c>
      <c r="D1050">
        <v>7.1049995421999999</v>
      </c>
      <c r="E1050">
        <v>3.4123594760999998</v>
      </c>
      <c r="F1050">
        <v>2.8989627361000001</v>
      </c>
      <c r="G1050">
        <v>91.147407532000003</v>
      </c>
    </row>
    <row r="1051" spans="2:7" x14ac:dyDescent="0.3">
      <c r="B1051">
        <v>2858.0560380000002</v>
      </c>
      <c r="C1051">
        <v>47.713127135999997</v>
      </c>
      <c r="D1051">
        <v>6.3881793022000002</v>
      </c>
      <c r="E1051">
        <v>3.2164340019000002</v>
      </c>
      <c r="F1051">
        <v>2.7823672295000001</v>
      </c>
      <c r="G1051">
        <v>76.579093932999996</v>
      </c>
    </row>
    <row r="1052" spans="2:7" x14ac:dyDescent="0.3">
      <c r="B1052">
        <v>2863.6753210000002</v>
      </c>
      <c r="C1052">
        <v>42.932815552000001</v>
      </c>
      <c r="D1052">
        <v>7.0994644165</v>
      </c>
      <c r="E1052">
        <v>3.4110634326999998</v>
      </c>
      <c r="F1052">
        <v>2.8980908394</v>
      </c>
      <c r="G1052">
        <v>91.040283203000001</v>
      </c>
    </row>
    <row r="1053" spans="2:7" x14ac:dyDescent="0.3">
      <c r="B1053">
        <v>2870.0499599999998</v>
      </c>
      <c r="C1053">
        <v>44.199588775999999</v>
      </c>
      <c r="D1053">
        <v>6.8959918022000002</v>
      </c>
      <c r="E1053">
        <v>3.3610804080999999</v>
      </c>
      <c r="F1053">
        <v>2.8657431602000001</v>
      </c>
      <c r="G1053">
        <v>87.034965514999996</v>
      </c>
    </row>
    <row r="1054" spans="2:7" x14ac:dyDescent="0.3">
      <c r="B1054">
        <v>2873.733968</v>
      </c>
      <c r="C1054">
        <v>48.870433806999998</v>
      </c>
      <c r="D1054">
        <v>6.2368998527999997</v>
      </c>
      <c r="E1054">
        <v>3.1678493023000001</v>
      </c>
      <c r="F1054">
        <v>2.7567465305000001</v>
      </c>
      <c r="G1054">
        <v>73.375663756999998</v>
      </c>
    </row>
    <row r="1055" spans="2:7" x14ac:dyDescent="0.3">
      <c r="B1055">
        <v>2876.4047409999998</v>
      </c>
      <c r="C1055">
        <v>44.216312408</v>
      </c>
      <c r="D1055">
        <v>6.8933835029999999</v>
      </c>
      <c r="E1055">
        <v>3.3604099751000001</v>
      </c>
      <c r="F1055">
        <v>2.8653244972</v>
      </c>
      <c r="G1055">
        <v>86.982810974000003</v>
      </c>
    </row>
    <row r="1056" spans="2:7" x14ac:dyDescent="0.3">
      <c r="B1056">
        <v>2882.199306</v>
      </c>
      <c r="C1056">
        <v>41.941761016999997</v>
      </c>
      <c r="D1056">
        <v>7.2672200202999999</v>
      </c>
      <c r="E1056">
        <v>3.4488413333999999</v>
      </c>
      <c r="F1056">
        <v>2.9243347645000002</v>
      </c>
      <c r="G1056">
        <v>94.239288329999994</v>
      </c>
    </row>
    <row r="1057" spans="2:7" x14ac:dyDescent="0.3">
      <c r="B1057">
        <v>2887.5057489999999</v>
      </c>
      <c r="C1057">
        <v>42.995525360000002</v>
      </c>
      <c r="D1057">
        <v>7.0891098976000002</v>
      </c>
      <c r="E1057">
        <v>3.4086301326999999</v>
      </c>
      <c r="F1057">
        <v>2.8964583874000001</v>
      </c>
      <c r="G1057">
        <v>90.839614867999998</v>
      </c>
    </row>
    <row r="1058" spans="2:7" x14ac:dyDescent="0.3">
      <c r="B1058">
        <v>2894.320287</v>
      </c>
      <c r="C1058">
        <v>46.431037903000004</v>
      </c>
      <c r="D1058">
        <v>6.5645742415999999</v>
      </c>
      <c r="E1058">
        <v>3.2698998450999999</v>
      </c>
      <c r="F1058">
        <v>2.8117754458999999</v>
      </c>
      <c r="G1058">
        <v>80.271591186999999</v>
      </c>
    </row>
    <row r="1059" spans="2:7" x14ac:dyDescent="0.3">
      <c r="B1059">
        <v>2901.0295160000001</v>
      </c>
      <c r="C1059">
        <v>44.281116486000002</v>
      </c>
      <c r="D1059">
        <v>6.8832950592</v>
      </c>
      <c r="E1059">
        <v>3.3578102588999998</v>
      </c>
      <c r="F1059">
        <v>2.8637051582000002</v>
      </c>
      <c r="G1059">
        <v>86.780937195000007</v>
      </c>
    </row>
    <row r="1060" spans="2:7" x14ac:dyDescent="0.3">
      <c r="B1060">
        <v>2906.459672</v>
      </c>
      <c r="C1060">
        <v>43.557926178000002</v>
      </c>
      <c r="D1060">
        <v>6.9975781441000002</v>
      </c>
      <c r="E1060">
        <v>3.3866052627999998</v>
      </c>
      <c r="F1060">
        <v>2.8819651604000001</v>
      </c>
      <c r="G1060">
        <v>89.050613403</v>
      </c>
    </row>
    <row r="1061" spans="2:7" x14ac:dyDescent="0.3">
      <c r="B1061">
        <v>2913.7793660000002</v>
      </c>
      <c r="C1061">
        <v>49.182792663999997</v>
      </c>
      <c r="D1061">
        <v>6.1972894669</v>
      </c>
      <c r="E1061">
        <v>3.1547114849</v>
      </c>
      <c r="F1061">
        <v>2.7499752045000001</v>
      </c>
      <c r="G1061">
        <v>72.532539368000002</v>
      </c>
    </row>
    <row r="1062" spans="2:7" x14ac:dyDescent="0.3">
      <c r="B1062">
        <v>2923.291107</v>
      </c>
      <c r="C1062">
        <v>45.589698792</v>
      </c>
      <c r="D1062">
        <v>6.6857209205999997</v>
      </c>
      <c r="E1062">
        <v>3.3046336173999999</v>
      </c>
      <c r="F1062">
        <v>2.8316926956000001</v>
      </c>
      <c r="G1062">
        <v>82.773635863999999</v>
      </c>
    </row>
    <row r="1063" spans="2:7" x14ac:dyDescent="0.3">
      <c r="B1063">
        <v>2928.0439759999999</v>
      </c>
      <c r="C1063">
        <v>49.092201232999997</v>
      </c>
      <c r="D1063">
        <v>6.2087254524000004</v>
      </c>
      <c r="E1063">
        <v>3.1585223674999998</v>
      </c>
      <c r="F1063">
        <v>2.7519330977999998</v>
      </c>
      <c r="G1063">
        <v>72.776130675999994</v>
      </c>
    </row>
    <row r="1064" spans="2:7" x14ac:dyDescent="0.3">
      <c r="B1064">
        <v>2936.7950169999999</v>
      </c>
      <c r="C1064">
        <v>45.625236510999997</v>
      </c>
      <c r="D1064">
        <v>6.680513382</v>
      </c>
      <c r="E1064">
        <v>3.3031737803999999</v>
      </c>
      <c r="F1064">
        <v>2.8308413029000001</v>
      </c>
      <c r="G1064">
        <v>82.666732788000004</v>
      </c>
    </row>
    <row r="1065" spans="2:7" x14ac:dyDescent="0.3">
      <c r="B1065">
        <v>2943.0454599999998</v>
      </c>
      <c r="C1065">
        <v>52.129875183000003</v>
      </c>
      <c r="D1065">
        <v>5.8469352721999996</v>
      </c>
      <c r="E1065">
        <v>3.0309791564999999</v>
      </c>
      <c r="F1065">
        <v>2.6888911724</v>
      </c>
      <c r="G1065">
        <v>65.029655457000004</v>
      </c>
    </row>
    <row r="1066" spans="2:7" x14ac:dyDescent="0.3">
      <c r="B1066">
        <v>2946.406622</v>
      </c>
      <c r="C1066">
        <v>50.650527953999998</v>
      </c>
      <c r="D1066">
        <v>6.0177063942000002</v>
      </c>
      <c r="E1066">
        <v>3.0929791927000001</v>
      </c>
      <c r="F1066">
        <v>2.7189378737999998</v>
      </c>
      <c r="G1066">
        <v>68.693954468000001</v>
      </c>
    </row>
    <row r="1067" spans="2:7" x14ac:dyDescent="0.3">
      <c r="B1067">
        <v>2950.6403070000001</v>
      </c>
      <c r="C1067">
        <v>39.144237517999997</v>
      </c>
      <c r="D1067">
        <v>7.7865867614999997</v>
      </c>
      <c r="E1067">
        <v>3.5461370945000001</v>
      </c>
      <c r="F1067">
        <v>3.0033013821000001</v>
      </c>
      <c r="G1067">
        <v>103.41765594</v>
      </c>
    </row>
    <row r="1068" spans="2:7" x14ac:dyDescent="0.3">
      <c r="B1068">
        <v>2955.8792170000002</v>
      </c>
      <c r="C1068">
        <v>46.925457000999998</v>
      </c>
      <c r="D1068">
        <v>6.4954080581999998</v>
      </c>
      <c r="E1068">
        <v>3.2493438720999999</v>
      </c>
      <c r="F1068">
        <v>2.8003027439000001</v>
      </c>
      <c r="G1068">
        <v>78.830070496000005</v>
      </c>
    </row>
    <row r="1069" spans="2:7" x14ac:dyDescent="0.3">
      <c r="B1069">
        <v>2963.0680630000002</v>
      </c>
      <c r="C1069">
        <v>49.444374084000003</v>
      </c>
      <c r="D1069">
        <v>6.1645030974999999</v>
      </c>
      <c r="E1069">
        <v>3.1437063216999999</v>
      </c>
      <c r="F1069">
        <v>2.7443504333000002</v>
      </c>
      <c r="G1069">
        <v>71.833549500000004</v>
      </c>
    </row>
    <row r="1070" spans="2:7" x14ac:dyDescent="0.3">
      <c r="B1070">
        <v>2966.9405080000001</v>
      </c>
      <c r="C1070">
        <v>43.204566956000001</v>
      </c>
      <c r="D1070">
        <v>7.0548095702999998</v>
      </c>
      <c r="E1070">
        <v>3.4004848003000001</v>
      </c>
      <c r="F1070">
        <v>2.891040802</v>
      </c>
      <c r="G1070">
        <v>90.172363281000003</v>
      </c>
    </row>
    <row r="1071" spans="2:7" x14ac:dyDescent="0.3">
      <c r="B1071">
        <v>2971.7065929999999</v>
      </c>
      <c r="C1071">
        <v>43.217105865000001</v>
      </c>
      <c r="D1071">
        <v>7.0527629852000002</v>
      </c>
      <c r="E1071">
        <v>3.3999946116999999</v>
      </c>
      <c r="F1071">
        <v>2.8907170296000002</v>
      </c>
      <c r="G1071">
        <v>90.132431030000006</v>
      </c>
    </row>
    <row r="1072" spans="2:7" x14ac:dyDescent="0.3">
      <c r="B1072">
        <v>2975.0428529999999</v>
      </c>
      <c r="C1072">
        <v>53.225887299</v>
      </c>
      <c r="D1072">
        <v>5.7265367508000002</v>
      </c>
      <c r="E1072">
        <v>2.9853360652999998</v>
      </c>
      <c r="F1072">
        <v>2.6673822402999998</v>
      </c>
      <c r="G1072">
        <v>62.445304870999998</v>
      </c>
    </row>
    <row r="1073" spans="2:7" x14ac:dyDescent="0.3">
      <c r="B1073">
        <v>2979.0145910000001</v>
      </c>
      <c r="C1073">
        <v>53.236339569000002</v>
      </c>
      <c r="D1073">
        <v>5.7254123687999998</v>
      </c>
      <c r="E1073">
        <v>2.9849021434999998</v>
      </c>
      <c r="F1073">
        <v>2.6671800612999998</v>
      </c>
      <c r="G1073">
        <v>62.421180724999999</v>
      </c>
    </row>
    <row r="1074" spans="2:7" x14ac:dyDescent="0.3">
      <c r="B1074">
        <v>2981.2387640000002</v>
      </c>
      <c r="C1074">
        <v>43.242191314999999</v>
      </c>
      <c r="D1074">
        <v>7.0486712455999996</v>
      </c>
      <c r="E1074">
        <v>3.3990132809000002</v>
      </c>
      <c r="F1074">
        <v>2.8900697230999999</v>
      </c>
      <c r="G1074">
        <v>90.052551269999995</v>
      </c>
    </row>
    <row r="1075" spans="2:7" x14ac:dyDescent="0.3">
      <c r="B1075">
        <v>2982.9783609999999</v>
      </c>
      <c r="C1075">
        <v>59.204883574999997</v>
      </c>
      <c r="D1075">
        <v>5.1482238770000004</v>
      </c>
      <c r="E1075">
        <v>2.7438321114000002</v>
      </c>
      <c r="F1075">
        <v>2.5599923134</v>
      </c>
      <c r="G1075">
        <v>50.172897339000002</v>
      </c>
    </row>
    <row r="1076" spans="2:7" x14ac:dyDescent="0.3">
      <c r="B1076">
        <v>2986.104143</v>
      </c>
      <c r="C1076">
        <v>49.504997252999999</v>
      </c>
      <c r="D1076">
        <v>6.1569542884999997</v>
      </c>
      <c r="E1076">
        <v>3.1411554813000002</v>
      </c>
      <c r="F1076">
        <v>2.7430527210000002</v>
      </c>
      <c r="G1076">
        <v>71.672470093000001</v>
      </c>
    </row>
    <row r="1077" spans="2:7" x14ac:dyDescent="0.3">
      <c r="B1077">
        <v>2987.8119900000002</v>
      </c>
      <c r="C1077">
        <v>57.009490966999998</v>
      </c>
      <c r="D1077">
        <v>5.3464779854</v>
      </c>
      <c r="E1077">
        <v>2.8307747840999999</v>
      </c>
      <c r="F1077">
        <v>2.5976047516</v>
      </c>
      <c r="G1077">
        <v>54.337791443</v>
      </c>
    </row>
    <row r="1078" spans="2:7" x14ac:dyDescent="0.3">
      <c r="B1078">
        <v>2991.5851419999999</v>
      </c>
      <c r="C1078">
        <v>44.519420623999999</v>
      </c>
      <c r="D1078">
        <v>6.8464503287999996</v>
      </c>
      <c r="E1078">
        <v>3.3482198715</v>
      </c>
      <c r="F1078">
        <v>2.8577785491999999</v>
      </c>
      <c r="G1078">
        <v>86.041259765999996</v>
      </c>
    </row>
    <row r="1079" spans="2:7" x14ac:dyDescent="0.3">
      <c r="B1079">
        <v>2997.2051510000001</v>
      </c>
      <c r="C1079">
        <v>48.284210205000001</v>
      </c>
      <c r="D1079">
        <v>6.3126225471000001</v>
      </c>
      <c r="E1079">
        <v>3.1924834250999998</v>
      </c>
      <c r="F1079">
        <v>2.7696182727999998</v>
      </c>
      <c r="G1079">
        <v>74.982727050999998</v>
      </c>
    </row>
    <row r="1080" spans="2:7" x14ac:dyDescent="0.3">
      <c r="B1080">
        <v>2999.6680630000001</v>
      </c>
      <c r="C1080">
        <v>40.853801726999997</v>
      </c>
      <c r="D1080">
        <v>7.4607501029999996</v>
      </c>
      <c r="E1080">
        <v>3.4885709286000002</v>
      </c>
      <c r="F1080">
        <v>2.9541528225000002</v>
      </c>
      <c r="G1080">
        <v>97.797035217000001</v>
      </c>
    </row>
    <row r="1081" spans="2:7" x14ac:dyDescent="0.3">
      <c r="B1081">
        <v>3004.001534</v>
      </c>
      <c r="C1081">
        <v>58.606014252000001</v>
      </c>
      <c r="D1081">
        <v>5.2008314133000004</v>
      </c>
      <c r="E1081">
        <v>2.7673249245</v>
      </c>
      <c r="F1081">
        <v>2.5700583458000001</v>
      </c>
      <c r="G1081">
        <v>51.272109985</v>
      </c>
    </row>
    <row r="1082" spans="2:7" x14ac:dyDescent="0.3">
      <c r="B1082">
        <v>3006.6380279999998</v>
      </c>
      <c r="C1082">
        <v>42.059032440000003</v>
      </c>
      <c r="D1082">
        <v>7.2469568252999998</v>
      </c>
      <c r="E1082">
        <v>3.4444427489999998</v>
      </c>
      <c r="F1082">
        <v>2.9211845398</v>
      </c>
      <c r="G1082">
        <v>93.858276367000002</v>
      </c>
    </row>
    <row r="1083" spans="2:7" x14ac:dyDescent="0.3">
      <c r="B1083">
        <v>3007.7953170000001</v>
      </c>
      <c r="C1083">
        <v>45.997848511000001</v>
      </c>
      <c r="D1083">
        <v>6.6263966559999998</v>
      </c>
      <c r="E1083">
        <v>3.2878270149</v>
      </c>
      <c r="F1083">
        <v>2.8219673634000002</v>
      </c>
      <c r="G1083">
        <v>81.552253723000007</v>
      </c>
    </row>
    <row r="1084" spans="2:7" x14ac:dyDescent="0.3">
      <c r="B1084">
        <v>3010.9473640000001</v>
      </c>
      <c r="C1084">
        <v>63.320373535000002</v>
      </c>
      <c r="D1084">
        <v>4.8136167525999998</v>
      </c>
      <c r="E1084">
        <v>2.5872685908999999</v>
      </c>
      <c r="F1084">
        <v>2.4944391251</v>
      </c>
      <c r="G1084">
        <v>43.309387207</v>
      </c>
    </row>
    <row r="1085" spans="2:7" x14ac:dyDescent="0.3">
      <c r="B1085">
        <v>3013.052385</v>
      </c>
      <c r="C1085">
        <v>45.825912475999999</v>
      </c>
      <c r="D1085">
        <v>6.6512589455000004</v>
      </c>
      <c r="E1085">
        <v>3.2949175835000002</v>
      </c>
      <c r="F1085">
        <v>2.8260498046999998</v>
      </c>
      <c r="G1085">
        <v>82.065055846999996</v>
      </c>
    </row>
    <row r="1086" spans="2:7" x14ac:dyDescent="0.3">
      <c r="B1086">
        <v>3014.657557</v>
      </c>
      <c r="C1086">
        <v>59.935050963999998</v>
      </c>
      <c r="D1086">
        <v>5.0855050087000002</v>
      </c>
      <c r="E1086">
        <v>2.7154254913</v>
      </c>
      <c r="F1086">
        <v>2.547908783</v>
      </c>
      <c r="G1086">
        <v>48.868801116999997</v>
      </c>
    </row>
    <row r="1087" spans="2:7" x14ac:dyDescent="0.3">
      <c r="B1087">
        <v>3017.0439820000001</v>
      </c>
      <c r="C1087">
        <v>47.086418152</v>
      </c>
      <c r="D1087">
        <v>6.4732041358999997</v>
      </c>
      <c r="E1087">
        <v>3.2426333427</v>
      </c>
      <c r="F1087">
        <v>2.7966039181000002</v>
      </c>
      <c r="G1087">
        <v>78.365509032999995</v>
      </c>
    </row>
    <row r="1088" spans="2:7" x14ac:dyDescent="0.3">
      <c r="B1088">
        <v>3024.075644</v>
      </c>
      <c r="C1088">
        <v>45.095184326000002</v>
      </c>
      <c r="D1088">
        <v>6.7590365410000004</v>
      </c>
      <c r="E1088">
        <v>3.3248682021999998</v>
      </c>
      <c r="F1088">
        <v>2.8436388968999999</v>
      </c>
      <c r="G1088">
        <v>84.272033691000004</v>
      </c>
    </row>
    <row r="1089" spans="2:7" x14ac:dyDescent="0.3">
      <c r="B1089">
        <v>3026.6158700000001</v>
      </c>
      <c r="C1089">
        <v>49.611606598000002</v>
      </c>
      <c r="D1089">
        <v>6.1437234879</v>
      </c>
      <c r="E1089">
        <v>3.1366698741999999</v>
      </c>
      <c r="F1089">
        <v>2.7407758235999999</v>
      </c>
      <c r="G1089">
        <v>71.390045165999993</v>
      </c>
    </row>
    <row r="1090" spans="2:7" x14ac:dyDescent="0.3">
      <c r="B1090">
        <v>3029.7336850000002</v>
      </c>
      <c r="C1090">
        <v>45.869812011999997</v>
      </c>
      <c r="D1090">
        <v>6.6448931694000004</v>
      </c>
      <c r="E1090">
        <v>3.2931087017</v>
      </c>
      <c r="F1090">
        <v>2.8250052928999998</v>
      </c>
      <c r="G1090">
        <v>81.933883667000003</v>
      </c>
    </row>
    <row r="1091" spans="2:7" x14ac:dyDescent="0.3">
      <c r="B1091">
        <v>3033.1072089999998</v>
      </c>
      <c r="C1091">
        <v>38.458084106000001</v>
      </c>
      <c r="D1091">
        <v>7.9255118370000002</v>
      </c>
      <c r="E1091">
        <v>3.5671234131</v>
      </c>
      <c r="F1091">
        <v>3.0238723754999999</v>
      </c>
      <c r="G1091">
        <v>105.65619658999999</v>
      </c>
    </row>
    <row r="1092" spans="2:7" x14ac:dyDescent="0.3">
      <c r="B1092">
        <v>3036.0884649999998</v>
      </c>
      <c r="C1092">
        <v>45.886531830000003</v>
      </c>
      <c r="D1092">
        <v>6.6424717903000001</v>
      </c>
      <c r="E1092">
        <v>3.2924194336000001</v>
      </c>
      <c r="F1092">
        <v>2.8246078491</v>
      </c>
      <c r="G1092">
        <v>81.883964539000004</v>
      </c>
    </row>
    <row r="1093" spans="2:7" x14ac:dyDescent="0.3">
      <c r="B1093">
        <v>3040.9801349999998</v>
      </c>
      <c r="C1093">
        <v>44.688087463000002</v>
      </c>
      <c r="D1093">
        <v>6.8206095695000002</v>
      </c>
      <c r="E1093">
        <v>3.3414044380000001</v>
      </c>
      <c r="F1093">
        <v>2.8536102772</v>
      </c>
      <c r="G1093">
        <v>85.520309448000006</v>
      </c>
    </row>
    <row r="1094" spans="2:7" x14ac:dyDescent="0.3">
      <c r="B1094">
        <v>3047.9639619999998</v>
      </c>
      <c r="C1094">
        <v>43.417785645000002</v>
      </c>
      <c r="D1094">
        <v>7.0201644897</v>
      </c>
      <c r="E1094">
        <v>3.3921258449999998</v>
      </c>
      <c r="F1094">
        <v>2.8855524063</v>
      </c>
      <c r="G1094">
        <v>89.494544982999997</v>
      </c>
    </row>
    <row r="1095" spans="2:7" x14ac:dyDescent="0.3">
      <c r="B1095">
        <v>3051.1413520000001</v>
      </c>
      <c r="C1095">
        <v>43.426147460999999</v>
      </c>
      <c r="D1095">
        <v>7.0188126563999997</v>
      </c>
      <c r="E1095">
        <v>3.3917970657000001</v>
      </c>
      <c r="F1095">
        <v>2.8853378296000001</v>
      </c>
      <c r="G1095">
        <v>89.468025208</v>
      </c>
    </row>
    <row r="1096" spans="2:7" x14ac:dyDescent="0.3">
      <c r="B1096">
        <v>3058.3711159999998</v>
      </c>
      <c r="C1096">
        <v>39.642242432000003</v>
      </c>
      <c r="D1096">
        <v>7.6887679100000001</v>
      </c>
      <c r="E1096">
        <v>3.5300841330999999</v>
      </c>
      <c r="F1096">
        <v>2.9886813164000001</v>
      </c>
      <c r="G1096">
        <v>101.78276825</v>
      </c>
    </row>
    <row r="1097" spans="2:7" x14ac:dyDescent="0.3">
      <c r="B1097">
        <v>3061.4678709999998</v>
      </c>
      <c r="C1097">
        <v>43.453323363999999</v>
      </c>
      <c r="D1097">
        <v>7.0144233704000003</v>
      </c>
      <c r="E1097">
        <v>3.3907279967999999</v>
      </c>
      <c r="F1097">
        <v>2.8846411705000001</v>
      </c>
      <c r="G1097">
        <v>89.381858825999998</v>
      </c>
    </row>
    <row r="1098" spans="2:7" x14ac:dyDescent="0.3">
      <c r="B1098">
        <v>3069.3821849999999</v>
      </c>
      <c r="C1098">
        <v>42.279117583999998</v>
      </c>
      <c r="D1098">
        <v>7.2092328072000003</v>
      </c>
      <c r="E1098">
        <v>3.4361336230999999</v>
      </c>
      <c r="F1098">
        <v>2.9153056144999998</v>
      </c>
      <c r="G1098">
        <v>93.144912719999994</v>
      </c>
    </row>
    <row r="1099" spans="2:7" x14ac:dyDescent="0.3">
      <c r="B1099">
        <v>3073.3433669999999</v>
      </c>
      <c r="C1099">
        <v>40.984573363999999</v>
      </c>
      <c r="D1099">
        <v>7.4369444846999997</v>
      </c>
      <c r="E1099">
        <v>3.4839065075</v>
      </c>
      <c r="F1099">
        <v>2.9505107402999999</v>
      </c>
      <c r="G1099">
        <v>97.367645264000004</v>
      </c>
    </row>
    <row r="1100" spans="2:7" x14ac:dyDescent="0.3">
      <c r="B1100">
        <v>3075.0710730000001</v>
      </c>
      <c r="C1100">
        <v>49.739120483000001</v>
      </c>
      <c r="D1100">
        <v>6.1279730797000003</v>
      </c>
      <c r="E1100">
        <v>3.1313047409000001</v>
      </c>
      <c r="F1100">
        <v>2.7380616665000002</v>
      </c>
      <c r="G1100">
        <v>71.053657532000003</v>
      </c>
    </row>
    <row r="1101" spans="2:7" x14ac:dyDescent="0.3">
      <c r="B1101">
        <v>3080.4438070000001</v>
      </c>
      <c r="C1101">
        <v>45.537052154999998</v>
      </c>
      <c r="D1101">
        <v>6.6934504509000003</v>
      </c>
      <c r="E1101">
        <v>3.3067948818000001</v>
      </c>
      <c r="F1101">
        <v>2.8329560756999999</v>
      </c>
      <c r="G1101">
        <v>82.932205199999999</v>
      </c>
    </row>
    <row r="1102" spans="2:7" x14ac:dyDescent="0.3">
      <c r="B1102">
        <v>3081.8797249999998</v>
      </c>
      <c r="C1102">
        <v>38.586433411000002</v>
      </c>
      <c r="D1102">
        <v>7.8991494179000004</v>
      </c>
      <c r="E1102">
        <v>3.5633046626999998</v>
      </c>
      <c r="F1102">
        <v>3.0199859141999998</v>
      </c>
      <c r="G1102">
        <v>105.23918152</v>
      </c>
    </row>
    <row r="1103" spans="2:7" x14ac:dyDescent="0.3">
      <c r="B1103">
        <v>3084.5039510000001</v>
      </c>
      <c r="C1103">
        <v>43.513942718999999</v>
      </c>
      <c r="D1103">
        <v>7.0046515464999999</v>
      </c>
      <c r="E1103">
        <v>3.3883402347999998</v>
      </c>
      <c r="F1103">
        <v>2.8830893039999999</v>
      </c>
      <c r="G1103">
        <v>89.189811707000004</v>
      </c>
    </row>
    <row r="1104" spans="2:7" x14ac:dyDescent="0.3">
      <c r="B1104">
        <v>3087.9593629999999</v>
      </c>
      <c r="C1104">
        <v>61.023036957000002</v>
      </c>
      <c r="D1104">
        <v>4.9948348998999998</v>
      </c>
      <c r="E1104">
        <v>2.6735925674000001</v>
      </c>
      <c r="F1104">
        <v>2.5302770138000001</v>
      </c>
      <c r="G1104">
        <v>46.996894836000003</v>
      </c>
    </row>
    <row r="1105" spans="2:7" x14ac:dyDescent="0.3">
      <c r="B1105">
        <v>3089.925373</v>
      </c>
      <c r="C1105">
        <v>84.778213500999996</v>
      </c>
      <c r="D1105">
        <v>3.5952632427000002</v>
      </c>
      <c r="E1105">
        <v>1.9129456281999999</v>
      </c>
      <c r="F1105">
        <v>2.2286965847000002</v>
      </c>
      <c r="G1105">
        <v>21.246170043999999</v>
      </c>
    </row>
    <row r="1106" spans="2:7" x14ac:dyDescent="0.3">
      <c r="B1106">
        <v>3091.0573180000001</v>
      </c>
      <c r="C1106">
        <v>56.031188964999998</v>
      </c>
      <c r="D1106">
        <v>5.4398274422000004</v>
      </c>
      <c r="E1106">
        <v>2.8702125549000002</v>
      </c>
      <c r="F1106">
        <v>2.6150186062</v>
      </c>
      <c r="G1106">
        <v>56.317386626999998</v>
      </c>
    </row>
    <row r="1107" spans="2:7" x14ac:dyDescent="0.3">
      <c r="B1107">
        <v>3092.6205679999998</v>
      </c>
      <c r="C1107">
        <v>38.232589722</v>
      </c>
      <c r="D1107">
        <v>7.9722561835999999</v>
      </c>
      <c r="E1107">
        <v>3.5737066269</v>
      </c>
      <c r="F1107">
        <v>3.0307440757999999</v>
      </c>
      <c r="G1107">
        <v>106.38648224000001</v>
      </c>
    </row>
    <row r="1108" spans="2:7" x14ac:dyDescent="0.3">
      <c r="B1108">
        <v>3097.9880010000002</v>
      </c>
      <c r="C1108">
        <v>42.299427031999997</v>
      </c>
      <c r="D1108">
        <v>7.2057714462</v>
      </c>
      <c r="E1108">
        <v>3.4353632927</v>
      </c>
      <c r="F1108">
        <v>2.9147651196000002</v>
      </c>
      <c r="G1108">
        <v>93.079193114999995</v>
      </c>
    </row>
    <row r="1109" spans="2:7" x14ac:dyDescent="0.3">
      <c r="B1109">
        <v>3103.5285760000002</v>
      </c>
      <c r="C1109">
        <v>41.064006804999998</v>
      </c>
      <c r="D1109">
        <v>7.4225587844999996</v>
      </c>
      <c r="E1109">
        <v>3.4810574055000001</v>
      </c>
      <c r="F1109">
        <v>2.9483063221000001</v>
      </c>
      <c r="G1109">
        <v>97.107002257999994</v>
      </c>
    </row>
    <row r="1110" spans="2:7" x14ac:dyDescent="0.3">
      <c r="B1110">
        <v>3108.3071460000001</v>
      </c>
      <c r="C1110">
        <v>38.035053253000001</v>
      </c>
      <c r="D1110">
        <v>8.0136604308999999</v>
      </c>
      <c r="E1110">
        <v>3.5793366432</v>
      </c>
      <c r="F1110">
        <v>3.0368101596999999</v>
      </c>
      <c r="G1110">
        <v>107.02338408999999</v>
      </c>
    </row>
    <row r="1111" spans="2:7" x14ac:dyDescent="0.3">
      <c r="B1111">
        <v>3111.5117690000002</v>
      </c>
      <c r="C1111">
        <v>43.585014342999997</v>
      </c>
      <c r="D1111">
        <v>6.9932293891999997</v>
      </c>
      <c r="E1111">
        <v>3.3855359554</v>
      </c>
      <c r="F1111">
        <v>2.8812737464999998</v>
      </c>
      <c r="G1111">
        <v>88.964965820000003</v>
      </c>
    </row>
    <row r="1112" spans="2:7" x14ac:dyDescent="0.3">
      <c r="B1112">
        <v>3114.853991</v>
      </c>
      <c r="C1112">
        <v>41.156921386999997</v>
      </c>
      <c r="D1112">
        <v>7.4058017731000003</v>
      </c>
      <c r="E1112">
        <v>3.4777102470000001</v>
      </c>
      <c r="F1112">
        <v>2.9457354545999999</v>
      </c>
      <c r="G1112">
        <v>96.802330017000003</v>
      </c>
    </row>
    <row r="1113" spans="2:7" x14ac:dyDescent="0.3">
      <c r="B1113">
        <v>3121.9916819999999</v>
      </c>
      <c r="C1113">
        <v>48.875217438</v>
      </c>
      <c r="D1113">
        <v>6.2362895011999999</v>
      </c>
      <c r="E1113">
        <v>3.167648077</v>
      </c>
      <c r="F1113">
        <v>2.7566425799999998</v>
      </c>
      <c r="G1113">
        <v>73.362686156999999</v>
      </c>
    </row>
    <row r="1114" spans="2:7" x14ac:dyDescent="0.3">
      <c r="B1114">
        <v>3125.7901670000001</v>
      </c>
      <c r="C1114">
        <v>42.372589111000003</v>
      </c>
      <c r="D1114">
        <v>7.1933298110999999</v>
      </c>
      <c r="E1114">
        <v>3.4325838089</v>
      </c>
      <c r="F1114">
        <v>2.9128215313000001</v>
      </c>
      <c r="G1114">
        <v>92.842628478999998</v>
      </c>
    </row>
    <row r="1115" spans="2:7" x14ac:dyDescent="0.3">
      <c r="B1115">
        <v>3130.615828</v>
      </c>
      <c r="C1115">
        <v>46.135288238999998</v>
      </c>
      <c r="D1115">
        <v>6.6066565514000004</v>
      </c>
      <c r="E1115">
        <v>3.2821485996000002</v>
      </c>
      <c r="F1115">
        <v>2.8187193870999998</v>
      </c>
      <c r="G1115">
        <v>81.144172667999996</v>
      </c>
    </row>
    <row r="1116" spans="2:7" x14ac:dyDescent="0.3">
      <c r="B1116">
        <v>3135.2627619999998</v>
      </c>
      <c r="C1116">
        <v>38.647518157999997</v>
      </c>
      <c r="D1116">
        <v>7.8866643906</v>
      </c>
      <c r="E1116">
        <v>3.5614693165000002</v>
      </c>
      <c r="F1116">
        <v>3.0181424618000001</v>
      </c>
      <c r="G1116">
        <v>105.04038239</v>
      </c>
    </row>
    <row r="1117" spans="2:7" x14ac:dyDescent="0.3">
      <c r="B1117">
        <v>3139.3933689999999</v>
      </c>
      <c r="C1117">
        <v>48.658390044999997</v>
      </c>
      <c r="D1117">
        <v>6.2640790939000004</v>
      </c>
      <c r="E1117">
        <v>3.1767640114</v>
      </c>
      <c r="F1117">
        <v>2.7613775729999999</v>
      </c>
      <c r="G1117">
        <v>73.953239440999994</v>
      </c>
    </row>
    <row r="1118" spans="2:7" x14ac:dyDescent="0.3">
      <c r="B1118">
        <v>3142.4516079999999</v>
      </c>
      <c r="C1118">
        <v>41.166435241999999</v>
      </c>
      <c r="D1118">
        <v>7.4040904044999998</v>
      </c>
      <c r="E1118">
        <v>3.4773664474000001</v>
      </c>
      <c r="F1118">
        <v>2.9454727172999999</v>
      </c>
      <c r="G1118">
        <v>96.771141052000004</v>
      </c>
    </row>
    <row r="1119" spans="2:7" x14ac:dyDescent="0.3">
      <c r="B1119">
        <v>3146.5226389999998</v>
      </c>
      <c r="C1119">
        <v>47.427150726000001</v>
      </c>
      <c r="D1119">
        <v>6.4266986846999998</v>
      </c>
      <c r="E1119">
        <v>3.2284018993000001</v>
      </c>
      <c r="F1119">
        <v>2.7888314724000001</v>
      </c>
      <c r="G1119">
        <v>77.389816284000005</v>
      </c>
    </row>
    <row r="1120" spans="2:7" x14ac:dyDescent="0.3">
      <c r="B1120">
        <v>3151.9440610000001</v>
      </c>
      <c r="C1120">
        <v>38.691417694000002</v>
      </c>
      <c r="D1120">
        <v>7.8777160645000004</v>
      </c>
      <c r="E1120">
        <v>3.5601432323000002</v>
      </c>
      <c r="F1120">
        <v>3.0168201923</v>
      </c>
      <c r="G1120">
        <v>104.8973999</v>
      </c>
    </row>
    <row r="1121" spans="2:7" x14ac:dyDescent="0.3">
      <c r="B1121">
        <v>3156.015093</v>
      </c>
      <c r="C1121">
        <v>44.952129364000001</v>
      </c>
      <c r="D1121">
        <v>6.7805461883999998</v>
      </c>
      <c r="E1121">
        <v>3.3306925296999998</v>
      </c>
      <c r="F1121">
        <v>2.8471286296999998</v>
      </c>
      <c r="G1121">
        <v>84.709197997999993</v>
      </c>
    </row>
    <row r="1122" spans="2:7" x14ac:dyDescent="0.3">
      <c r="B1122">
        <v>3162.330156</v>
      </c>
      <c r="C1122">
        <v>42.46875</v>
      </c>
      <c r="D1122">
        <v>7.1770420073999999</v>
      </c>
      <c r="E1122">
        <v>3.4289190769000002</v>
      </c>
      <c r="F1122">
        <v>2.9102740288</v>
      </c>
      <c r="G1122">
        <v>92.532089232999994</v>
      </c>
    </row>
    <row r="1123" spans="2:7" x14ac:dyDescent="0.3">
      <c r="B1123">
        <v>3165.4662659999999</v>
      </c>
      <c r="C1123">
        <v>41.911041259999998</v>
      </c>
      <c r="D1123">
        <v>7.2725467681999998</v>
      </c>
      <c r="E1123">
        <v>3.4499900340999998</v>
      </c>
      <c r="F1123">
        <v>2.9251618385000002</v>
      </c>
      <c r="G1123">
        <v>94.339179993000002</v>
      </c>
    </row>
    <row r="1124" spans="2:7" x14ac:dyDescent="0.3">
      <c r="B1124">
        <v>3170.2934909999999</v>
      </c>
      <c r="C1124">
        <v>43.739704132</v>
      </c>
      <c r="D1124">
        <v>6.9684972762999999</v>
      </c>
      <c r="E1124">
        <v>3.3794145584000002</v>
      </c>
      <c r="F1124">
        <v>2.8773362637000002</v>
      </c>
      <c r="G1124">
        <v>88.476737975999995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AC083A-2ACD-4910-8533-828043C469CD}">
  <dimension ref="B1:G744"/>
  <sheetViews>
    <sheetView topLeftCell="A26" workbookViewId="0">
      <selection activeCell="A37" sqref="A37:XFD37"/>
    </sheetView>
  </sheetViews>
  <sheetFormatPr defaultRowHeight="14.4" x14ac:dyDescent="0.3"/>
  <cols>
    <col min="2" max="7" width="12.5546875" bestFit="1" customWidth="1"/>
  </cols>
  <sheetData>
    <row r="1" spans="2:7" x14ac:dyDescent="0.3">
      <c r="B1" t="s">
        <v>5</v>
      </c>
      <c r="C1" t="s">
        <v>0</v>
      </c>
      <c r="D1" t="s">
        <v>1</v>
      </c>
      <c r="E1" t="s">
        <v>2</v>
      </c>
      <c r="F1" t="s">
        <v>3</v>
      </c>
      <c r="G1" t="s">
        <v>4</v>
      </c>
    </row>
    <row r="2" spans="2:7" x14ac:dyDescent="0.3">
      <c r="B2">
        <v>309.58169229999999</v>
      </c>
      <c r="C2">
        <v>136.29991150000001</v>
      </c>
      <c r="D2">
        <v>2.2362449169</v>
      </c>
      <c r="E2">
        <v>0.75564312929999999</v>
      </c>
      <c r="F2">
        <v>2.166011095</v>
      </c>
      <c r="G2">
        <v>3.5509340762999999</v>
      </c>
    </row>
    <row r="3" spans="2:7" x14ac:dyDescent="0.3">
      <c r="B3">
        <v>312.04925170000001</v>
      </c>
      <c r="C3">
        <v>126.3127594</v>
      </c>
      <c r="D3">
        <v>2.4130578041000001</v>
      </c>
      <c r="E3">
        <v>0.90805584189999999</v>
      </c>
      <c r="F3">
        <v>2.2101335525999999</v>
      </c>
      <c r="G3">
        <v>5.1665582657</v>
      </c>
    </row>
    <row r="4" spans="2:7" x14ac:dyDescent="0.3">
      <c r="B4">
        <v>317.61121009999999</v>
      </c>
      <c r="C4">
        <v>127.59172821</v>
      </c>
      <c r="D4">
        <v>2.388869524</v>
      </c>
      <c r="E4">
        <v>0.88720554110000005</v>
      </c>
      <c r="F4">
        <v>2.2042407989999999</v>
      </c>
      <c r="G4">
        <v>4.9274902343999996</v>
      </c>
    </row>
    <row r="5" spans="2:7" x14ac:dyDescent="0.3">
      <c r="B5">
        <v>322.37718169999999</v>
      </c>
      <c r="C5">
        <v>128.86654662999999</v>
      </c>
      <c r="D5">
        <v>2.3652374744000002</v>
      </c>
      <c r="E5">
        <v>0.86683470009999997</v>
      </c>
      <c r="F5">
        <v>2.1984412670000002</v>
      </c>
      <c r="G5">
        <v>4.6994409561000001</v>
      </c>
    </row>
    <row r="6" spans="2:7" x14ac:dyDescent="0.3">
      <c r="B6">
        <v>325.86954580000003</v>
      </c>
      <c r="C6">
        <v>126.91346741</v>
      </c>
      <c r="D6">
        <v>2.4016363621000001</v>
      </c>
      <c r="E6">
        <v>0.89821052550000002</v>
      </c>
      <c r="F6">
        <v>2.2073564529</v>
      </c>
      <c r="G6">
        <v>5.0529603957999996</v>
      </c>
    </row>
    <row r="7" spans="2:7" x14ac:dyDescent="0.3">
      <c r="B7">
        <v>330.33705070000002</v>
      </c>
      <c r="C7">
        <v>128.90800476000001</v>
      </c>
      <c r="D7">
        <v>2.3644769191999999</v>
      </c>
      <c r="E7">
        <v>0.86617910860000003</v>
      </c>
      <c r="F7">
        <v>2.1982538699999998</v>
      </c>
      <c r="G7">
        <v>4.6921925545000001</v>
      </c>
    </row>
    <row r="8" spans="2:7" x14ac:dyDescent="0.3">
      <c r="B8">
        <v>333.55084779999999</v>
      </c>
      <c r="C8">
        <v>125.17474365</v>
      </c>
      <c r="D8">
        <v>2.4349958897000001</v>
      </c>
      <c r="E8">
        <v>0.92696642880000002</v>
      </c>
      <c r="F8">
        <v>2.2154405116999998</v>
      </c>
      <c r="G8">
        <v>5.3883266449000002</v>
      </c>
    </row>
    <row r="9" spans="2:7" x14ac:dyDescent="0.3">
      <c r="B9">
        <v>335.09307239999998</v>
      </c>
      <c r="C9">
        <v>131.43276978</v>
      </c>
      <c r="D9">
        <v>2.3190562725000001</v>
      </c>
      <c r="E9">
        <v>0.82702648639999998</v>
      </c>
      <c r="F9">
        <v>2.1869835854000002</v>
      </c>
      <c r="G9">
        <v>4.2695527076999999</v>
      </c>
    </row>
    <row r="10" spans="2:7" x14ac:dyDescent="0.3">
      <c r="B10">
        <v>339.91874300000001</v>
      </c>
      <c r="C10">
        <v>125.20790863000001</v>
      </c>
      <c r="D10">
        <v>2.4343509673999999</v>
      </c>
      <c r="E10">
        <v>0.92641055579999998</v>
      </c>
      <c r="F10">
        <v>2.2152848243999999</v>
      </c>
      <c r="G10">
        <v>5.3817405700999998</v>
      </c>
    </row>
    <row r="11" spans="2:7" x14ac:dyDescent="0.3">
      <c r="B11">
        <v>346.2468389</v>
      </c>
      <c r="C11">
        <v>130.24087524000001</v>
      </c>
      <c r="D11">
        <v>2.3402791022999998</v>
      </c>
      <c r="E11">
        <v>0.84532058239999996</v>
      </c>
      <c r="F11">
        <v>2.1922695637</v>
      </c>
      <c r="G11">
        <v>4.4645199776000002</v>
      </c>
    </row>
    <row r="12" spans="2:7" x14ac:dyDescent="0.3">
      <c r="B12">
        <v>352.62468389999998</v>
      </c>
      <c r="C12">
        <v>129.02409363000001</v>
      </c>
      <c r="D12">
        <v>2.3623495102000001</v>
      </c>
      <c r="E12">
        <v>0.86434525250000005</v>
      </c>
      <c r="F12">
        <v>2.1977295876</v>
      </c>
      <c r="G12">
        <v>4.6719460486999997</v>
      </c>
    </row>
    <row r="13" spans="2:7" x14ac:dyDescent="0.3">
      <c r="B13">
        <v>355.0424941</v>
      </c>
      <c r="C13">
        <v>125.28668213</v>
      </c>
      <c r="D13">
        <v>2.4328203200999998</v>
      </c>
      <c r="E13">
        <v>0.92509108780000004</v>
      </c>
      <c r="F13">
        <v>2.2149157524</v>
      </c>
      <c r="G13">
        <v>5.3661241531000003</v>
      </c>
    </row>
    <row r="14" spans="2:7" x14ac:dyDescent="0.3">
      <c r="B14">
        <v>360.38716290000002</v>
      </c>
      <c r="C14">
        <v>123.28713989000001</v>
      </c>
      <c r="D14">
        <v>2.4722774029000001</v>
      </c>
      <c r="E14">
        <v>0.95910310750000005</v>
      </c>
      <c r="F14">
        <v>2.2243790627000002</v>
      </c>
      <c r="G14">
        <v>5.7759737967999998</v>
      </c>
    </row>
    <row r="15" spans="2:7" x14ac:dyDescent="0.3">
      <c r="B15">
        <v>365.89322079999999</v>
      </c>
      <c r="C15">
        <v>123.05071259</v>
      </c>
      <c r="D15">
        <v>2.4770274161999999</v>
      </c>
      <c r="E15">
        <v>0.9631976485</v>
      </c>
      <c r="F15">
        <v>2.2255108356000002</v>
      </c>
      <c r="G15">
        <v>5.8263378143000004</v>
      </c>
    </row>
    <row r="16" spans="2:7" x14ac:dyDescent="0.3">
      <c r="B16">
        <v>370.17619500000001</v>
      </c>
      <c r="C16">
        <v>124.1155014</v>
      </c>
      <c r="D16">
        <v>2.4557771683</v>
      </c>
      <c r="E16">
        <v>0.94487988950000001</v>
      </c>
      <c r="F16">
        <v>2.2204353809000001</v>
      </c>
      <c r="G16">
        <v>5.6027345656999996</v>
      </c>
    </row>
    <row r="17" spans="2:7" x14ac:dyDescent="0.3">
      <c r="B17">
        <v>375.6323213</v>
      </c>
      <c r="C17">
        <v>121.00270844000001</v>
      </c>
      <c r="D17">
        <v>2.5189518929000001</v>
      </c>
      <c r="E17">
        <v>0.9993365407</v>
      </c>
      <c r="F17">
        <v>2.2354311942999998</v>
      </c>
      <c r="G17">
        <v>6.2803907393999996</v>
      </c>
    </row>
    <row r="18" spans="2:7" x14ac:dyDescent="0.3">
      <c r="B18">
        <v>379.52075170000001</v>
      </c>
      <c r="C18">
        <v>119.41025543000001</v>
      </c>
      <c r="D18">
        <v>2.5525445938</v>
      </c>
      <c r="E18">
        <v>1.0282934904000001</v>
      </c>
      <c r="F18">
        <v>2.2432928085000001</v>
      </c>
      <c r="G18">
        <v>6.6565599441999996</v>
      </c>
    </row>
    <row r="19" spans="2:7" x14ac:dyDescent="0.3">
      <c r="B19">
        <v>384.53380870000001</v>
      </c>
      <c r="C19">
        <v>120.4402771</v>
      </c>
      <c r="D19">
        <v>2.5307147503</v>
      </c>
      <c r="E19">
        <v>1.0094760655999999</v>
      </c>
      <c r="F19">
        <v>2.2381927966999999</v>
      </c>
      <c r="G19">
        <v>6.4108605384999997</v>
      </c>
    </row>
    <row r="20" spans="2:7" x14ac:dyDescent="0.3">
      <c r="B20">
        <v>390.7509192</v>
      </c>
      <c r="C20">
        <v>123.04763031</v>
      </c>
      <c r="D20">
        <v>2.4770896434999998</v>
      </c>
      <c r="E20">
        <v>0.96325129269999998</v>
      </c>
      <c r="F20">
        <v>2.2255256175999998</v>
      </c>
      <c r="G20">
        <v>5.8269991875000002</v>
      </c>
    </row>
    <row r="21" spans="2:7" x14ac:dyDescent="0.3">
      <c r="B21">
        <v>397.2496994</v>
      </c>
      <c r="C21">
        <v>123.00650786999999</v>
      </c>
      <c r="D21">
        <v>2.4779176712000002</v>
      </c>
      <c r="E21">
        <v>0.96396505830000001</v>
      </c>
      <c r="F21">
        <v>2.2257227897999998</v>
      </c>
      <c r="G21">
        <v>5.8358016014</v>
      </c>
    </row>
    <row r="22" spans="2:7" x14ac:dyDescent="0.3">
      <c r="B22">
        <v>401.18983459999998</v>
      </c>
      <c r="C22">
        <v>128.02702332000001</v>
      </c>
      <c r="D22">
        <v>2.3807473183000001</v>
      </c>
      <c r="E22">
        <v>0.88020420070000005</v>
      </c>
      <c r="F22">
        <v>2.2022523879999998</v>
      </c>
      <c r="G22">
        <v>4.8484954833999998</v>
      </c>
    </row>
    <row r="23" spans="2:7" x14ac:dyDescent="0.3">
      <c r="B23">
        <v>403.6076448</v>
      </c>
      <c r="C23">
        <v>124.28961945</v>
      </c>
      <c r="D23">
        <v>2.4523367881999998</v>
      </c>
      <c r="E23">
        <v>0.94191431999999997</v>
      </c>
      <c r="F23">
        <v>2.2196104527</v>
      </c>
      <c r="G23">
        <v>5.5669479370000001</v>
      </c>
    </row>
    <row r="24" spans="2:7" x14ac:dyDescent="0.3">
      <c r="B24">
        <v>405.15981920000002</v>
      </c>
      <c r="C24">
        <v>129.29771423</v>
      </c>
      <c r="D24">
        <v>2.3573503493999999</v>
      </c>
      <c r="E24">
        <v>0.86003601549999997</v>
      </c>
      <c r="F24">
        <v>2.1964962481999999</v>
      </c>
      <c r="G24">
        <v>4.6245455741999999</v>
      </c>
    </row>
    <row r="25" spans="2:7" x14ac:dyDescent="0.3">
      <c r="B25">
        <v>407.87672370000001</v>
      </c>
      <c r="C25">
        <v>125.92039490000001</v>
      </c>
      <c r="D25">
        <v>2.4205768108000001</v>
      </c>
      <c r="E25">
        <v>0.9145371914</v>
      </c>
      <c r="F25">
        <v>2.2119562625999998</v>
      </c>
      <c r="G25">
        <v>5.2420368195</v>
      </c>
    </row>
    <row r="26" spans="2:7" x14ac:dyDescent="0.3">
      <c r="B26">
        <v>410.02528919999997</v>
      </c>
      <c r="C26">
        <v>118.07305144999999</v>
      </c>
      <c r="D26">
        <v>2.5814526081000002</v>
      </c>
      <c r="E26">
        <v>1.0532121658</v>
      </c>
      <c r="F26">
        <v>2.2499976157999999</v>
      </c>
      <c r="G26">
        <v>6.9890561104</v>
      </c>
    </row>
    <row r="27" spans="2:7" x14ac:dyDescent="0.3">
      <c r="B27">
        <v>410.80137639999998</v>
      </c>
      <c r="C27">
        <v>120.5770874</v>
      </c>
      <c r="D27">
        <v>2.5278434753000001</v>
      </c>
      <c r="E27">
        <v>1.0070010424</v>
      </c>
      <c r="F27">
        <v>2.2375195026000001</v>
      </c>
      <c r="G27">
        <v>6.3788890838999999</v>
      </c>
    </row>
    <row r="28" spans="2:7" x14ac:dyDescent="0.3">
      <c r="B28">
        <v>413.2191866</v>
      </c>
      <c r="C28">
        <v>116.83968353</v>
      </c>
      <c r="D28">
        <v>2.6087026596</v>
      </c>
      <c r="E28">
        <v>1.0767016411000001</v>
      </c>
      <c r="F28">
        <v>2.2562673092000001</v>
      </c>
      <c r="G28">
        <v>7.3099141121000004</v>
      </c>
    </row>
    <row r="29" spans="2:7" x14ac:dyDescent="0.3">
      <c r="B29">
        <v>415.35711709999998</v>
      </c>
      <c r="C29">
        <v>120.49162292</v>
      </c>
      <c r="D29">
        <v>2.5296363831000002</v>
      </c>
      <c r="E29">
        <v>1.0085465908</v>
      </c>
      <c r="F29">
        <v>2.2379400729999999</v>
      </c>
      <c r="G29">
        <v>6.3988447189000004</v>
      </c>
    </row>
    <row r="30" spans="2:7" x14ac:dyDescent="0.3">
      <c r="B30">
        <v>418.72144600000001</v>
      </c>
      <c r="C30">
        <v>125.61833953999999</v>
      </c>
      <c r="D30">
        <v>2.4263973235999998</v>
      </c>
      <c r="E30">
        <v>0.91955447199999996</v>
      </c>
      <c r="F30">
        <v>2.2133646010999999</v>
      </c>
      <c r="G30">
        <v>5.3008451462000004</v>
      </c>
    </row>
    <row r="31" spans="2:7" x14ac:dyDescent="0.3">
      <c r="B31">
        <v>422.74117990000002</v>
      </c>
      <c r="C31">
        <v>120.63927459999999</v>
      </c>
      <c r="D31">
        <v>2.5265402793999998</v>
      </c>
      <c r="E31">
        <v>1.0058777332</v>
      </c>
      <c r="F31">
        <v>2.2372138499999998</v>
      </c>
      <c r="G31">
        <v>6.3644051552000001</v>
      </c>
    </row>
    <row r="32" spans="2:7" x14ac:dyDescent="0.3">
      <c r="B32">
        <v>425.09561889999998</v>
      </c>
      <c r="C32">
        <v>126.07635498</v>
      </c>
      <c r="D32">
        <v>2.4175825119000001</v>
      </c>
      <c r="E32">
        <v>0.91195613149999999</v>
      </c>
      <c r="F32">
        <v>2.2112309933000001</v>
      </c>
      <c r="G32">
        <v>5.2119131088000001</v>
      </c>
    </row>
    <row r="33" spans="2:7" x14ac:dyDescent="0.3">
      <c r="B33">
        <v>429.07922559999997</v>
      </c>
      <c r="C33">
        <v>124.42228699</v>
      </c>
      <c r="D33">
        <v>2.4497218132</v>
      </c>
      <c r="E33">
        <v>0.93966019150000002</v>
      </c>
      <c r="F33">
        <v>2.2189831733999998</v>
      </c>
      <c r="G33">
        <v>5.5398244857999996</v>
      </c>
    </row>
    <row r="34" spans="2:7" x14ac:dyDescent="0.3">
      <c r="B34">
        <v>432.273123</v>
      </c>
      <c r="C34">
        <v>123.18891907</v>
      </c>
      <c r="D34">
        <v>2.4742484092999999</v>
      </c>
      <c r="E34">
        <v>0.96080213790000002</v>
      </c>
      <c r="F34">
        <v>2.2248489857</v>
      </c>
      <c r="G34">
        <v>5.7968459129000003</v>
      </c>
    </row>
    <row r="35" spans="2:7" x14ac:dyDescent="0.3">
      <c r="B35">
        <v>434.66108370000001</v>
      </c>
      <c r="C35">
        <v>123.20136261</v>
      </c>
      <c r="D35">
        <v>2.4739985465999998</v>
      </c>
      <c r="E35">
        <v>0.9605867267</v>
      </c>
      <c r="F35">
        <v>2.2247893809999999</v>
      </c>
      <c r="G35">
        <v>5.7941975593999997</v>
      </c>
    </row>
    <row r="36" spans="2:7" x14ac:dyDescent="0.3">
      <c r="B36">
        <v>439.33750670000001</v>
      </c>
      <c r="C36">
        <v>135.72572327</v>
      </c>
      <c r="D36">
        <v>2.2457053661000002</v>
      </c>
      <c r="E36">
        <v>0.76379799839999996</v>
      </c>
      <c r="F36">
        <v>2.1684355736000001</v>
      </c>
      <c r="G36">
        <v>3.6296341419</v>
      </c>
    </row>
    <row r="37" spans="2:7" x14ac:dyDescent="0.3">
      <c r="B37">
        <v>441.83491559999999</v>
      </c>
      <c r="C37">
        <v>121.98872375000001</v>
      </c>
      <c r="D37">
        <v>2.4985916614999999</v>
      </c>
      <c r="E37">
        <v>0.98178601259999998</v>
      </c>
      <c r="F37">
        <v>2.2306287289000002</v>
      </c>
      <c r="G37">
        <v>6.0577449798999998</v>
      </c>
    </row>
    <row r="38" spans="2:7" x14ac:dyDescent="0.3">
      <c r="B38">
        <v>446.67348079999999</v>
      </c>
      <c r="C38">
        <v>123.14006805</v>
      </c>
      <c r="D38">
        <v>2.4752299785999998</v>
      </c>
      <c r="E38">
        <v>0.96164822579999998</v>
      </c>
      <c r="F38">
        <v>2.2250828743</v>
      </c>
      <c r="G38">
        <v>5.8072538376000002</v>
      </c>
    </row>
    <row r="39" spans="2:7" x14ac:dyDescent="0.3">
      <c r="B39">
        <v>453.48936789999999</v>
      </c>
      <c r="C39">
        <v>124.71195221000001</v>
      </c>
      <c r="D39">
        <v>2.4440319538000002</v>
      </c>
      <c r="E39">
        <v>0.93475556370000001</v>
      </c>
      <c r="F39">
        <v>2.2176160812000001</v>
      </c>
      <c r="G39">
        <v>5.4810371398999997</v>
      </c>
    </row>
    <row r="40" spans="2:7" x14ac:dyDescent="0.3">
      <c r="B40">
        <v>456.17262970000002</v>
      </c>
      <c r="C40">
        <v>120.81340027</v>
      </c>
      <c r="D40">
        <v>2.5228989124000001</v>
      </c>
      <c r="E40">
        <v>1.0027388334</v>
      </c>
      <c r="F40">
        <v>2.2363588810000001</v>
      </c>
      <c r="G40">
        <v>6.3240194321000001</v>
      </c>
    </row>
    <row r="41" spans="2:7" x14ac:dyDescent="0.3">
      <c r="B41">
        <v>456.90891749999997</v>
      </c>
      <c r="C41">
        <v>128.31723022</v>
      </c>
      <c r="D41">
        <v>2.3753631115</v>
      </c>
      <c r="E41">
        <v>0.87556302549999998</v>
      </c>
      <c r="F41">
        <v>2.2009313107000001</v>
      </c>
      <c r="G41">
        <v>4.7964849471999997</v>
      </c>
    </row>
    <row r="42" spans="2:7" x14ac:dyDescent="0.3">
      <c r="B42">
        <v>458.55064049999999</v>
      </c>
      <c r="C42">
        <v>122.07578278</v>
      </c>
      <c r="D42">
        <v>2.496809721</v>
      </c>
      <c r="E42">
        <v>0.98025000100000004</v>
      </c>
      <c r="F42">
        <v>2.2302072048000001</v>
      </c>
      <c r="G42">
        <v>6.0384521484000002</v>
      </c>
    </row>
    <row r="43" spans="2:7" x14ac:dyDescent="0.3">
      <c r="B43">
        <v>461.76443760000001</v>
      </c>
      <c r="C43">
        <v>118.34252167</v>
      </c>
      <c r="D43">
        <v>2.5755746364999998</v>
      </c>
      <c r="E43">
        <v>1.0481452942</v>
      </c>
      <c r="F43">
        <v>2.2486388683</v>
      </c>
      <c r="G43">
        <v>6.9207901955000004</v>
      </c>
    </row>
    <row r="44" spans="2:7" x14ac:dyDescent="0.3">
      <c r="B44">
        <v>462.49077569999997</v>
      </c>
      <c r="C44">
        <v>127.09630584999999</v>
      </c>
      <c r="D44">
        <v>2.3981814384</v>
      </c>
      <c r="E44">
        <v>0.8952323794</v>
      </c>
      <c r="F44">
        <v>2.2065145969</v>
      </c>
      <c r="G44">
        <v>5.0188488959999997</v>
      </c>
    </row>
    <row r="45" spans="2:7" x14ac:dyDescent="0.3">
      <c r="B45">
        <v>464.13249869999999</v>
      </c>
      <c r="C45">
        <v>120.8548584</v>
      </c>
      <c r="D45">
        <v>2.5220334530000001</v>
      </c>
      <c r="E45">
        <v>1.0019928217</v>
      </c>
      <c r="F45">
        <v>2.2361555099000001</v>
      </c>
      <c r="G45">
        <v>6.3144402503999997</v>
      </c>
    </row>
    <row r="46" spans="2:7" x14ac:dyDescent="0.3">
      <c r="B46">
        <v>471.2612335</v>
      </c>
      <c r="C46">
        <v>120.53426361</v>
      </c>
      <c r="D46">
        <v>2.5287415980999999</v>
      </c>
      <c r="E46">
        <v>1.0077753066999999</v>
      </c>
      <c r="F46">
        <v>2.2377302647000001</v>
      </c>
      <c r="G46">
        <v>6.3888821601999997</v>
      </c>
    </row>
    <row r="47" spans="2:7" x14ac:dyDescent="0.3">
      <c r="B47">
        <v>474.47037849999998</v>
      </c>
      <c r="C47">
        <v>122.15869904</v>
      </c>
      <c r="D47">
        <v>2.4951150417000001</v>
      </c>
      <c r="E47">
        <v>0.97878915070000005</v>
      </c>
      <c r="F47">
        <v>2.2298059464</v>
      </c>
      <c r="G47">
        <v>6.0201311111000004</v>
      </c>
    </row>
    <row r="48" spans="2:7" x14ac:dyDescent="0.3">
      <c r="B48">
        <v>478.48016250000001</v>
      </c>
      <c r="C48">
        <v>118.42958068999999</v>
      </c>
      <c r="D48">
        <v>2.5736813545000001</v>
      </c>
      <c r="E48">
        <v>1.046513319</v>
      </c>
      <c r="F48">
        <v>2.2482006550000002</v>
      </c>
      <c r="G48">
        <v>6.8988738060000001</v>
      </c>
    </row>
    <row r="49" spans="2:7" x14ac:dyDescent="0.3">
      <c r="B49">
        <v>481.62431079999999</v>
      </c>
      <c r="C49">
        <v>123.445961</v>
      </c>
      <c r="D49">
        <v>2.4690966606</v>
      </c>
      <c r="E49">
        <v>0.95636129380000001</v>
      </c>
      <c r="F49">
        <v>2.2236204147</v>
      </c>
      <c r="G49">
        <v>5.7423720359999999</v>
      </c>
    </row>
    <row r="50" spans="2:7" x14ac:dyDescent="0.3">
      <c r="B50">
        <v>486.28215399999999</v>
      </c>
      <c r="C50">
        <v>123.01498413</v>
      </c>
      <c r="D50">
        <v>2.4777469635</v>
      </c>
      <c r="E50">
        <v>0.96381789449999999</v>
      </c>
      <c r="F50">
        <v>2.2256822586</v>
      </c>
      <c r="G50">
        <v>5.8339862822999997</v>
      </c>
    </row>
    <row r="51" spans="2:7" x14ac:dyDescent="0.3">
      <c r="B51">
        <v>491.18610339999998</v>
      </c>
      <c r="C51">
        <v>122.24575806</v>
      </c>
      <c r="D51">
        <v>2.4933381081000001</v>
      </c>
      <c r="E51">
        <v>0.97725743060000003</v>
      </c>
      <c r="F51">
        <v>2.2293848990999998</v>
      </c>
      <c r="G51">
        <v>6.0009512900999997</v>
      </c>
    </row>
    <row r="52" spans="2:7" x14ac:dyDescent="0.3">
      <c r="B52">
        <v>495.18593759999999</v>
      </c>
      <c r="C52">
        <v>119.76659393</v>
      </c>
      <c r="D52">
        <v>2.5449500083999999</v>
      </c>
      <c r="E52">
        <v>1.0217468739</v>
      </c>
      <c r="F52">
        <v>2.2415223121999999</v>
      </c>
      <c r="G52">
        <v>6.5705552101000002</v>
      </c>
    </row>
    <row r="53" spans="2:7" x14ac:dyDescent="0.3">
      <c r="B53">
        <v>499.14597240000001</v>
      </c>
      <c r="C53">
        <v>122.28721619</v>
      </c>
      <c r="D53">
        <v>2.4924926757999999</v>
      </c>
      <c r="E53">
        <v>0.97652870420000004</v>
      </c>
      <c r="F53">
        <v>2.2291846275</v>
      </c>
      <c r="G53">
        <v>5.9918375015000001</v>
      </c>
    </row>
    <row r="54" spans="2:7" x14ac:dyDescent="0.3">
      <c r="B54">
        <v>503.89204430000001</v>
      </c>
      <c r="C54">
        <v>126.06193542</v>
      </c>
      <c r="D54">
        <v>2.4178590775000002</v>
      </c>
      <c r="E54">
        <v>0.91219455000000005</v>
      </c>
      <c r="F54">
        <v>2.2112979889000002</v>
      </c>
      <c r="G54">
        <v>5.2146921158000001</v>
      </c>
    </row>
    <row r="55" spans="2:7" x14ac:dyDescent="0.3">
      <c r="B55">
        <v>505.54371709999998</v>
      </c>
      <c r="C55">
        <v>118.57054137999999</v>
      </c>
      <c r="D55">
        <v>2.5706217289</v>
      </c>
      <c r="E55">
        <v>1.0438759327</v>
      </c>
      <c r="F55">
        <v>2.2474920749999998</v>
      </c>
      <c r="G55">
        <v>6.8635292052999999</v>
      </c>
    </row>
    <row r="56" spans="2:7" x14ac:dyDescent="0.3">
      <c r="B56">
        <v>507.05609220000002</v>
      </c>
      <c r="C56">
        <v>128.57841492</v>
      </c>
      <c r="D56">
        <v>2.3705377579000002</v>
      </c>
      <c r="E56">
        <v>0.87140357489999998</v>
      </c>
      <c r="F56">
        <v>2.1997456551000001</v>
      </c>
      <c r="G56">
        <v>4.7501139640999996</v>
      </c>
    </row>
    <row r="57" spans="2:7" x14ac:dyDescent="0.3">
      <c r="B57">
        <v>508.74756439999999</v>
      </c>
      <c r="C57">
        <v>116.08722686999999</v>
      </c>
      <c r="D57">
        <v>2.6256117821</v>
      </c>
      <c r="E57">
        <v>1.0912773608999999</v>
      </c>
      <c r="F57">
        <v>2.2601337432999999</v>
      </c>
      <c r="G57">
        <v>7.5126366615000002</v>
      </c>
    </row>
    <row r="58" spans="2:7" x14ac:dyDescent="0.3">
      <c r="B58">
        <v>513.68501630000003</v>
      </c>
      <c r="C58">
        <v>118.02135468</v>
      </c>
      <c r="D58">
        <v>2.5825834273999999</v>
      </c>
      <c r="E58">
        <v>1.0541869401999999</v>
      </c>
      <c r="F58">
        <v>2.2502586841999999</v>
      </c>
      <c r="G58">
        <v>7.0022273064</v>
      </c>
    </row>
    <row r="59" spans="2:7" x14ac:dyDescent="0.3">
      <c r="B59">
        <v>517.53010019999999</v>
      </c>
      <c r="C59">
        <v>127.08798981</v>
      </c>
      <c r="D59">
        <v>2.3983383179</v>
      </c>
      <c r="E59">
        <v>0.89536762240000001</v>
      </c>
      <c r="F59">
        <v>2.2065527439000001</v>
      </c>
      <c r="G59">
        <v>5.0203952788999997</v>
      </c>
    </row>
    <row r="60" spans="2:7" x14ac:dyDescent="0.3">
      <c r="B60">
        <v>520.61771899999997</v>
      </c>
      <c r="C60">
        <v>124.89904785</v>
      </c>
      <c r="D60">
        <v>2.4403707981</v>
      </c>
      <c r="E60">
        <v>0.93159961700000005</v>
      </c>
      <c r="F60">
        <v>2.2167353630000002</v>
      </c>
      <c r="G60">
        <v>5.4433774948</v>
      </c>
    </row>
    <row r="61" spans="2:7" x14ac:dyDescent="0.3">
      <c r="B61">
        <v>523.81161640000005</v>
      </c>
      <c r="C61">
        <v>123.66568755999999</v>
      </c>
      <c r="D61">
        <v>2.4647095203</v>
      </c>
      <c r="E61">
        <v>0.95257961749999998</v>
      </c>
      <c r="F61">
        <v>2.2225725651000001</v>
      </c>
      <c r="G61">
        <v>5.6961874962000003</v>
      </c>
    </row>
    <row r="62" spans="2:7" x14ac:dyDescent="0.3">
      <c r="B62">
        <v>528.63728700000001</v>
      </c>
      <c r="C62">
        <v>117.44081878999999</v>
      </c>
      <c r="D62">
        <v>2.5953497887000001</v>
      </c>
      <c r="E62">
        <v>1.0651915073</v>
      </c>
      <c r="F62">
        <v>2.2532012463000002</v>
      </c>
      <c r="G62">
        <v>7.1517891884000004</v>
      </c>
    </row>
    <row r="63" spans="2:7" x14ac:dyDescent="0.3">
      <c r="B63">
        <v>535.54363660000001</v>
      </c>
      <c r="C63">
        <v>113.50865936</v>
      </c>
      <c r="D63">
        <v>2.6852576733000002</v>
      </c>
      <c r="E63">
        <v>1.1426920891000001</v>
      </c>
      <c r="F63">
        <v>2.2736275196000002</v>
      </c>
      <c r="G63">
        <v>8.2498474120999994</v>
      </c>
    </row>
    <row r="64" spans="2:7" x14ac:dyDescent="0.3">
      <c r="B64">
        <v>538.24882879999996</v>
      </c>
      <c r="C64">
        <v>109.99088286999999</v>
      </c>
      <c r="D64">
        <v>2.7711386680999999</v>
      </c>
      <c r="E64">
        <v>1.2167215347</v>
      </c>
      <c r="F64">
        <v>2.2926750183000002</v>
      </c>
      <c r="G64">
        <v>9.3717184066999994</v>
      </c>
    </row>
    <row r="65" spans="2:7" x14ac:dyDescent="0.3">
      <c r="B65">
        <v>540.19951030000004</v>
      </c>
      <c r="C65">
        <v>115.01136017</v>
      </c>
      <c r="D65">
        <v>2.6501729487999999</v>
      </c>
      <c r="E65">
        <v>1.1124490498999999</v>
      </c>
      <c r="F65">
        <v>2.265717268</v>
      </c>
      <c r="G65">
        <v>7.8120346069000002</v>
      </c>
    </row>
    <row r="66" spans="2:7" x14ac:dyDescent="0.3">
      <c r="B66">
        <v>543.02475019999997</v>
      </c>
      <c r="C66">
        <v>110.0157547</v>
      </c>
      <c r="D66">
        <v>2.7705123425</v>
      </c>
      <c r="E66">
        <v>1.2161816358999999</v>
      </c>
      <c r="F66">
        <v>2.2925376892</v>
      </c>
      <c r="G66">
        <v>9.3632793427000003</v>
      </c>
    </row>
    <row r="67" spans="2:7" x14ac:dyDescent="0.3">
      <c r="B67">
        <v>546.97483520000003</v>
      </c>
      <c r="C67">
        <v>113.78632355000001</v>
      </c>
      <c r="D67">
        <v>2.6787049770000002</v>
      </c>
      <c r="E67">
        <v>1.1370437145000001</v>
      </c>
      <c r="F67">
        <v>2.2721560000999999</v>
      </c>
      <c r="G67">
        <v>8.1671743393000007</v>
      </c>
    </row>
    <row r="68" spans="2:7" x14ac:dyDescent="0.3">
      <c r="B68">
        <v>551.7607064</v>
      </c>
      <c r="C68">
        <v>112.56125641</v>
      </c>
      <c r="D68">
        <v>2.7078588009</v>
      </c>
      <c r="E68">
        <v>1.1621743441000001</v>
      </c>
      <c r="F68">
        <v>2.2786831855999998</v>
      </c>
      <c r="G68">
        <v>8.5381870269999993</v>
      </c>
    </row>
    <row r="69" spans="2:7" x14ac:dyDescent="0.3">
      <c r="B69">
        <v>559.03631040000005</v>
      </c>
      <c r="C69">
        <v>113.90822601000001</v>
      </c>
      <c r="D69">
        <v>2.6758384705</v>
      </c>
      <c r="E69">
        <v>1.1345727444</v>
      </c>
      <c r="F69">
        <v>2.2715113162999998</v>
      </c>
      <c r="G69">
        <v>8.1311378478999998</v>
      </c>
    </row>
    <row r="70" spans="2:7" x14ac:dyDescent="0.3">
      <c r="B70">
        <v>565.31238340000004</v>
      </c>
      <c r="C70">
        <v>110.13183594</v>
      </c>
      <c r="D70">
        <v>2.7675921916999999</v>
      </c>
      <c r="E70">
        <v>1.2136644125</v>
      </c>
      <c r="F70">
        <v>2.2918970585</v>
      </c>
      <c r="G70">
        <v>9.3239822387999993</v>
      </c>
    </row>
    <row r="71" spans="2:7" x14ac:dyDescent="0.3">
      <c r="B71">
        <v>568.51623070000005</v>
      </c>
      <c r="C71">
        <v>107.64852141999999</v>
      </c>
      <c r="D71">
        <v>2.8314368724999999</v>
      </c>
      <c r="E71">
        <v>1.2686985731</v>
      </c>
      <c r="F71">
        <v>2.3057906627999998</v>
      </c>
      <c r="G71">
        <v>10.201846122999999</v>
      </c>
    </row>
    <row r="72" spans="2:7" x14ac:dyDescent="0.3">
      <c r="B72">
        <v>571.64047930000004</v>
      </c>
      <c r="C72">
        <v>115.16479492000001</v>
      </c>
      <c r="D72">
        <v>2.6466422080999998</v>
      </c>
      <c r="E72">
        <v>1.1094056368</v>
      </c>
      <c r="F72">
        <v>2.2649168968</v>
      </c>
      <c r="G72">
        <v>7.7686362267</v>
      </c>
    </row>
    <row r="73" spans="2:7" x14ac:dyDescent="0.3">
      <c r="B73">
        <v>574.86422619999996</v>
      </c>
      <c r="C73">
        <v>110.18158722</v>
      </c>
      <c r="D73">
        <v>2.7663424015000002</v>
      </c>
      <c r="E73">
        <v>1.2125871181000001</v>
      </c>
      <c r="F73">
        <v>2.2916226386999998</v>
      </c>
      <c r="G73">
        <v>9.3071889877</v>
      </c>
    </row>
    <row r="74" spans="2:7" x14ac:dyDescent="0.3">
      <c r="B74">
        <v>577.23228719999997</v>
      </c>
      <c r="C74">
        <v>112.69391632</v>
      </c>
      <c r="D74">
        <v>2.7046713829</v>
      </c>
      <c r="E74">
        <v>1.1594266891</v>
      </c>
      <c r="F74">
        <v>2.277971983</v>
      </c>
      <c r="G74">
        <v>8.4972219466999999</v>
      </c>
    </row>
    <row r="75" spans="2:7" x14ac:dyDescent="0.3">
      <c r="B75">
        <v>581.21222169999999</v>
      </c>
      <c r="C75">
        <v>112.71464539</v>
      </c>
      <c r="D75">
        <v>2.7041738032999998</v>
      </c>
      <c r="E75">
        <v>1.1589977740999999</v>
      </c>
      <c r="F75">
        <v>2.2778608799</v>
      </c>
      <c r="G75">
        <v>8.4908361434999993</v>
      </c>
    </row>
    <row r="76" spans="2:7" x14ac:dyDescent="0.3">
      <c r="B76">
        <v>582.83404499999995</v>
      </c>
      <c r="C76">
        <v>108.97309113</v>
      </c>
      <c r="D76">
        <v>2.7970206738000001</v>
      </c>
      <c r="E76">
        <v>1.2390317917</v>
      </c>
      <c r="F76">
        <v>2.2983300685999999</v>
      </c>
      <c r="G76">
        <v>9.7237558365000005</v>
      </c>
    </row>
    <row r="77" spans="2:7" x14ac:dyDescent="0.3">
      <c r="B77">
        <v>588.6392376</v>
      </c>
      <c r="C77">
        <v>113.27538300000001</v>
      </c>
      <c r="D77">
        <v>2.6907875537999999</v>
      </c>
      <c r="E77">
        <v>1.1474589109</v>
      </c>
      <c r="F77">
        <v>2.2748675345999998</v>
      </c>
      <c r="G77">
        <v>8.3199415207000005</v>
      </c>
    </row>
    <row r="78" spans="2:7" x14ac:dyDescent="0.3">
      <c r="B78">
        <v>591.59985080000001</v>
      </c>
      <c r="C78">
        <v>107.76874542</v>
      </c>
      <c r="D78">
        <v>2.8282783030999998</v>
      </c>
      <c r="E78">
        <v>1.2659759521</v>
      </c>
      <c r="F78">
        <v>2.3051087855999999</v>
      </c>
      <c r="G78">
        <v>10.157495498999999</v>
      </c>
    </row>
    <row r="79" spans="2:7" x14ac:dyDescent="0.3">
      <c r="B79">
        <v>594.81364789999998</v>
      </c>
      <c r="C79">
        <v>104.03548431</v>
      </c>
      <c r="D79">
        <v>2.9297695159999999</v>
      </c>
      <c r="E79">
        <v>1.3534612656</v>
      </c>
      <c r="F79">
        <v>2.3267457485</v>
      </c>
      <c r="G79">
        <v>11.630368233</v>
      </c>
    </row>
    <row r="80" spans="2:7" x14ac:dyDescent="0.3">
      <c r="B80">
        <v>597.33100750000006</v>
      </c>
      <c r="C80">
        <v>108.93627167</v>
      </c>
      <c r="D80">
        <v>2.7979662418000002</v>
      </c>
      <c r="E80">
        <v>1.2398469448</v>
      </c>
      <c r="F80">
        <v>2.2985360622000002</v>
      </c>
      <c r="G80">
        <v>9.7367401122999997</v>
      </c>
    </row>
    <row r="81" spans="2:7" x14ac:dyDescent="0.3">
      <c r="B81">
        <v>601.96758009999996</v>
      </c>
      <c r="C81">
        <v>105.32274628</v>
      </c>
      <c r="D81">
        <v>2.8939616680000002</v>
      </c>
      <c r="E81">
        <v>1.3225950003</v>
      </c>
      <c r="F81">
        <v>2.3191757202000001</v>
      </c>
      <c r="G81">
        <v>11.099467278000001</v>
      </c>
    </row>
    <row r="82" spans="2:7" x14ac:dyDescent="0.3">
      <c r="B82">
        <v>604.30579160000002</v>
      </c>
      <c r="C82">
        <v>111.58492278999999</v>
      </c>
      <c r="D82">
        <v>2.7315518856000001</v>
      </c>
      <c r="E82">
        <v>1.1825977564000001</v>
      </c>
      <c r="F82">
        <v>2.2839498520000001</v>
      </c>
      <c r="G82">
        <v>8.8457527160999998</v>
      </c>
    </row>
    <row r="83" spans="2:7" x14ac:dyDescent="0.3">
      <c r="B83">
        <v>607.50963890000003</v>
      </c>
      <c r="C83">
        <v>109.10161591000001</v>
      </c>
      <c r="D83">
        <v>2.7937257290000002</v>
      </c>
      <c r="E83">
        <v>1.2361916304</v>
      </c>
      <c r="F83">
        <v>2.2976121902000002</v>
      </c>
      <c r="G83">
        <v>9.6785812377999996</v>
      </c>
    </row>
    <row r="84" spans="2:7" x14ac:dyDescent="0.3">
      <c r="B84">
        <v>608.2658265</v>
      </c>
      <c r="C84">
        <v>114.10555266999999</v>
      </c>
      <c r="D84">
        <v>2.6712110042999999</v>
      </c>
      <c r="E84">
        <v>1.1305838823000001</v>
      </c>
      <c r="F84">
        <v>2.2704696654999998</v>
      </c>
      <c r="G84">
        <v>8.0731334686</v>
      </c>
    </row>
    <row r="85" spans="2:7" x14ac:dyDescent="0.3">
      <c r="B85">
        <v>614.61382200000003</v>
      </c>
      <c r="C85">
        <v>116.63861084</v>
      </c>
      <c r="D85">
        <v>2.6131999493000002</v>
      </c>
      <c r="E85">
        <v>1.0805783272</v>
      </c>
      <c r="F85">
        <v>2.2572975158999999</v>
      </c>
      <c r="G85">
        <v>7.3635611534000001</v>
      </c>
    </row>
    <row r="86" spans="2:7" x14ac:dyDescent="0.3">
      <c r="B86">
        <v>614.68347080000001</v>
      </c>
      <c r="C86">
        <v>107.88897704999999</v>
      </c>
      <c r="D86">
        <v>2.8251264095000002</v>
      </c>
      <c r="E86">
        <v>1.263258934</v>
      </c>
      <c r="F86">
        <v>2.3044276237000001</v>
      </c>
      <c r="G86">
        <v>10.113331795000001</v>
      </c>
    </row>
    <row r="87" spans="2:7" x14ac:dyDescent="0.3">
      <c r="B87">
        <v>620.22552959999996</v>
      </c>
      <c r="C87">
        <v>111.66783905</v>
      </c>
      <c r="D87">
        <v>2.7295236587999998</v>
      </c>
      <c r="E87">
        <v>1.1808494329000001</v>
      </c>
      <c r="F87">
        <v>2.2835001945000002</v>
      </c>
      <c r="G87">
        <v>8.8192110061999998</v>
      </c>
    </row>
    <row r="88" spans="2:7" x14ac:dyDescent="0.3">
      <c r="B88">
        <v>625.78594199999998</v>
      </c>
      <c r="C88">
        <v>107.08983612</v>
      </c>
      <c r="D88">
        <v>2.8462085724000001</v>
      </c>
      <c r="E88">
        <v>1.2814317942</v>
      </c>
      <c r="F88">
        <v>2.3089723587000002</v>
      </c>
      <c r="G88">
        <v>10.410532951</v>
      </c>
    </row>
    <row r="89" spans="2:7" x14ac:dyDescent="0.3">
      <c r="B89">
        <v>630.58330909999995</v>
      </c>
      <c r="C89">
        <v>110.47178649999999</v>
      </c>
      <c r="D89">
        <v>2.7590754032000002</v>
      </c>
      <c r="E89">
        <v>1.2063230276000001</v>
      </c>
      <c r="F89">
        <v>2.2900259494999999</v>
      </c>
      <c r="G89">
        <v>9.2098417282000007</v>
      </c>
    </row>
    <row r="90" spans="2:7" x14ac:dyDescent="0.3">
      <c r="B90">
        <v>636.13531780000005</v>
      </c>
      <c r="C90">
        <v>113.0007019</v>
      </c>
      <c r="D90">
        <v>2.6973283290999999</v>
      </c>
      <c r="E90">
        <v>1.1530970334999999</v>
      </c>
      <c r="F90">
        <v>2.2763314246999999</v>
      </c>
      <c r="G90">
        <v>8.4032268523999996</v>
      </c>
    </row>
    <row r="91" spans="2:7" x14ac:dyDescent="0.3">
      <c r="B91">
        <v>640.14510180000002</v>
      </c>
      <c r="C91">
        <v>109.27159119</v>
      </c>
      <c r="D91">
        <v>2.7893800734999998</v>
      </c>
      <c r="E91">
        <v>1.2324455975999999</v>
      </c>
      <c r="F91">
        <v>2.2966647147999999</v>
      </c>
      <c r="G91">
        <v>9.6191606521999997</v>
      </c>
    </row>
    <row r="92" spans="2:7" x14ac:dyDescent="0.3">
      <c r="B92">
        <v>647.67733490000001</v>
      </c>
      <c r="C92">
        <v>108.28083038</v>
      </c>
      <c r="D92">
        <v>2.8149027823999999</v>
      </c>
      <c r="E92">
        <v>1.2544461489000001</v>
      </c>
      <c r="F92">
        <v>2.3022148608999999</v>
      </c>
      <c r="G92">
        <v>9.9707431792999994</v>
      </c>
    </row>
    <row r="93" spans="2:7" x14ac:dyDescent="0.3">
      <c r="B93">
        <v>653.83130960000005</v>
      </c>
      <c r="C93">
        <v>107.98150635</v>
      </c>
      <c r="D93">
        <v>2.8227055072999998</v>
      </c>
      <c r="E93">
        <v>1.2611721754</v>
      </c>
      <c r="F93">
        <v>2.3039042950000002</v>
      </c>
      <c r="G93">
        <v>10.079478264</v>
      </c>
    </row>
    <row r="94" spans="2:7" x14ac:dyDescent="0.3">
      <c r="B94">
        <v>660.09452339999996</v>
      </c>
      <c r="C94">
        <v>103.12549591</v>
      </c>
      <c r="D94">
        <v>2.9556221962000002</v>
      </c>
      <c r="E94">
        <v>1.3757463694000001</v>
      </c>
      <c r="F94">
        <v>2.3321690559000001</v>
      </c>
      <c r="G94">
        <v>12.021276474</v>
      </c>
    </row>
    <row r="95" spans="2:7" x14ac:dyDescent="0.3">
      <c r="B95">
        <v>668.0046433</v>
      </c>
      <c r="C95">
        <v>109.41669464</v>
      </c>
      <c r="D95">
        <v>2.7856810093000002</v>
      </c>
      <c r="E95">
        <v>1.2292569875999999</v>
      </c>
      <c r="F95">
        <v>2.2958571911000001</v>
      </c>
      <c r="G95">
        <v>9.5687246323000004</v>
      </c>
    </row>
    <row r="96" spans="2:7" x14ac:dyDescent="0.3">
      <c r="B96">
        <v>674.36258859999998</v>
      </c>
      <c r="C96">
        <v>110.69980621000001</v>
      </c>
      <c r="D96">
        <v>2.753392458</v>
      </c>
      <c r="E96">
        <v>1.2014242411</v>
      </c>
      <c r="F96">
        <v>2.2887749672000002</v>
      </c>
      <c r="G96">
        <v>9.1340665817000009</v>
      </c>
    </row>
    <row r="97" spans="2:7" x14ac:dyDescent="0.3">
      <c r="B97">
        <v>677.53658640000003</v>
      </c>
      <c r="C97">
        <v>111.96633911000001</v>
      </c>
      <c r="D97">
        <v>2.7222466469</v>
      </c>
      <c r="E97">
        <v>1.1745766401</v>
      </c>
      <c r="F97">
        <v>2.2818853854999999</v>
      </c>
      <c r="G97">
        <v>8.7243127823000002</v>
      </c>
    </row>
    <row r="98" spans="2:7" x14ac:dyDescent="0.3">
      <c r="B98">
        <v>682.3423573</v>
      </c>
      <c r="C98">
        <v>108.24136353</v>
      </c>
      <c r="D98">
        <v>2.8159289360000002</v>
      </c>
      <c r="E98">
        <v>1.2553308009999999</v>
      </c>
      <c r="F98">
        <v>2.3024373054999998</v>
      </c>
      <c r="G98">
        <v>9.9850120544000003</v>
      </c>
    </row>
    <row r="99" spans="2:7" x14ac:dyDescent="0.3">
      <c r="B99">
        <v>684.66066909999995</v>
      </c>
      <c r="C99">
        <v>117.00344086</v>
      </c>
      <c r="D99">
        <v>2.6050515175000002</v>
      </c>
      <c r="E99">
        <v>1.0735543966000001</v>
      </c>
      <c r="F99">
        <v>2.2554302216000002</v>
      </c>
      <c r="G99">
        <v>7.2665061950999998</v>
      </c>
    </row>
    <row r="100" spans="2:7" x14ac:dyDescent="0.3">
      <c r="B100">
        <v>691.59065659999999</v>
      </c>
      <c r="C100">
        <v>107.26688385</v>
      </c>
      <c r="D100">
        <v>2.8415107727</v>
      </c>
      <c r="E100">
        <v>1.2773822546</v>
      </c>
      <c r="F100">
        <v>2.3079617023000001</v>
      </c>
      <c r="G100">
        <v>10.343936920000001</v>
      </c>
    </row>
    <row r="101" spans="2:7" x14ac:dyDescent="0.3">
      <c r="B101">
        <v>700.09533420000002</v>
      </c>
      <c r="C101">
        <v>104.00923157</v>
      </c>
      <c r="D101">
        <v>2.9305090904000002</v>
      </c>
      <c r="E101">
        <v>1.3540987968</v>
      </c>
      <c r="F101">
        <v>2.3269011973999998</v>
      </c>
      <c r="G101">
        <v>11.641462325999999</v>
      </c>
    </row>
    <row r="102" spans="2:7" x14ac:dyDescent="0.3">
      <c r="B102">
        <v>705.48567639999999</v>
      </c>
      <c r="C102">
        <v>100.86190796</v>
      </c>
      <c r="D102">
        <v>3.0219535828000001</v>
      </c>
      <c r="E102">
        <v>1.4329240322000001</v>
      </c>
      <c r="F102">
        <v>2.3459260463999998</v>
      </c>
      <c r="G102">
        <v>13.053330421</v>
      </c>
    </row>
    <row r="103" spans="2:7" x14ac:dyDescent="0.3">
      <c r="B103">
        <v>709.97116370000003</v>
      </c>
      <c r="C103">
        <v>103.74507140999999</v>
      </c>
      <c r="D103">
        <v>2.9379708767000001</v>
      </c>
      <c r="E103">
        <v>1.3605308533</v>
      </c>
      <c r="F103">
        <v>2.3284699917</v>
      </c>
      <c r="G103">
        <v>11.753687858999999</v>
      </c>
    </row>
    <row r="104" spans="2:7" x14ac:dyDescent="0.3">
      <c r="B104">
        <v>715.83350610000002</v>
      </c>
      <c r="C104">
        <v>100.915802</v>
      </c>
      <c r="D104">
        <v>3.0203397274000001</v>
      </c>
      <c r="E104">
        <v>1.4315328597999999</v>
      </c>
      <c r="F104">
        <v>2.3455939293000001</v>
      </c>
      <c r="G104">
        <v>13.027723311999999</v>
      </c>
    </row>
    <row r="105" spans="2:7" x14ac:dyDescent="0.3">
      <c r="B105">
        <v>721.4153642</v>
      </c>
      <c r="C105">
        <v>99.694869995000005</v>
      </c>
      <c r="D105">
        <v>3.0573289394000001</v>
      </c>
      <c r="E105">
        <v>1.4634175301000001</v>
      </c>
      <c r="F105">
        <v>2.3531723022</v>
      </c>
      <c r="G105">
        <v>13.620801926</v>
      </c>
    </row>
    <row r="106" spans="2:7" x14ac:dyDescent="0.3">
      <c r="B106">
        <v>730.32426529999998</v>
      </c>
      <c r="C106">
        <v>103.98915100000001</v>
      </c>
      <c r="D106">
        <v>2.9310750960999998</v>
      </c>
      <c r="E106">
        <v>1.3545867205</v>
      </c>
      <c r="F106">
        <v>2.3270204067</v>
      </c>
      <c r="G106">
        <v>11.649957657</v>
      </c>
    </row>
    <row r="107" spans="2:7" x14ac:dyDescent="0.3">
      <c r="B107">
        <v>738.36586560000001</v>
      </c>
      <c r="C107">
        <v>105.27370453</v>
      </c>
      <c r="D107">
        <v>2.8953099250999998</v>
      </c>
      <c r="E107">
        <v>1.3237571716000001</v>
      </c>
      <c r="F107">
        <v>2.3194618225000001</v>
      </c>
      <c r="G107">
        <v>11.119233131</v>
      </c>
    </row>
    <row r="108" spans="2:7" x14ac:dyDescent="0.3">
      <c r="B108">
        <v>742.84731150000005</v>
      </c>
      <c r="C108">
        <v>107.30649567</v>
      </c>
      <c r="D108">
        <v>2.840461731</v>
      </c>
      <c r="E108">
        <v>1.2764780521000001</v>
      </c>
      <c r="F108">
        <v>2.3077359199999998</v>
      </c>
      <c r="G108">
        <v>10.329095840000001</v>
      </c>
    </row>
    <row r="109" spans="2:7" x14ac:dyDescent="0.3">
      <c r="B109">
        <v>747.63318270000002</v>
      </c>
      <c r="C109">
        <v>106.0814209</v>
      </c>
      <c r="D109">
        <v>2.8732647895999999</v>
      </c>
      <c r="E109">
        <v>1.3047542571999999</v>
      </c>
      <c r="F109">
        <v>2.3147687912000001</v>
      </c>
      <c r="G109">
        <v>10.798192977999999</v>
      </c>
    </row>
    <row r="110" spans="2:7" x14ac:dyDescent="0.3">
      <c r="B110">
        <v>753.00678870000002</v>
      </c>
      <c r="C110">
        <v>110.35375977</v>
      </c>
      <c r="D110">
        <v>2.76202631</v>
      </c>
      <c r="E110">
        <v>1.2088667153999999</v>
      </c>
      <c r="F110">
        <v>2.2906746864</v>
      </c>
      <c r="G110">
        <v>9.2493104934999995</v>
      </c>
    </row>
    <row r="111" spans="2:7" x14ac:dyDescent="0.3">
      <c r="B111">
        <v>754.81696450000004</v>
      </c>
      <c r="C111">
        <v>103.61883545000001</v>
      </c>
      <c r="D111">
        <v>2.9415502548000001</v>
      </c>
      <c r="E111">
        <v>1.3636163473</v>
      </c>
      <c r="F111">
        <v>2.3292212486000001</v>
      </c>
      <c r="G111">
        <v>11.807710648</v>
      </c>
    </row>
    <row r="112" spans="2:7" x14ac:dyDescent="0.3">
      <c r="B112">
        <v>761.48298790000001</v>
      </c>
      <c r="C112">
        <v>109.32544708</v>
      </c>
      <c r="D112">
        <v>2.7880060673</v>
      </c>
      <c r="E112">
        <v>1.2312612534</v>
      </c>
      <c r="F112">
        <v>2.2963647842000001</v>
      </c>
      <c r="G112">
        <v>9.6004114151</v>
      </c>
    </row>
    <row r="113" spans="2:7" x14ac:dyDescent="0.3">
      <c r="B113">
        <v>765.96078109999996</v>
      </c>
      <c r="C113">
        <v>103.67687988</v>
      </c>
      <c r="D113">
        <v>2.9399032592999998</v>
      </c>
      <c r="E113">
        <v>1.3621965647000001</v>
      </c>
      <c r="F113">
        <v>2.3288757801000002</v>
      </c>
      <c r="G113">
        <v>11.782837868</v>
      </c>
    </row>
    <row r="114" spans="2:7" x14ac:dyDescent="0.3">
      <c r="B114">
        <v>768.30894239999998</v>
      </c>
      <c r="C114">
        <v>108.6891098</v>
      </c>
      <c r="D114">
        <v>2.8043286799999998</v>
      </c>
      <c r="E114">
        <v>1.2453312874</v>
      </c>
      <c r="F114">
        <v>2.2999198437000001</v>
      </c>
      <c r="G114">
        <v>9.8243227004999998</v>
      </c>
    </row>
    <row r="115" spans="2:7" x14ac:dyDescent="0.3">
      <c r="B115">
        <v>772.30877659999999</v>
      </c>
      <c r="C115">
        <v>106.20993805000001</v>
      </c>
      <c r="D115">
        <v>2.8697879313999999</v>
      </c>
      <c r="E115">
        <v>1.3017572165</v>
      </c>
      <c r="F115">
        <v>2.3140261173000001</v>
      </c>
      <c r="G115">
        <v>10.747983932</v>
      </c>
    </row>
    <row r="116" spans="2:7" x14ac:dyDescent="0.3">
      <c r="B116">
        <v>777.1045977</v>
      </c>
      <c r="C116">
        <v>103.73491669000001</v>
      </c>
      <c r="D116">
        <v>2.9382584094999999</v>
      </c>
      <c r="E116">
        <v>1.3607788085999999</v>
      </c>
      <c r="F116">
        <v>2.3285303115999998</v>
      </c>
      <c r="G116">
        <v>11.758024216000001</v>
      </c>
    </row>
    <row r="117" spans="2:7" x14ac:dyDescent="0.3">
      <c r="B117">
        <v>781.06463250000002</v>
      </c>
      <c r="C117">
        <v>106.25554657000001</v>
      </c>
      <c r="D117">
        <v>2.8685560226</v>
      </c>
      <c r="E117">
        <v>1.3006953000999999</v>
      </c>
      <c r="F117">
        <v>2.3137629032000002</v>
      </c>
      <c r="G117">
        <v>10.730221748</v>
      </c>
    </row>
    <row r="118" spans="2:7" x14ac:dyDescent="0.3">
      <c r="B118">
        <v>784.59090100000003</v>
      </c>
      <c r="C118">
        <v>105.35837555000001</v>
      </c>
      <c r="D118">
        <v>2.8929831982000001</v>
      </c>
      <c r="E118">
        <v>1.3217514752999999</v>
      </c>
      <c r="F118">
        <v>2.3189678192000001</v>
      </c>
      <c r="G118">
        <v>11.085129737999999</v>
      </c>
    </row>
    <row r="119" spans="2:7" x14ac:dyDescent="0.3">
      <c r="B119">
        <v>788.55177890000004</v>
      </c>
      <c r="C119">
        <v>103.66054535000001</v>
      </c>
      <c r="D119">
        <v>2.9403665066000002</v>
      </c>
      <c r="E119">
        <v>1.3625959158000001</v>
      </c>
      <c r="F119">
        <v>2.3289728164999999</v>
      </c>
      <c r="G119">
        <v>11.789830208</v>
      </c>
    </row>
    <row r="120" spans="2:7" x14ac:dyDescent="0.3">
      <c r="B120">
        <v>794.30450959999996</v>
      </c>
      <c r="C120">
        <v>98.744575499999996</v>
      </c>
      <c r="D120">
        <v>3.0867519378999999</v>
      </c>
      <c r="E120">
        <v>1.4887801409000001</v>
      </c>
      <c r="F120">
        <v>2.3591525555000001</v>
      </c>
      <c r="G120">
        <v>14.101806641</v>
      </c>
    </row>
    <row r="121" spans="2:7" x14ac:dyDescent="0.3">
      <c r="B121">
        <v>799.14471590000005</v>
      </c>
      <c r="C121">
        <v>98.160614014000004</v>
      </c>
      <c r="D121">
        <v>3.1051149368000002</v>
      </c>
      <c r="E121">
        <v>1.5046091079999999</v>
      </c>
      <c r="F121">
        <v>2.3628635405999998</v>
      </c>
      <c r="G121">
        <v>14.406146049</v>
      </c>
    </row>
    <row r="122" spans="2:7" x14ac:dyDescent="0.3">
      <c r="B122">
        <v>802.40099229999998</v>
      </c>
      <c r="C122">
        <v>93.455299377000003</v>
      </c>
      <c r="D122">
        <v>3.2614521980000002</v>
      </c>
      <c r="E122">
        <v>1.6393717527</v>
      </c>
      <c r="F122">
        <v>2.39382267</v>
      </c>
      <c r="G122">
        <v>17.125474929999999</v>
      </c>
    </row>
    <row r="123" spans="2:7" x14ac:dyDescent="0.3">
      <c r="B123">
        <v>807.27733820000003</v>
      </c>
      <c r="C123">
        <v>90.498359679999993</v>
      </c>
      <c r="D123">
        <v>3.3680169582000001</v>
      </c>
      <c r="E123">
        <v>1.7312306166</v>
      </c>
      <c r="F123">
        <v>2.4143054485</v>
      </c>
      <c r="G123">
        <v>19.109727858999999</v>
      </c>
    </row>
    <row r="124" spans="2:7" x14ac:dyDescent="0.3">
      <c r="B124">
        <v>809.72689820000005</v>
      </c>
      <c r="C124">
        <v>93.495170592999997</v>
      </c>
      <c r="D124">
        <v>3.2600615025000002</v>
      </c>
      <c r="E124">
        <v>1.6381729840999999</v>
      </c>
      <c r="F124">
        <v>2.3935520649000002</v>
      </c>
      <c r="G124">
        <v>17.100276947000001</v>
      </c>
    </row>
    <row r="125" spans="2:7" x14ac:dyDescent="0.3">
      <c r="B125">
        <v>815.35898499999996</v>
      </c>
      <c r="C125">
        <v>93.876892089999998</v>
      </c>
      <c r="D125">
        <v>3.2468054295000002</v>
      </c>
      <c r="E125">
        <v>1.6267462968999999</v>
      </c>
      <c r="F125">
        <v>2.3909690380000002</v>
      </c>
      <c r="G125">
        <v>16.861001968</v>
      </c>
    </row>
    <row r="126" spans="2:7" x14ac:dyDescent="0.3">
      <c r="B126">
        <v>819.53818550000005</v>
      </c>
      <c r="C126">
        <v>98.881896972999996</v>
      </c>
      <c r="D126">
        <v>3.0824651718</v>
      </c>
      <c r="E126">
        <v>1.4850850105</v>
      </c>
      <c r="F126">
        <v>2.3582837581999998</v>
      </c>
      <c r="G126">
        <v>14.031218529</v>
      </c>
    </row>
    <row r="127" spans="2:7" x14ac:dyDescent="0.3">
      <c r="B127">
        <v>822.76158410000005</v>
      </c>
      <c r="C127">
        <v>94.899444579999994</v>
      </c>
      <c r="D127">
        <v>3.2118206024</v>
      </c>
      <c r="E127">
        <v>1.5965893269</v>
      </c>
      <c r="F127">
        <v>2.3841147423</v>
      </c>
      <c r="G127">
        <v>16.237386702999999</v>
      </c>
    </row>
    <row r="128" spans="2:7" x14ac:dyDescent="0.3">
      <c r="B128">
        <v>827.67825540000001</v>
      </c>
      <c r="C128">
        <v>96.389266968000001</v>
      </c>
      <c r="D128">
        <v>3.1621778010999999</v>
      </c>
      <c r="E128">
        <v>1.5537972449999999</v>
      </c>
      <c r="F128">
        <v>2.3742935657999999</v>
      </c>
      <c r="G128">
        <v>15.372138023</v>
      </c>
    </row>
    <row r="129" spans="2:7" x14ac:dyDescent="0.3">
      <c r="B129">
        <v>835.59460000000001</v>
      </c>
      <c r="C129">
        <v>99.766899108999993</v>
      </c>
      <c r="D129">
        <v>3.0551214218</v>
      </c>
      <c r="E129">
        <v>1.4615147114</v>
      </c>
      <c r="F129">
        <v>2.3527219295999999</v>
      </c>
      <c r="G129">
        <v>13.585044861</v>
      </c>
    </row>
    <row r="130" spans="2:7" x14ac:dyDescent="0.3">
      <c r="B130">
        <v>838.81001600000002</v>
      </c>
      <c r="C130">
        <v>108.08371735</v>
      </c>
      <c r="D130">
        <v>2.8200361729000001</v>
      </c>
      <c r="E130">
        <v>1.2588711977</v>
      </c>
      <c r="F130">
        <v>2.3033266067999998</v>
      </c>
      <c r="G130">
        <v>10.042213439999999</v>
      </c>
    </row>
    <row r="131" spans="2:7" x14ac:dyDescent="0.3">
      <c r="B131">
        <v>843.12217599999997</v>
      </c>
      <c r="C131">
        <v>96.343582153</v>
      </c>
      <c r="D131">
        <v>3.1636772155999999</v>
      </c>
      <c r="E131">
        <v>1.5550897121</v>
      </c>
      <c r="F131">
        <v>2.3745918274000002</v>
      </c>
      <c r="G131">
        <v>15.397933006000001</v>
      </c>
    </row>
    <row r="132" spans="2:7" x14ac:dyDescent="0.3">
      <c r="B132">
        <v>847.32358829999998</v>
      </c>
      <c r="C132">
        <v>100.17653656</v>
      </c>
      <c r="D132">
        <v>3.0426287650999999</v>
      </c>
      <c r="E132">
        <v>1.4507459402</v>
      </c>
      <c r="F132">
        <v>2.3501687050000002</v>
      </c>
      <c r="G132">
        <v>13.383550644</v>
      </c>
    </row>
    <row r="133" spans="2:7" x14ac:dyDescent="0.3">
      <c r="B133">
        <v>850.42637549999995</v>
      </c>
      <c r="C133">
        <v>93.716667174999998</v>
      </c>
      <c r="D133">
        <v>3.2523562907999999</v>
      </c>
      <c r="E133">
        <v>1.6315311192999999</v>
      </c>
      <c r="F133">
        <v>2.3920516967999998</v>
      </c>
      <c r="G133">
        <v>16.960996628</v>
      </c>
    </row>
    <row r="134" spans="2:7" x14ac:dyDescent="0.3">
      <c r="B134">
        <v>854.52888280000002</v>
      </c>
      <c r="C134">
        <v>97.738990783999995</v>
      </c>
      <c r="D134">
        <v>3.1185097694000001</v>
      </c>
      <c r="E134">
        <v>1.5161553620999999</v>
      </c>
      <c r="F134">
        <v>2.3655602932000002</v>
      </c>
      <c r="G134">
        <v>14.630146979999999</v>
      </c>
    </row>
    <row r="135" spans="2:7" x14ac:dyDescent="0.3">
      <c r="B135">
        <v>856.95999819999997</v>
      </c>
      <c r="C135">
        <v>96.418891907000003</v>
      </c>
      <c r="D135">
        <v>3.1612062453999998</v>
      </c>
      <c r="E135">
        <v>1.5529597998</v>
      </c>
      <c r="F135">
        <v>2.3741002082999998</v>
      </c>
      <c r="G135">
        <v>15.355435371</v>
      </c>
    </row>
    <row r="136" spans="2:7" x14ac:dyDescent="0.3">
      <c r="B136">
        <v>861.029946</v>
      </c>
      <c r="C136">
        <v>96.441040039000001</v>
      </c>
      <c r="D136">
        <v>3.1604802608</v>
      </c>
      <c r="E136">
        <v>1.552333951</v>
      </c>
      <c r="F136">
        <v>2.3739557266000002</v>
      </c>
      <c r="G136">
        <v>15.342959404</v>
      </c>
    </row>
    <row r="137" spans="2:7" x14ac:dyDescent="0.3">
      <c r="B137">
        <v>864.24249139999995</v>
      </c>
      <c r="C137">
        <v>91.125190735000004</v>
      </c>
      <c r="D137">
        <v>3.3448488712</v>
      </c>
      <c r="E137">
        <v>1.7112597226999999</v>
      </c>
      <c r="F137">
        <v>2.4098932742999999</v>
      </c>
      <c r="G137">
        <v>18.669378281</v>
      </c>
    </row>
    <row r="138" spans="2:7" x14ac:dyDescent="0.3">
      <c r="B138">
        <v>869.15898819999995</v>
      </c>
      <c r="C138">
        <v>95.151947020999998</v>
      </c>
      <c r="D138">
        <v>3.2032976150999999</v>
      </c>
      <c r="E138">
        <v>1.5892425776000001</v>
      </c>
      <c r="F138">
        <v>2.3824365139000001</v>
      </c>
      <c r="G138">
        <v>16.087194443000001</v>
      </c>
    </row>
    <row r="139" spans="2:7" x14ac:dyDescent="0.3">
      <c r="B139">
        <v>872.13384970000004</v>
      </c>
      <c r="C139">
        <v>88.208381653000004</v>
      </c>
      <c r="D139">
        <v>3.4554538727000002</v>
      </c>
      <c r="E139">
        <v>1.8066012859</v>
      </c>
      <c r="F139">
        <v>2.4307589530999998</v>
      </c>
      <c r="G139">
        <v>20.816213608000002</v>
      </c>
    </row>
    <row r="140" spans="2:7" x14ac:dyDescent="0.3">
      <c r="B140">
        <v>879.24214919999997</v>
      </c>
      <c r="C140">
        <v>92.396728515999996</v>
      </c>
      <c r="D140">
        <v>3.2988181114000001</v>
      </c>
      <c r="E140">
        <v>1.6715812683</v>
      </c>
      <c r="F140">
        <v>2.4010601044</v>
      </c>
      <c r="G140">
        <v>17.809236525999999</v>
      </c>
    </row>
    <row r="141" spans="2:7" x14ac:dyDescent="0.3">
      <c r="B141">
        <v>883.77824050000004</v>
      </c>
      <c r="C141">
        <v>91.231506347999996</v>
      </c>
      <c r="D141">
        <v>3.3409509658999998</v>
      </c>
      <c r="E141">
        <v>1.7078996897000001</v>
      </c>
      <c r="F141">
        <v>2.4091486931000001</v>
      </c>
      <c r="G141">
        <v>18.595779418999999</v>
      </c>
    </row>
    <row r="142" spans="2:7" x14ac:dyDescent="0.3">
      <c r="B142">
        <v>886.28532829999995</v>
      </c>
      <c r="C142">
        <v>99.245147704999994</v>
      </c>
      <c r="D142">
        <v>3.0711829661999999</v>
      </c>
      <c r="E142">
        <v>1.4753596783</v>
      </c>
      <c r="F142">
        <v>2.3559932709</v>
      </c>
      <c r="G142">
        <v>13.846266747</v>
      </c>
    </row>
    <row r="143" spans="2:7" x14ac:dyDescent="0.3">
      <c r="B143">
        <v>890.46380790000001</v>
      </c>
      <c r="C143">
        <v>112.60121918</v>
      </c>
      <c r="D143">
        <v>2.7068979739999999</v>
      </c>
      <c r="E143">
        <v>1.1613460779</v>
      </c>
      <c r="F143">
        <v>2.2784688473000001</v>
      </c>
      <c r="G143">
        <v>8.5258283615000003</v>
      </c>
    </row>
    <row r="144" spans="2:7" x14ac:dyDescent="0.3">
      <c r="B144">
        <v>891.70639779999999</v>
      </c>
      <c r="C144">
        <v>98.619888306000007</v>
      </c>
      <c r="D144">
        <v>3.0906543732</v>
      </c>
      <c r="E144">
        <v>1.4921441078</v>
      </c>
      <c r="F144">
        <v>2.3599424361999999</v>
      </c>
      <c r="G144">
        <v>14.166217804</v>
      </c>
    </row>
    <row r="145" spans="2:7" x14ac:dyDescent="0.3">
      <c r="B145">
        <v>896.82377959999997</v>
      </c>
      <c r="C145">
        <v>93.969169617000006</v>
      </c>
      <c r="D145">
        <v>3.2436170577999999</v>
      </c>
      <c r="E145">
        <v>1.6239979267</v>
      </c>
      <c r="F145">
        <v>2.3903465271000002</v>
      </c>
      <c r="G145">
        <v>16.803693770999999</v>
      </c>
    </row>
    <row r="146" spans="2:7" x14ac:dyDescent="0.3">
      <c r="B146">
        <v>901.02581269999996</v>
      </c>
      <c r="C146">
        <v>93.898498535000002</v>
      </c>
      <c r="D146">
        <v>3.2460582256000001</v>
      </c>
      <c r="E146">
        <v>1.6261022090999999</v>
      </c>
      <c r="F146">
        <v>2.3908233643000001</v>
      </c>
      <c r="G146">
        <v>16.847562790000001</v>
      </c>
    </row>
    <row r="147" spans="2:7" x14ac:dyDescent="0.3">
      <c r="B147">
        <v>909.41194959999996</v>
      </c>
      <c r="C147">
        <v>87.373840332</v>
      </c>
      <c r="D147">
        <v>3.4884583949999999</v>
      </c>
      <c r="E147">
        <v>1.8350511788999999</v>
      </c>
      <c r="F147">
        <v>2.4368901253000002</v>
      </c>
      <c r="G147">
        <v>21.478614807</v>
      </c>
    </row>
    <row r="148" spans="2:7" x14ac:dyDescent="0.3">
      <c r="B148">
        <v>913.08186409999996</v>
      </c>
      <c r="C148">
        <v>91.390983582000004</v>
      </c>
      <c r="D148">
        <v>3.3351211547999999</v>
      </c>
      <c r="E148">
        <v>1.7641558647</v>
      </c>
      <c r="F148">
        <v>2.3390953540999999</v>
      </c>
      <c r="G148">
        <v>19.01125145</v>
      </c>
    </row>
    <row r="149" spans="2:7" x14ac:dyDescent="0.3">
      <c r="B149">
        <v>917.24246040000003</v>
      </c>
      <c r="C149">
        <v>86.465492248999993</v>
      </c>
      <c r="D149">
        <v>3.5251057148</v>
      </c>
      <c r="E149">
        <v>1.9224131107</v>
      </c>
      <c r="F149">
        <v>2.3734269142</v>
      </c>
      <c r="G149">
        <v>22.601318359</v>
      </c>
    </row>
    <row r="150" spans="2:7" x14ac:dyDescent="0.3">
      <c r="B150">
        <v>921.18920000000003</v>
      </c>
      <c r="C150">
        <v>87.435104370000005</v>
      </c>
      <c r="D150">
        <v>3.4860141276999999</v>
      </c>
      <c r="E150">
        <v>1.889849782</v>
      </c>
      <c r="F150">
        <v>2.3664762974000002</v>
      </c>
      <c r="G150">
        <v>21.837923050000001</v>
      </c>
    </row>
    <row r="151" spans="2:7" x14ac:dyDescent="0.3">
      <c r="B151">
        <v>922.78461949999996</v>
      </c>
      <c r="C151">
        <v>83.443786621000001</v>
      </c>
      <c r="D151">
        <v>3.6527585983000002</v>
      </c>
      <c r="E151">
        <v>2.0287477969999999</v>
      </c>
      <c r="F151">
        <v>2.3957357407000002</v>
      </c>
      <c r="G151">
        <v>25.182792664000001</v>
      </c>
    </row>
    <row r="152" spans="2:7" x14ac:dyDescent="0.3">
      <c r="B152">
        <v>924.46686450000004</v>
      </c>
      <c r="C152">
        <v>90.119606017999999</v>
      </c>
      <c r="D152">
        <v>3.3821718693</v>
      </c>
      <c r="E152">
        <v>1.8033491372999999</v>
      </c>
      <c r="F152">
        <v>2.3477294445000001</v>
      </c>
      <c r="G152">
        <v>19.872142791999998</v>
      </c>
    </row>
    <row r="153" spans="2:7" x14ac:dyDescent="0.3">
      <c r="B153">
        <v>927.69026310000004</v>
      </c>
      <c r="C153">
        <v>86.137145996000001</v>
      </c>
      <c r="D153">
        <v>3.5385429858999999</v>
      </c>
      <c r="E153">
        <v>1.933606267</v>
      </c>
      <c r="F153">
        <v>2.3758029937999998</v>
      </c>
      <c r="G153">
        <v>22.866670609</v>
      </c>
    </row>
    <row r="154" spans="2:7" x14ac:dyDescent="0.3">
      <c r="B154">
        <v>931.78191719999995</v>
      </c>
      <c r="C154">
        <v>88.826080321999996</v>
      </c>
      <c r="D154">
        <v>3.4314246177999999</v>
      </c>
      <c r="E154">
        <v>1.8443766831999999</v>
      </c>
      <c r="F154">
        <v>2.3566732407000002</v>
      </c>
      <c r="G154">
        <v>20.793252944999999</v>
      </c>
    </row>
    <row r="155" spans="2:7" x14ac:dyDescent="0.3">
      <c r="B155">
        <v>935.90613089999999</v>
      </c>
      <c r="C155">
        <v>95.515197753999999</v>
      </c>
      <c r="D155">
        <v>3.1911151409</v>
      </c>
      <c r="E155">
        <v>1.6441988944999999</v>
      </c>
      <c r="F155">
        <v>2.3120992184000002</v>
      </c>
      <c r="G155">
        <v>16.492433548000001</v>
      </c>
    </row>
    <row r="156" spans="2:7" x14ac:dyDescent="0.3">
      <c r="B156">
        <v>938.29383359999997</v>
      </c>
      <c r="C156">
        <v>88.861518860000004</v>
      </c>
      <c r="D156">
        <v>3.4300560950999999</v>
      </c>
      <c r="E156">
        <v>1.8432366847999999</v>
      </c>
      <c r="F156">
        <v>2.3564260006</v>
      </c>
      <c r="G156">
        <v>20.767383575</v>
      </c>
    </row>
    <row r="157" spans="2:7" x14ac:dyDescent="0.3">
      <c r="B157">
        <v>941.48809559999995</v>
      </c>
      <c r="C157">
        <v>92.389678954999994</v>
      </c>
      <c r="D157">
        <v>3.2990698813999999</v>
      </c>
      <c r="E157">
        <v>1.7341252565</v>
      </c>
      <c r="F157">
        <v>2.3324189186000002</v>
      </c>
      <c r="G157">
        <v>18.364236832</v>
      </c>
    </row>
    <row r="158" spans="2:7" x14ac:dyDescent="0.3">
      <c r="B158">
        <v>943.98090720000005</v>
      </c>
      <c r="C158">
        <v>87.559135436999995</v>
      </c>
      <c r="D158">
        <v>3.4810760021</v>
      </c>
      <c r="E158">
        <v>1.8857363462000001</v>
      </c>
      <c r="F158">
        <v>2.3655941486000001</v>
      </c>
      <c r="G158">
        <v>21.742397308000001</v>
      </c>
    </row>
    <row r="159" spans="2:7" x14ac:dyDescent="0.3">
      <c r="B159">
        <v>947.24267620000001</v>
      </c>
      <c r="C159">
        <v>91.660224915000001</v>
      </c>
      <c r="D159">
        <v>3.3253245354000001</v>
      </c>
      <c r="E159">
        <v>1.7559953928000001</v>
      </c>
      <c r="F159">
        <v>2.3372864723000002</v>
      </c>
      <c r="G159">
        <v>18.834348679000001</v>
      </c>
    </row>
    <row r="160" spans="2:7" x14ac:dyDescent="0.3">
      <c r="B160">
        <v>950.55794279999998</v>
      </c>
      <c r="C160">
        <v>95.594932556000003</v>
      </c>
      <c r="D160">
        <v>3.1884534359000001</v>
      </c>
      <c r="E160">
        <v>1.6419817209000001</v>
      </c>
      <c r="F160">
        <v>2.3115918635999999</v>
      </c>
      <c r="G160">
        <v>16.447530746000002</v>
      </c>
    </row>
    <row r="161" spans="2:7" x14ac:dyDescent="0.3">
      <c r="B161">
        <v>953.82475409999995</v>
      </c>
      <c r="C161">
        <v>96.946044921999999</v>
      </c>
      <c r="D161">
        <v>3.1440169811000001</v>
      </c>
      <c r="E161">
        <v>1.6049661636000001</v>
      </c>
      <c r="F161">
        <v>2.3030750751000002</v>
      </c>
      <c r="G161">
        <v>15.706759453</v>
      </c>
    </row>
    <row r="162" spans="2:7" x14ac:dyDescent="0.3">
      <c r="B162">
        <v>956.21245680000004</v>
      </c>
      <c r="C162">
        <v>90.292373656999999</v>
      </c>
      <c r="D162">
        <v>3.3757004737999998</v>
      </c>
      <c r="E162">
        <v>1.7979584931999999</v>
      </c>
      <c r="F162">
        <v>2.3465471268</v>
      </c>
      <c r="G162">
        <v>19.752632140999999</v>
      </c>
    </row>
    <row r="163" spans="2:7" x14ac:dyDescent="0.3">
      <c r="B163">
        <v>959.52268100000003</v>
      </c>
      <c r="C163">
        <v>96.977050781000003</v>
      </c>
      <c r="D163">
        <v>3.1430115700000001</v>
      </c>
      <c r="E163">
        <v>1.6041285992000001</v>
      </c>
      <c r="F163">
        <v>2.3028814792999999</v>
      </c>
      <c r="G163">
        <v>15.690193175999999</v>
      </c>
    </row>
    <row r="164" spans="2:7" x14ac:dyDescent="0.3">
      <c r="B164">
        <v>964.50648909999995</v>
      </c>
      <c r="C164">
        <v>98.712837218999994</v>
      </c>
      <c r="D164">
        <v>3.0877442359999998</v>
      </c>
      <c r="E164">
        <v>1.5580909251999999</v>
      </c>
      <c r="F164">
        <v>2.2921617031000001</v>
      </c>
      <c r="G164">
        <v>14.792778969</v>
      </c>
    </row>
    <row r="165" spans="2:7" x14ac:dyDescent="0.3">
      <c r="B165">
        <v>969.29055549999998</v>
      </c>
      <c r="C165">
        <v>97.030212402000004</v>
      </c>
      <c r="D165">
        <v>3.1412897110000002</v>
      </c>
      <c r="E165">
        <v>1.602694273</v>
      </c>
      <c r="F165">
        <v>2.3025496005999999</v>
      </c>
      <c r="G165">
        <v>15.661841393</v>
      </c>
    </row>
    <row r="166" spans="2:7" x14ac:dyDescent="0.3">
      <c r="B166">
        <v>972.56822009999996</v>
      </c>
      <c r="C166">
        <v>99.714714049999998</v>
      </c>
      <c r="D166">
        <v>3.0567204952</v>
      </c>
      <c r="E166">
        <v>1.5322481394</v>
      </c>
      <c r="F166">
        <v>2.2860822677999999</v>
      </c>
      <c r="G166">
        <v>14.300436019999999</v>
      </c>
    </row>
    <row r="167" spans="2:7" x14ac:dyDescent="0.3">
      <c r="B167">
        <v>975.90621350000004</v>
      </c>
      <c r="C167">
        <v>100.23410034</v>
      </c>
      <c r="D167">
        <v>3.0408813953</v>
      </c>
      <c r="E167">
        <v>1.5190541743999999</v>
      </c>
      <c r="F167">
        <v>2.2829608917000002</v>
      </c>
      <c r="G167">
        <v>14.052240372</v>
      </c>
    </row>
    <row r="168" spans="2:7" x14ac:dyDescent="0.3">
      <c r="B168">
        <v>979.93753879999997</v>
      </c>
      <c r="C168">
        <v>105.08815765</v>
      </c>
      <c r="D168">
        <v>2.9004218578000001</v>
      </c>
      <c r="E168">
        <v>1.4020514488</v>
      </c>
      <c r="F168">
        <v>2.2547421454999999</v>
      </c>
      <c r="G168">
        <v>11.945268630999999</v>
      </c>
    </row>
    <row r="169" spans="2:7" x14ac:dyDescent="0.3">
      <c r="B169">
        <v>983.08496500000001</v>
      </c>
      <c r="C169">
        <v>91.771949767999999</v>
      </c>
      <c r="D169">
        <v>3.3212761879000001</v>
      </c>
      <c r="E169">
        <v>1.7526230812000001</v>
      </c>
      <c r="F169">
        <v>2.3365378379999999</v>
      </c>
      <c r="G169">
        <v>18.761480331000001</v>
      </c>
    </row>
    <row r="170" spans="2:7" x14ac:dyDescent="0.3">
      <c r="B170">
        <v>987.00071200000002</v>
      </c>
      <c r="C170">
        <v>99.627563476999995</v>
      </c>
      <c r="D170">
        <v>3.0593943596000002</v>
      </c>
      <c r="E170">
        <v>1.5344754457000001</v>
      </c>
      <c r="F170">
        <v>2.2866079806999999</v>
      </c>
      <c r="G170">
        <v>14.342545509000001</v>
      </c>
    </row>
    <row r="171" spans="2:7" x14ac:dyDescent="0.3">
      <c r="B171">
        <v>989.64029410000001</v>
      </c>
      <c r="C171">
        <v>97.140960692999997</v>
      </c>
      <c r="D171">
        <v>3.1377084255000001</v>
      </c>
      <c r="E171">
        <v>1.5997110605</v>
      </c>
      <c r="F171">
        <v>2.3018589020000002</v>
      </c>
      <c r="G171">
        <v>15.602953911</v>
      </c>
    </row>
    <row r="172" spans="2:7" x14ac:dyDescent="0.3">
      <c r="B172">
        <v>995.40281349999998</v>
      </c>
      <c r="C172">
        <v>99.858543396000002</v>
      </c>
      <c r="D172">
        <v>3.0523176193000001</v>
      </c>
      <c r="E172">
        <v>1.5285805464</v>
      </c>
      <c r="F172">
        <v>2.2852158546000001</v>
      </c>
      <c r="G172">
        <v>14.231228828000001</v>
      </c>
    </row>
    <row r="173" spans="2:7" x14ac:dyDescent="0.3">
      <c r="B173">
        <v>1002.086674</v>
      </c>
      <c r="C173">
        <v>103.23193359</v>
      </c>
      <c r="D173">
        <v>2.9525747298999998</v>
      </c>
      <c r="E173">
        <v>1.4454947709999999</v>
      </c>
      <c r="F173">
        <v>2.2653348445999999</v>
      </c>
      <c r="G173">
        <v>12.707839012000001</v>
      </c>
    </row>
    <row r="174" spans="2:7" x14ac:dyDescent="0.3">
      <c r="B174">
        <v>1006.766634</v>
      </c>
      <c r="C174">
        <v>101.23416138</v>
      </c>
      <c r="D174">
        <v>3.0108413696</v>
      </c>
      <c r="E174">
        <v>1.4940308332000001</v>
      </c>
      <c r="F174">
        <v>2.2770078182</v>
      </c>
      <c r="G174">
        <v>13.587410927000001</v>
      </c>
    </row>
    <row r="175" spans="2:7" x14ac:dyDescent="0.3">
      <c r="B175">
        <v>1013.662626</v>
      </c>
      <c r="C175">
        <v>102.23446654999999</v>
      </c>
      <c r="D175">
        <v>2.9813821316000002</v>
      </c>
      <c r="E175">
        <v>1.4694913625999999</v>
      </c>
      <c r="F175">
        <v>2.2711269855</v>
      </c>
      <c r="G175">
        <v>13.139068604</v>
      </c>
    </row>
    <row r="176" spans="2:7" x14ac:dyDescent="0.3">
      <c r="B176">
        <v>1019.009037</v>
      </c>
      <c r="C176">
        <v>105.30078888</v>
      </c>
      <c r="D176">
        <v>2.8945651053999999</v>
      </c>
      <c r="E176">
        <v>1.3971726894000001</v>
      </c>
      <c r="F176">
        <v>2.2535438538000001</v>
      </c>
      <c r="G176">
        <v>11.861091613999999</v>
      </c>
    </row>
    <row r="177" spans="2:7" x14ac:dyDescent="0.3">
      <c r="B177">
        <v>1023.903827</v>
      </c>
      <c r="C177">
        <v>106.66075897</v>
      </c>
      <c r="D177">
        <v>2.8576583861999998</v>
      </c>
      <c r="E177">
        <v>1.3664294481000001</v>
      </c>
      <c r="F177">
        <v>2.2459511757000001</v>
      </c>
      <c r="G177">
        <v>11.337442398</v>
      </c>
    </row>
    <row r="178" spans="2:7" x14ac:dyDescent="0.3">
      <c r="B178">
        <v>1027.1163730000001</v>
      </c>
      <c r="C178">
        <v>101.34490967000001</v>
      </c>
      <c r="D178">
        <v>3.0075511931999999</v>
      </c>
      <c r="E178">
        <v>1.4912900925000001</v>
      </c>
      <c r="F178">
        <v>2.2763531208000001</v>
      </c>
      <c r="G178">
        <v>13.536968230999999</v>
      </c>
    </row>
    <row r="179" spans="2:7" x14ac:dyDescent="0.3">
      <c r="B179">
        <v>1033.355</v>
      </c>
      <c r="C179">
        <v>101.88056183</v>
      </c>
      <c r="D179">
        <v>2.9917385578000002</v>
      </c>
      <c r="E179">
        <v>1.4781181811999999</v>
      </c>
      <c r="F179">
        <v>2.2731993197999998</v>
      </c>
      <c r="G179">
        <v>13.295835495</v>
      </c>
    </row>
    <row r="180" spans="2:7" x14ac:dyDescent="0.3">
      <c r="B180">
        <v>1039.369629</v>
      </c>
      <c r="C180">
        <v>106.74492644999999</v>
      </c>
      <c r="D180">
        <v>2.8554050921999998</v>
      </c>
      <c r="E180">
        <v>1.3645524979000001</v>
      </c>
      <c r="F180">
        <v>2.2454853057999999</v>
      </c>
      <c r="G180">
        <v>11.305852890000001</v>
      </c>
    </row>
    <row r="181" spans="2:7" x14ac:dyDescent="0.3">
      <c r="B181">
        <v>1042.091326</v>
      </c>
      <c r="C181">
        <v>95.797927856000001</v>
      </c>
      <c r="D181">
        <v>3.1816971301999999</v>
      </c>
      <c r="E181">
        <v>1.6363537312000001</v>
      </c>
      <c r="F181">
        <v>2.3103024959999998</v>
      </c>
      <c r="G181">
        <v>16.333818436000001</v>
      </c>
    </row>
    <row r="182" spans="2:7" x14ac:dyDescent="0.3">
      <c r="B182">
        <v>1044.9481699999999</v>
      </c>
      <c r="C182">
        <v>92.108619689999998</v>
      </c>
      <c r="D182">
        <v>3.3091366291000002</v>
      </c>
      <c r="E182">
        <v>1.7425107956000001</v>
      </c>
      <c r="F182">
        <v>2.3342885971</v>
      </c>
      <c r="G182">
        <v>18.543802261</v>
      </c>
    </row>
    <row r="183" spans="2:7" x14ac:dyDescent="0.3">
      <c r="B183">
        <v>1048.9747050000001</v>
      </c>
      <c r="C183">
        <v>86.797203064000001</v>
      </c>
      <c r="D183">
        <v>3.5116338730000001</v>
      </c>
      <c r="E183">
        <v>1.9111909866000001</v>
      </c>
      <c r="F183">
        <v>2.3710379600999998</v>
      </c>
      <c r="G183">
        <v>22.3367939</v>
      </c>
    </row>
    <row r="184" spans="2:7" x14ac:dyDescent="0.3">
      <c r="B184">
        <v>1052.2740759999999</v>
      </c>
      <c r="C184">
        <v>92.148490906000006</v>
      </c>
      <c r="D184">
        <v>3.3077046871000002</v>
      </c>
      <c r="E184">
        <v>1.7413179874</v>
      </c>
      <c r="F184">
        <v>2.3340229988000001</v>
      </c>
      <c r="G184">
        <v>18.51820755</v>
      </c>
    </row>
    <row r="185" spans="2:7" x14ac:dyDescent="0.3">
      <c r="B185">
        <v>1057.2014260000001</v>
      </c>
      <c r="C185">
        <v>97.508636475000003</v>
      </c>
      <c r="D185">
        <v>3.1258769035</v>
      </c>
      <c r="E185">
        <v>1.5898554325000001</v>
      </c>
      <c r="F185">
        <v>2.2995729445999999</v>
      </c>
      <c r="G185">
        <v>15.409183501999999</v>
      </c>
    </row>
    <row r="186" spans="2:7" x14ac:dyDescent="0.3">
      <c r="B186">
        <v>1061.2345969999999</v>
      </c>
      <c r="C186">
        <v>102.0322876</v>
      </c>
      <c r="D186">
        <v>2.9872896671000002</v>
      </c>
      <c r="E186">
        <v>1.4744123220000001</v>
      </c>
      <c r="F186">
        <v>2.2723097801000001</v>
      </c>
      <c r="G186">
        <v>13.228380203</v>
      </c>
    </row>
    <row r="187" spans="2:7" x14ac:dyDescent="0.3">
      <c r="B187">
        <v>1065.363028</v>
      </c>
      <c r="C187">
        <v>100.21971893</v>
      </c>
      <c r="D187">
        <v>3.0413177013000001</v>
      </c>
      <c r="E187">
        <v>1.5194176435</v>
      </c>
      <c r="F187">
        <v>2.2830469608000001</v>
      </c>
      <c r="G187">
        <v>14.059048653</v>
      </c>
    </row>
    <row r="188" spans="2:7" x14ac:dyDescent="0.3">
      <c r="B188">
        <v>1071.0718079999999</v>
      </c>
      <c r="C188">
        <v>101.5841217</v>
      </c>
      <c r="D188">
        <v>3.0004689693</v>
      </c>
      <c r="E188">
        <v>1.4853906631</v>
      </c>
      <c r="F188">
        <v>2.2749419211999999</v>
      </c>
      <c r="G188">
        <v>13.428703307999999</v>
      </c>
    </row>
    <row r="189" spans="2:7" x14ac:dyDescent="0.3">
      <c r="B189">
        <v>1074.3060599999999</v>
      </c>
      <c r="C189">
        <v>98.935058593999997</v>
      </c>
      <c r="D189">
        <v>3.0808088779</v>
      </c>
      <c r="E189">
        <v>1.5523138046</v>
      </c>
      <c r="F189">
        <v>2.2908065318999999</v>
      </c>
      <c r="G189">
        <v>14.682003021</v>
      </c>
    </row>
    <row r="190" spans="2:7" x14ac:dyDescent="0.3">
      <c r="B190">
        <v>1077.616284</v>
      </c>
      <c r="C190">
        <v>105.61973571999999</v>
      </c>
      <c r="D190">
        <v>2.8858242034999999</v>
      </c>
      <c r="E190">
        <v>1.3898915052</v>
      </c>
      <c r="F190">
        <v>2.2517521381000001</v>
      </c>
      <c r="G190">
        <v>11.736011505</v>
      </c>
    </row>
    <row r="191" spans="2:7" x14ac:dyDescent="0.3">
      <c r="B191">
        <v>1083.4550220000001</v>
      </c>
      <c r="C191">
        <v>98.651939392000003</v>
      </c>
      <c r="D191">
        <v>3.0896503924999998</v>
      </c>
      <c r="E191">
        <v>1.559678793</v>
      </c>
      <c r="F191">
        <v>2.2925338745000001</v>
      </c>
      <c r="G191">
        <v>14.823298454</v>
      </c>
    </row>
    <row r="192" spans="2:7" x14ac:dyDescent="0.3">
      <c r="B192">
        <v>1088.0353500000001</v>
      </c>
      <c r="C192">
        <v>85.676445006999998</v>
      </c>
      <c r="D192">
        <v>3.5575706959</v>
      </c>
      <c r="E192">
        <v>1.9494563341</v>
      </c>
      <c r="F192">
        <v>2.3791563510999998</v>
      </c>
      <c r="G192">
        <v>23.244995116999998</v>
      </c>
    </row>
    <row r="193" spans="2:7" x14ac:dyDescent="0.3">
      <c r="B193">
        <v>1090.8901490000001</v>
      </c>
      <c r="C193">
        <v>101.26000214</v>
      </c>
      <c r="D193">
        <v>3.0100729464999998</v>
      </c>
      <c r="E193">
        <v>1.4933907985999999</v>
      </c>
      <c r="F193">
        <v>2.2768547534999999</v>
      </c>
      <c r="G193">
        <v>13.575620650999999</v>
      </c>
    </row>
    <row r="194" spans="2:7" x14ac:dyDescent="0.3">
      <c r="B194">
        <v>1096.316337</v>
      </c>
      <c r="C194">
        <v>103.05484009</v>
      </c>
      <c r="D194">
        <v>2.9576485156999999</v>
      </c>
      <c r="E194">
        <v>1.4497212172</v>
      </c>
      <c r="F194">
        <v>2.2663581371000001</v>
      </c>
      <c r="G194">
        <v>12.783274650999999</v>
      </c>
    </row>
    <row r="195" spans="2:7" x14ac:dyDescent="0.3">
      <c r="B195">
        <v>1099.4963230000001</v>
      </c>
      <c r="C195">
        <v>93.738815308</v>
      </c>
      <c r="D195">
        <v>3.2515878677000001</v>
      </c>
      <c r="E195">
        <v>1.6945726871</v>
      </c>
      <c r="F195">
        <v>2.3235430717000001</v>
      </c>
      <c r="G195">
        <v>17.528810500999999</v>
      </c>
    </row>
    <row r="196" spans="2:7" x14ac:dyDescent="0.3">
      <c r="B196">
        <v>1101.8840259999999</v>
      </c>
      <c r="C196">
        <v>87.085144043</v>
      </c>
      <c r="D196">
        <v>3.5000228882000002</v>
      </c>
      <c r="E196">
        <v>1.9015190601</v>
      </c>
      <c r="F196">
        <v>2.3689737320000002</v>
      </c>
      <c r="G196">
        <v>22.110025405999998</v>
      </c>
    </row>
    <row r="197" spans="2:7" x14ac:dyDescent="0.3">
      <c r="B197">
        <v>1103.5662709999999</v>
      </c>
      <c r="C197">
        <v>93.760963439999998</v>
      </c>
      <c r="D197">
        <v>3.2508199215000002</v>
      </c>
      <c r="E197">
        <v>1.6939330101000001</v>
      </c>
      <c r="F197">
        <v>2.3233985901</v>
      </c>
      <c r="G197">
        <v>17.515453339</v>
      </c>
    </row>
    <row r="198" spans="2:7" x14ac:dyDescent="0.3">
      <c r="B198">
        <v>1111.0932849999999</v>
      </c>
      <c r="C198">
        <v>96.153236389</v>
      </c>
      <c r="D198">
        <v>3.1699399948</v>
      </c>
      <c r="E198">
        <v>1.6265599728</v>
      </c>
      <c r="F198">
        <v>2.3080542087999998</v>
      </c>
      <c r="G198">
        <v>16.136865616000001</v>
      </c>
    </row>
    <row r="199" spans="2:7" x14ac:dyDescent="0.3">
      <c r="B199">
        <v>1114.9512709999999</v>
      </c>
      <c r="C199">
        <v>92.489593506000006</v>
      </c>
      <c r="D199">
        <v>3.2955060005000001</v>
      </c>
      <c r="E199">
        <v>1.7311564684</v>
      </c>
      <c r="F199">
        <v>2.3317561150000001</v>
      </c>
      <c r="G199">
        <v>18.300870894999999</v>
      </c>
    </row>
    <row r="200" spans="2:7" x14ac:dyDescent="0.3">
      <c r="B200">
        <v>1119.8352090000001</v>
      </c>
      <c r="C200">
        <v>92.516166686999995</v>
      </c>
      <c r="D200">
        <v>3.2945592402999999</v>
      </c>
      <c r="E200">
        <v>1.7303678989</v>
      </c>
      <c r="F200">
        <v>2.3315799236000001</v>
      </c>
      <c r="G200">
        <v>18.284055710000001</v>
      </c>
    </row>
    <row r="201" spans="2:7" x14ac:dyDescent="0.3">
      <c r="B201">
        <v>1124.4137679999999</v>
      </c>
      <c r="C201">
        <v>94.076797485</v>
      </c>
      <c r="D201">
        <v>3.2399063109999999</v>
      </c>
      <c r="E201">
        <v>1.6848419905000001</v>
      </c>
      <c r="F201">
        <v>2.321344614</v>
      </c>
      <c r="G201">
        <v>17.326198578</v>
      </c>
    </row>
    <row r="202" spans="2:7" x14ac:dyDescent="0.3">
      <c r="B202">
        <v>1131.9708909999999</v>
      </c>
      <c r="C202">
        <v>94.766311646000005</v>
      </c>
      <c r="D202">
        <v>3.2163329124</v>
      </c>
      <c r="E202">
        <v>1.6652053595</v>
      </c>
      <c r="F202">
        <v>2.3168907166000001</v>
      </c>
      <c r="G202">
        <v>16.920848845999998</v>
      </c>
    </row>
    <row r="203" spans="2:7" x14ac:dyDescent="0.3">
      <c r="B203">
        <v>1140.144722</v>
      </c>
      <c r="C203">
        <v>92.606285095000004</v>
      </c>
      <c r="D203">
        <v>3.2913532257</v>
      </c>
      <c r="E203">
        <v>1.7276972531999999</v>
      </c>
      <c r="F203">
        <v>2.3309829235000001</v>
      </c>
      <c r="G203">
        <v>18.227169036999999</v>
      </c>
    </row>
    <row r="204" spans="2:7" x14ac:dyDescent="0.3">
      <c r="B204">
        <v>1145.9045799999999</v>
      </c>
      <c r="C204">
        <v>95.324707031000003</v>
      </c>
      <c r="D204">
        <v>3.1974921226999999</v>
      </c>
      <c r="E204">
        <v>1.6495109797</v>
      </c>
      <c r="F204">
        <v>2.3133134842</v>
      </c>
      <c r="G204">
        <v>16.600261688</v>
      </c>
    </row>
    <row r="205" spans="2:7" x14ac:dyDescent="0.3">
      <c r="B205">
        <v>1151.4232890000001</v>
      </c>
      <c r="C205">
        <v>85.405761718999997</v>
      </c>
      <c r="D205">
        <v>3.5688459873</v>
      </c>
      <c r="E205">
        <v>1.9588487148</v>
      </c>
      <c r="F205">
        <v>2.3811371326000002</v>
      </c>
      <c r="G205">
        <v>23.470602035999999</v>
      </c>
    </row>
    <row r="206" spans="2:7" x14ac:dyDescent="0.3">
      <c r="B206">
        <v>1152.5022120000001</v>
      </c>
      <c r="C206">
        <v>94.298820496000005</v>
      </c>
      <c r="D206">
        <v>3.2322778701999999</v>
      </c>
      <c r="E206">
        <v>1.6784874201</v>
      </c>
      <c r="F206">
        <v>2.3199059963000002</v>
      </c>
      <c r="G206">
        <v>17.194509505999999</v>
      </c>
    </row>
    <row r="207" spans="2:7" x14ac:dyDescent="0.3">
      <c r="B207">
        <v>1158.10357</v>
      </c>
      <c r="C207">
        <v>94.057762146000002</v>
      </c>
      <c r="D207">
        <v>3.2405619621000001</v>
      </c>
      <c r="E207">
        <v>1.6853880882000001</v>
      </c>
      <c r="F207">
        <v>2.3214681149</v>
      </c>
      <c r="G207">
        <v>17.337537766000001</v>
      </c>
    </row>
    <row r="208" spans="2:7" x14ac:dyDescent="0.3">
      <c r="B208">
        <v>1160.6215110000001</v>
      </c>
      <c r="C208">
        <v>103.40480042</v>
      </c>
      <c r="D208">
        <v>2.9476387500999999</v>
      </c>
      <c r="E208">
        <v>1.4413831234000001</v>
      </c>
      <c r="F208">
        <v>2.2643382549000002</v>
      </c>
      <c r="G208">
        <v>12.634665489</v>
      </c>
    </row>
    <row r="209" spans="2:7" x14ac:dyDescent="0.3">
      <c r="B209">
        <v>1164.5720739999999</v>
      </c>
      <c r="C209">
        <v>88.759635924999998</v>
      </c>
      <c r="D209">
        <v>3.4339933395000002</v>
      </c>
      <c r="E209">
        <v>1.84651649</v>
      </c>
      <c r="F209">
        <v>2.3571372032000002</v>
      </c>
      <c r="G209">
        <v>20.841852188000001</v>
      </c>
    </row>
    <row r="210" spans="2:7" x14ac:dyDescent="0.3">
      <c r="B210">
        <v>1167.7954729999999</v>
      </c>
      <c r="C210">
        <v>84.777175903</v>
      </c>
      <c r="D210">
        <v>3.5953073502000001</v>
      </c>
      <c r="E210">
        <v>1.9808909893</v>
      </c>
      <c r="F210">
        <v>2.3857676983</v>
      </c>
      <c r="G210">
        <v>24.004219055</v>
      </c>
    </row>
    <row r="211" spans="2:7" x14ac:dyDescent="0.3">
      <c r="B211">
        <v>1167.9474170000001</v>
      </c>
      <c r="C211">
        <v>103.44467163</v>
      </c>
      <c r="D211">
        <v>2.9465026855000001</v>
      </c>
      <c r="E211">
        <v>1.4404367208</v>
      </c>
      <c r="F211">
        <v>2.2641088962999998</v>
      </c>
      <c r="G211">
        <v>12.617853165</v>
      </c>
    </row>
    <row r="212" spans="2:7" x14ac:dyDescent="0.3">
      <c r="B212">
        <v>1174.3122840000001</v>
      </c>
      <c r="C212">
        <v>86.049034118999998</v>
      </c>
      <c r="D212">
        <v>3.5421664714999999</v>
      </c>
      <c r="E212">
        <v>1.9366246462000001</v>
      </c>
      <c r="F212">
        <v>2.3764426707999999</v>
      </c>
      <c r="G212">
        <v>22.938484192000001</v>
      </c>
    </row>
    <row r="213" spans="2:7" x14ac:dyDescent="0.3">
      <c r="B213">
        <v>1183.0873099999999</v>
      </c>
      <c r="C213">
        <v>85.405181885000005</v>
      </c>
      <c r="D213">
        <v>3.5688700675999998</v>
      </c>
      <c r="E213">
        <v>1.9588687419999999</v>
      </c>
      <c r="F213">
        <v>2.3811414242</v>
      </c>
      <c r="G213">
        <v>23.471084595000001</v>
      </c>
    </row>
    <row r="214" spans="2:7" x14ac:dyDescent="0.3">
      <c r="B214">
        <v>1190.061224</v>
      </c>
      <c r="C214">
        <v>85.823524474999999</v>
      </c>
      <c r="D214">
        <v>3.5514738559999999</v>
      </c>
      <c r="E214">
        <v>1.9443777799999999</v>
      </c>
      <c r="F214">
        <v>2.3780832291</v>
      </c>
      <c r="G214">
        <v>23.123445511</v>
      </c>
    </row>
    <row r="215" spans="2:7" x14ac:dyDescent="0.3">
      <c r="B215">
        <v>1197.923939</v>
      </c>
      <c r="C215">
        <v>86.274475097999996</v>
      </c>
      <c r="D215">
        <v>3.5329105853999998</v>
      </c>
      <c r="E215">
        <v>1.928914547</v>
      </c>
      <c r="F215">
        <v>2.3748078345999999</v>
      </c>
      <c r="G215">
        <v>22.755262375000001</v>
      </c>
    </row>
    <row r="216" spans="2:7" x14ac:dyDescent="0.3">
      <c r="B216">
        <v>1201.7254170000001</v>
      </c>
      <c r="C216">
        <v>87.606147766000007</v>
      </c>
      <c r="D216">
        <v>3.4792079926000001</v>
      </c>
      <c r="E216">
        <v>1.8841803074000001</v>
      </c>
      <c r="F216">
        <v>2.3652603625999999</v>
      </c>
      <c r="G216">
        <v>21.706315994000001</v>
      </c>
    </row>
    <row r="217" spans="2:7" x14ac:dyDescent="0.3">
      <c r="B217">
        <v>1205.3041109999999</v>
      </c>
      <c r="C217">
        <v>92.981307982999994</v>
      </c>
      <c r="D217">
        <v>3.2780783175999999</v>
      </c>
      <c r="E217">
        <v>1.7166392802999999</v>
      </c>
      <c r="F217">
        <v>2.3285067080999999</v>
      </c>
      <c r="G217">
        <v>17.992549896</v>
      </c>
    </row>
    <row r="218" spans="2:7" x14ac:dyDescent="0.3">
      <c r="B218">
        <v>1207.3791080000001</v>
      </c>
      <c r="C218">
        <v>96.985351562999995</v>
      </c>
      <c r="D218">
        <v>3.1427426338000002</v>
      </c>
      <c r="E218">
        <v>1.6039046049000001</v>
      </c>
      <c r="F218">
        <v>2.3028297424000002</v>
      </c>
      <c r="G218">
        <v>15.685764313</v>
      </c>
    </row>
    <row r="219" spans="2:7" x14ac:dyDescent="0.3">
      <c r="B219">
        <v>1208.625188</v>
      </c>
      <c r="C219">
        <v>100.99938202</v>
      </c>
      <c r="D219">
        <v>3.0178401469999998</v>
      </c>
      <c r="E219">
        <v>1.4998608828</v>
      </c>
      <c r="F219">
        <v>2.2783985138</v>
      </c>
      <c r="G219">
        <v>13.695017815</v>
      </c>
    </row>
    <row r="220" spans="2:7" x14ac:dyDescent="0.3">
      <c r="B220">
        <v>1210.188048</v>
      </c>
      <c r="C220">
        <v>93.007888793999996</v>
      </c>
      <c r="D220">
        <v>3.2771413325999998</v>
      </c>
      <c r="E220">
        <v>1.7158586978999999</v>
      </c>
      <c r="F220">
        <v>2.3283314705000002</v>
      </c>
      <c r="G220">
        <v>17.976043700999998</v>
      </c>
    </row>
    <row r="221" spans="2:7" x14ac:dyDescent="0.3">
      <c r="B221">
        <v>1219.185346</v>
      </c>
      <c r="C221">
        <v>98.390182495000005</v>
      </c>
      <c r="D221">
        <v>3.0978701114999998</v>
      </c>
      <c r="E221">
        <v>1.5665258169</v>
      </c>
      <c r="F221">
        <v>2.2941362858000001</v>
      </c>
      <c r="G221">
        <v>14.955253601000001</v>
      </c>
    </row>
    <row r="222" spans="2:7" x14ac:dyDescent="0.3">
      <c r="B222">
        <v>1224.1126959999999</v>
      </c>
      <c r="C222">
        <v>103.75033569</v>
      </c>
      <c r="D222">
        <v>2.9378218651000001</v>
      </c>
      <c r="E222">
        <v>1.4332056045999999</v>
      </c>
      <c r="F222">
        <v>2.2623524665999999</v>
      </c>
      <c r="G222">
        <v>12.489754677000001</v>
      </c>
    </row>
    <row r="223" spans="2:7" x14ac:dyDescent="0.3">
      <c r="B223">
        <v>1229.8106230000001</v>
      </c>
      <c r="C223">
        <v>103.78134154999999</v>
      </c>
      <c r="D223">
        <v>2.9369440079000002</v>
      </c>
      <c r="E223">
        <v>1.4324743747999999</v>
      </c>
      <c r="F223">
        <v>2.2621748447000001</v>
      </c>
      <c r="G223">
        <v>12.476838111999999</v>
      </c>
    </row>
    <row r="224" spans="2:7" x14ac:dyDescent="0.3">
      <c r="B224">
        <v>1230.6680249999999</v>
      </c>
      <c r="C224">
        <v>109.11933899</v>
      </c>
      <c r="D224">
        <v>2.7932720184000002</v>
      </c>
      <c r="E224">
        <v>1.312795639</v>
      </c>
      <c r="F224">
        <v>2.2325303554999998</v>
      </c>
      <c r="G224">
        <v>10.452012062</v>
      </c>
    </row>
    <row r="225" spans="2:7" x14ac:dyDescent="0.3">
      <c r="B225">
        <v>1233.9022769999999</v>
      </c>
      <c r="C225">
        <v>106.47027588</v>
      </c>
      <c r="D225">
        <v>2.8627707957999999</v>
      </c>
      <c r="E225">
        <v>1.3706880807999999</v>
      </c>
      <c r="F225">
        <v>2.2470071316000002</v>
      </c>
      <c r="G225">
        <v>11.40927887</v>
      </c>
    </row>
    <row r="226" spans="2:7" x14ac:dyDescent="0.3">
      <c r="B226">
        <v>1236.3768050000001</v>
      </c>
      <c r="C226">
        <v>110.48374176</v>
      </c>
      <c r="D226">
        <v>2.7587769031999998</v>
      </c>
      <c r="E226">
        <v>1.2840611934999999</v>
      </c>
      <c r="F226">
        <v>2.2252461910000001</v>
      </c>
      <c r="G226">
        <v>9.9923725127999994</v>
      </c>
    </row>
    <row r="227" spans="2:7" x14ac:dyDescent="0.3">
      <c r="B227">
        <v>1240.338221</v>
      </c>
      <c r="C227">
        <v>97.171966553000004</v>
      </c>
      <c r="D227">
        <v>3.1367070675000002</v>
      </c>
      <c r="E227">
        <v>1.5988769531</v>
      </c>
      <c r="F227">
        <v>2.3016657828999998</v>
      </c>
      <c r="G227">
        <v>15.586509704999999</v>
      </c>
    </row>
    <row r="228" spans="2:7" x14ac:dyDescent="0.3">
      <c r="B228">
        <v>1242.0096129999999</v>
      </c>
      <c r="C228">
        <v>102.51439667</v>
      </c>
      <c r="D228">
        <v>2.9732408524</v>
      </c>
      <c r="E228">
        <v>1.4627096653</v>
      </c>
      <c r="F228">
        <v>2.2694942950999999</v>
      </c>
      <c r="G228">
        <v>13.016476631</v>
      </c>
    </row>
    <row r="229" spans="2:7" x14ac:dyDescent="0.3">
      <c r="B229">
        <v>1248.4005689999999</v>
      </c>
      <c r="C229">
        <v>94.751556395999998</v>
      </c>
      <c r="D229">
        <v>3.2168335914999999</v>
      </c>
      <c r="E229">
        <v>1.6656223536000001</v>
      </c>
      <c r="F229">
        <v>2.3169853687000002</v>
      </c>
      <c r="G229">
        <v>16.929405211999999</v>
      </c>
    </row>
    <row r="230" spans="2:7" x14ac:dyDescent="0.3">
      <c r="B230">
        <v>1252.5372110000001</v>
      </c>
      <c r="C230">
        <v>95.905021667</v>
      </c>
      <c r="D230">
        <v>3.1781442164999998</v>
      </c>
      <c r="E230">
        <v>1.6333941220999999</v>
      </c>
      <c r="F230">
        <v>2.3096237183000001</v>
      </c>
      <c r="G230">
        <v>16.274177551000001</v>
      </c>
    </row>
    <row r="231" spans="2:7" x14ac:dyDescent="0.3">
      <c r="B231">
        <v>1258.3243849999999</v>
      </c>
      <c r="C231">
        <v>95.443977356000005</v>
      </c>
      <c r="D231">
        <v>3.1934964657</v>
      </c>
      <c r="E231">
        <v>1.6461825371000001</v>
      </c>
      <c r="F231">
        <v>2.3125529289000002</v>
      </c>
      <c r="G231">
        <v>16.532659531</v>
      </c>
    </row>
    <row r="232" spans="2:7" x14ac:dyDescent="0.3">
      <c r="B232">
        <v>1263.9113580000001</v>
      </c>
      <c r="C232">
        <v>93.300254821999999</v>
      </c>
      <c r="D232">
        <v>3.2668721675999999</v>
      </c>
      <c r="E232">
        <v>1.7073044776999999</v>
      </c>
      <c r="F232">
        <v>2.3264105320000001</v>
      </c>
      <c r="G232">
        <v>17.795650481999999</v>
      </c>
    </row>
    <row r="233" spans="2:7" x14ac:dyDescent="0.3">
      <c r="B233">
        <v>1270.477541</v>
      </c>
      <c r="C233">
        <v>100.00265503</v>
      </c>
      <c r="D233">
        <v>3.0479190350000001</v>
      </c>
      <c r="E233">
        <v>1.5249165297</v>
      </c>
      <c r="F233">
        <v>2.2843492031000001</v>
      </c>
      <c r="G233">
        <v>14.162254333</v>
      </c>
    </row>
    <row r="234" spans="2:7" x14ac:dyDescent="0.3">
      <c r="B234">
        <v>1273.514216</v>
      </c>
      <c r="C234">
        <v>99.990844726999995</v>
      </c>
      <c r="D234">
        <v>3.0482790469999999</v>
      </c>
      <c r="E234">
        <v>1.5252164602</v>
      </c>
      <c r="F234">
        <v>2.2844202517999999</v>
      </c>
      <c r="G234">
        <v>14.167894363</v>
      </c>
    </row>
    <row r="235" spans="2:7" x14ac:dyDescent="0.3">
      <c r="B235">
        <v>1276.6570409999999</v>
      </c>
      <c r="C235">
        <v>103.66682434000001</v>
      </c>
      <c r="D235">
        <v>2.9401884079</v>
      </c>
      <c r="E235">
        <v>1.4351769686</v>
      </c>
      <c r="F235">
        <v>2.2628316878999999</v>
      </c>
      <c r="G235">
        <v>12.52461338</v>
      </c>
    </row>
    <row r="236" spans="2:7" x14ac:dyDescent="0.3">
      <c r="B236">
        <v>1284.2206209999999</v>
      </c>
      <c r="C236">
        <v>98.420761107999994</v>
      </c>
      <c r="D236">
        <v>3.0969076157000002</v>
      </c>
      <c r="E236">
        <v>1.5657240152</v>
      </c>
      <c r="F236">
        <v>2.2939488888000001</v>
      </c>
      <c r="G236">
        <v>14.939772606</v>
      </c>
    </row>
    <row r="237" spans="2:7" x14ac:dyDescent="0.3">
      <c r="B237">
        <v>1289.4579570000001</v>
      </c>
      <c r="C237">
        <v>102.78076935</v>
      </c>
      <c r="D237">
        <v>2.9655354023</v>
      </c>
      <c r="E237">
        <v>1.4562909603</v>
      </c>
      <c r="F237">
        <v>2.2679460049000002</v>
      </c>
      <c r="G237">
        <v>12.900971413000001</v>
      </c>
    </row>
    <row r="238" spans="2:7" x14ac:dyDescent="0.3">
      <c r="B238">
        <v>1291.493003</v>
      </c>
      <c r="C238">
        <v>98.896949767999999</v>
      </c>
      <c r="D238">
        <v>3.0819959640999999</v>
      </c>
      <c r="E238">
        <v>1.5533026457000001</v>
      </c>
      <c r="F238">
        <v>2.2910387515999999</v>
      </c>
      <c r="G238">
        <v>14.700936317</v>
      </c>
    </row>
    <row r="239" spans="2:7" x14ac:dyDescent="0.3">
      <c r="B239">
        <v>1295.8574430000001</v>
      </c>
      <c r="C239">
        <v>102.43266296</v>
      </c>
      <c r="D239">
        <v>2.9756133556000002</v>
      </c>
      <c r="E239">
        <v>1.4646859168999999</v>
      </c>
      <c r="F239">
        <v>2.2699704170000001</v>
      </c>
      <c r="G239">
        <v>13.052143097</v>
      </c>
    </row>
    <row r="240" spans="2:7" x14ac:dyDescent="0.3">
      <c r="B240">
        <v>1299.9307389999999</v>
      </c>
      <c r="C240">
        <v>92.422058105000005</v>
      </c>
      <c r="D240">
        <v>3.2979140282000001</v>
      </c>
      <c r="E240">
        <v>1.7331624030999999</v>
      </c>
      <c r="F240">
        <v>2.3322041035000001</v>
      </c>
      <c r="G240">
        <v>18.343673706000001</v>
      </c>
    </row>
    <row r="241" spans="2:7" x14ac:dyDescent="0.3">
      <c r="B241">
        <v>1300.669523</v>
      </c>
      <c r="C241">
        <v>99.920127868999998</v>
      </c>
      <c r="D241">
        <v>3.0504364967000002</v>
      </c>
      <c r="E241">
        <v>1.5270136594999999</v>
      </c>
      <c r="F241">
        <v>2.2848453522000001</v>
      </c>
      <c r="G241">
        <v>14.201712607999999</v>
      </c>
    </row>
    <row r="242" spans="2:7" x14ac:dyDescent="0.3">
      <c r="B242">
        <v>1303.93415</v>
      </c>
      <c r="C242">
        <v>91.161628723000007</v>
      </c>
      <c r="D242">
        <v>3.3435120583</v>
      </c>
      <c r="E242">
        <v>1.7711455822</v>
      </c>
      <c r="F242">
        <v>2.3406417369999999</v>
      </c>
      <c r="G242">
        <v>19.163417815999999</v>
      </c>
    </row>
    <row r="243" spans="2:7" x14ac:dyDescent="0.3">
      <c r="B243">
        <v>1309.4850140000001</v>
      </c>
      <c r="C243">
        <v>96.147171021000005</v>
      </c>
      <c r="D243">
        <v>3.1701400280000001</v>
      </c>
      <c r="E243">
        <v>1.6267266273000001</v>
      </c>
      <c r="F243">
        <v>2.3080925941000001</v>
      </c>
      <c r="G243">
        <v>16.140207290999999</v>
      </c>
    </row>
    <row r="244" spans="2:7" x14ac:dyDescent="0.3">
      <c r="B244">
        <v>1311.3805809999999</v>
      </c>
      <c r="C244">
        <v>90.813056946000003</v>
      </c>
      <c r="D244">
        <v>3.3563456535</v>
      </c>
      <c r="E244">
        <v>1.7818359136999999</v>
      </c>
      <c r="F244">
        <v>2.3430013657000002</v>
      </c>
      <c r="G244">
        <v>19.397294998</v>
      </c>
    </row>
    <row r="245" spans="2:7" x14ac:dyDescent="0.3">
      <c r="B245">
        <v>1316.435874</v>
      </c>
      <c r="C245">
        <v>92.766654967999997</v>
      </c>
      <c r="D245">
        <v>3.2856633663000001</v>
      </c>
      <c r="E245">
        <v>1.7229576111</v>
      </c>
      <c r="F245">
        <v>2.3299224377000001</v>
      </c>
      <c r="G245">
        <v>18.126424789000001</v>
      </c>
    </row>
    <row r="246" spans="2:7" x14ac:dyDescent="0.3">
      <c r="B246">
        <v>1321.465297</v>
      </c>
      <c r="C246">
        <v>96.115974425999994</v>
      </c>
      <c r="D246">
        <v>3.1711690425999999</v>
      </c>
      <c r="E246">
        <v>1.6275838614</v>
      </c>
      <c r="F246">
        <v>2.3082895279</v>
      </c>
      <c r="G246">
        <v>16.157400130999999</v>
      </c>
    </row>
    <row r="247" spans="2:7" x14ac:dyDescent="0.3">
      <c r="B247">
        <v>1322.2939329999999</v>
      </c>
      <c r="C247">
        <v>92.363815308</v>
      </c>
      <c r="D247">
        <v>3.2999935150000002</v>
      </c>
      <c r="E247">
        <v>1.7348946332999999</v>
      </c>
      <c r="F247">
        <v>2.3325905800000002</v>
      </c>
      <c r="G247">
        <v>18.380676269999999</v>
      </c>
    </row>
    <row r="248" spans="2:7" x14ac:dyDescent="0.3">
      <c r="B248">
        <v>1324.9841469999999</v>
      </c>
      <c r="C248">
        <v>97.324340820000003</v>
      </c>
      <c r="D248">
        <v>3.1317961215999999</v>
      </c>
      <c r="E248">
        <v>1.5947861671000001</v>
      </c>
      <c r="F248">
        <v>2.3007173538000001</v>
      </c>
      <c r="G248">
        <v>15.505976677</v>
      </c>
    </row>
    <row r="249" spans="2:7" x14ac:dyDescent="0.3">
      <c r="B249">
        <v>1329.4821019999999</v>
      </c>
      <c r="C249">
        <v>92.345100403000004</v>
      </c>
      <c r="D249">
        <v>3.3006622791</v>
      </c>
      <c r="E249">
        <v>1.7354516982999999</v>
      </c>
      <c r="F249">
        <v>2.3327150345000001</v>
      </c>
      <c r="G249">
        <v>18.392583847000001</v>
      </c>
    </row>
    <row r="250" spans="2:7" x14ac:dyDescent="0.3">
      <c r="B250">
        <v>1334.121975</v>
      </c>
      <c r="C250">
        <v>93.141456603999998</v>
      </c>
      <c r="D250">
        <v>3.2724418640000001</v>
      </c>
      <c r="E250">
        <v>1.7119441032</v>
      </c>
      <c r="F250">
        <v>2.3274528980000002</v>
      </c>
      <c r="G250">
        <v>17.893381119000001</v>
      </c>
    </row>
    <row r="251" spans="2:7" x14ac:dyDescent="0.3">
      <c r="B251">
        <v>1342.2090760000001</v>
      </c>
      <c r="C251">
        <v>91.267196655000006</v>
      </c>
      <c r="D251">
        <v>3.3396446704999998</v>
      </c>
      <c r="E251">
        <v>1.7679239511</v>
      </c>
      <c r="F251">
        <v>2.3399293423</v>
      </c>
      <c r="G251">
        <v>19.09321022</v>
      </c>
    </row>
    <row r="252" spans="2:7" x14ac:dyDescent="0.3">
      <c r="B252">
        <v>1346.254498</v>
      </c>
      <c r="C252">
        <v>92.301422118999994</v>
      </c>
      <c r="D252">
        <v>3.3022243976999999</v>
      </c>
      <c r="E252">
        <v>1.7367528676999999</v>
      </c>
      <c r="F252">
        <v>2.3330051899000002</v>
      </c>
      <c r="G252">
        <v>18.420412064000001</v>
      </c>
    </row>
    <row r="253" spans="2:7" x14ac:dyDescent="0.3">
      <c r="B253">
        <v>1350.801203</v>
      </c>
      <c r="C253">
        <v>95.913185119999994</v>
      </c>
      <c r="D253">
        <v>3.1778738499000001</v>
      </c>
      <c r="E253">
        <v>1.6331689358000001</v>
      </c>
      <c r="F253">
        <v>2.3095722198000002</v>
      </c>
      <c r="G253">
        <v>16.269643783999999</v>
      </c>
    </row>
    <row r="254" spans="2:7" x14ac:dyDescent="0.3">
      <c r="B254">
        <v>1351.8752469999999</v>
      </c>
      <c r="C254">
        <v>88.536781310999999</v>
      </c>
      <c r="D254">
        <v>3.4426369666999999</v>
      </c>
      <c r="E254">
        <v>1.8537166118999999</v>
      </c>
      <c r="F254">
        <v>2.3586959839000001</v>
      </c>
      <c r="G254">
        <v>21.005786896</v>
      </c>
    </row>
    <row r="255" spans="2:7" x14ac:dyDescent="0.3">
      <c r="B255">
        <v>1354.2413529999999</v>
      </c>
      <c r="C255">
        <v>92.28062439</v>
      </c>
      <c r="D255">
        <v>3.3029685020000001</v>
      </c>
      <c r="E255">
        <v>1.7373727560000001</v>
      </c>
      <c r="F255">
        <v>2.3331434727000002</v>
      </c>
      <c r="G255">
        <v>18.433675766</v>
      </c>
    </row>
    <row r="256" spans="2:7" x14ac:dyDescent="0.3">
      <c r="B256">
        <v>1358.2247970000001</v>
      </c>
      <c r="C256">
        <v>93.520248413000004</v>
      </c>
      <c r="D256">
        <v>3.2591872215</v>
      </c>
      <c r="E256">
        <v>1.7009029388000001</v>
      </c>
      <c r="F256">
        <v>2.3249700069000001</v>
      </c>
      <c r="G256">
        <v>17.661235809000001</v>
      </c>
    </row>
    <row r="257" spans="2:7" x14ac:dyDescent="0.3">
      <c r="B257">
        <v>1361.782305</v>
      </c>
      <c r="C257">
        <v>91.096519470000004</v>
      </c>
      <c r="D257">
        <v>3.3459017276999998</v>
      </c>
      <c r="E257">
        <v>1.7731361389</v>
      </c>
      <c r="F257">
        <v>2.3410816193000001</v>
      </c>
      <c r="G257">
        <v>19.206861495999998</v>
      </c>
    </row>
    <row r="258" spans="2:7" x14ac:dyDescent="0.3">
      <c r="B258">
        <v>1361.975698</v>
      </c>
      <c r="C258">
        <v>101.27157593</v>
      </c>
      <c r="D258">
        <v>3.0097289085000001</v>
      </c>
      <c r="E258">
        <v>1.4931042193999999</v>
      </c>
      <c r="F258">
        <v>2.2767863274</v>
      </c>
      <c r="G258">
        <v>13.570344925000001</v>
      </c>
    </row>
    <row r="259" spans="2:7" x14ac:dyDescent="0.3">
      <c r="B259">
        <v>1366.15175</v>
      </c>
      <c r="C259">
        <v>100.99960326999999</v>
      </c>
      <c r="D259">
        <v>3.0178337097000001</v>
      </c>
      <c r="E259">
        <v>1.4998555183</v>
      </c>
      <c r="F259">
        <v>2.2783973217</v>
      </c>
      <c r="G259">
        <v>13.694919585999999</v>
      </c>
    </row>
    <row r="260" spans="2:7" x14ac:dyDescent="0.3">
      <c r="B260">
        <v>1367.809023</v>
      </c>
      <c r="C260">
        <v>93.495292664000004</v>
      </c>
      <c r="D260">
        <v>3.2600572108999999</v>
      </c>
      <c r="E260">
        <v>1.7016276121</v>
      </c>
      <c r="F260">
        <v>2.3251330853000001</v>
      </c>
      <c r="G260">
        <v>17.676425934000001</v>
      </c>
    </row>
    <row r="261" spans="2:7" x14ac:dyDescent="0.3">
      <c r="B261">
        <v>1371.3598300000001</v>
      </c>
      <c r="C261">
        <v>99.396293639999996</v>
      </c>
      <c r="D261">
        <v>3.0665128231000001</v>
      </c>
      <c r="E261">
        <v>1.5404051541999999</v>
      </c>
      <c r="F261">
        <v>2.2880060673</v>
      </c>
      <c r="G261">
        <v>14.454952240000001</v>
      </c>
    </row>
    <row r="262" spans="2:7" x14ac:dyDescent="0.3">
      <c r="B262">
        <v>1372.5708199999999</v>
      </c>
      <c r="C262">
        <v>88.585159301999994</v>
      </c>
      <c r="D262">
        <v>3.4407570362</v>
      </c>
      <c r="E262">
        <v>1.8521505594000001</v>
      </c>
      <c r="F262">
        <v>2.3583571911000001</v>
      </c>
      <c r="G262">
        <v>20.970077515</v>
      </c>
    </row>
    <row r="263" spans="2:7" x14ac:dyDescent="0.3">
      <c r="B263">
        <v>1374.298342</v>
      </c>
      <c r="C263">
        <v>80.978385924999998</v>
      </c>
      <c r="D263">
        <v>3.7639672756000002</v>
      </c>
      <c r="E263">
        <v>2.1213848591</v>
      </c>
      <c r="F263">
        <v>2.4147069453999999</v>
      </c>
      <c r="G263">
        <v>27.541782379000001</v>
      </c>
    </row>
    <row r="264" spans="2:7" x14ac:dyDescent="0.3">
      <c r="B264">
        <v>1375.805861</v>
      </c>
      <c r="C264">
        <v>92.224464416999993</v>
      </c>
      <c r="D264">
        <v>3.3049798012</v>
      </c>
      <c r="E264">
        <v>1.7390481233999999</v>
      </c>
      <c r="F264">
        <v>2.3335170746</v>
      </c>
      <c r="G264">
        <v>18.469551085999999</v>
      </c>
    </row>
    <row r="265" spans="2:7" x14ac:dyDescent="0.3">
      <c r="B265">
        <v>1377.792721</v>
      </c>
      <c r="C265">
        <v>77.381629943999997</v>
      </c>
      <c r="D265">
        <v>3.9389193057999998</v>
      </c>
      <c r="E265">
        <v>2.2671198845</v>
      </c>
      <c r="F265">
        <v>2.4437329768999998</v>
      </c>
      <c r="G265">
        <v>31.458805084000002</v>
      </c>
    </row>
    <row r="266" spans="2:7" x14ac:dyDescent="0.3">
      <c r="B266">
        <v>1379.8292389999999</v>
      </c>
      <c r="C266">
        <v>88.463989257999998</v>
      </c>
      <c r="D266">
        <v>3.4454698562999999</v>
      </c>
      <c r="E266">
        <v>1.8560763597000001</v>
      </c>
      <c r="F266">
        <v>2.3592064381000002</v>
      </c>
      <c r="G266">
        <v>21.059650421000001</v>
      </c>
    </row>
    <row r="267" spans="2:7" x14ac:dyDescent="0.3">
      <c r="B267">
        <v>1381.4765279999999</v>
      </c>
      <c r="C267">
        <v>82.209693908999995</v>
      </c>
      <c r="D267">
        <v>3.7075920105</v>
      </c>
      <c r="E267">
        <v>2.0744240284000002</v>
      </c>
      <c r="F267">
        <v>2.4051423072999998</v>
      </c>
      <c r="G267">
        <v>26.33316803</v>
      </c>
    </row>
    <row r="268" spans="2:7" x14ac:dyDescent="0.3">
      <c r="B268">
        <v>1383.023981</v>
      </c>
      <c r="C268">
        <v>88.455665588000002</v>
      </c>
      <c r="D268">
        <v>3.4457938670999999</v>
      </c>
      <c r="E268">
        <v>1.8563462496000001</v>
      </c>
      <c r="F268">
        <v>2.3592646122000001</v>
      </c>
      <c r="G268">
        <v>21.065814971999998</v>
      </c>
    </row>
    <row r="269" spans="2:7" x14ac:dyDescent="0.3">
      <c r="B269">
        <v>1385.332692</v>
      </c>
      <c r="C269">
        <v>77.361991881999998</v>
      </c>
      <c r="D269">
        <v>3.9399192332999999</v>
      </c>
      <c r="E269">
        <v>2.2679526806000001</v>
      </c>
      <c r="F269">
        <v>2.4438962935999999</v>
      </c>
      <c r="G269">
        <v>31.481912612999999</v>
      </c>
    </row>
    <row r="270" spans="2:7" x14ac:dyDescent="0.3">
      <c r="B270">
        <v>1386.2957779999999</v>
      </c>
      <c r="C270">
        <v>86.141525268999999</v>
      </c>
      <c r="D270">
        <v>3.5383632182999998</v>
      </c>
      <c r="E270">
        <v>1.9334565400999999</v>
      </c>
      <c r="F270">
        <v>2.3757712840999998</v>
      </c>
      <c r="G270">
        <v>22.863111495999998</v>
      </c>
    </row>
    <row r="271" spans="2:7" x14ac:dyDescent="0.3">
      <c r="B271">
        <v>1389.463383</v>
      </c>
      <c r="C271">
        <v>82.188896178999997</v>
      </c>
      <c r="D271">
        <v>3.7085301876000001</v>
      </c>
      <c r="E271">
        <v>2.0752055645</v>
      </c>
      <c r="F271">
        <v>2.4053022861</v>
      </c>
      <c r="G271">
        <v>26.353067398</v>
      </c>
    </row>
    <row r="272" spans="2:7" x14ac:dyDescent="0.3">
      <c r="B272">
        <v>1392.608207</v>
      </c>
      <c r="C272">
        <v>88.430709839000002</v>
      </c>
      <c r="D272">
        <v>3.4467663764999998</v>
      </c>
      <c r="E272">
        <v>1.8571563958999999</v>
      </c>
      <c r="F272">
        <v>2.3594398499000002</v>
      </c>
      <c r="G272">
        <v>21.084325790000001</v>
      </c>
    </row>
    <row r="273" spans="2:7" x14ac:dyDescent="0.3">
      <c r="B273">
        <v>1396.6615360000001</v>
      </c>
      <c r="C273">
        <v>80.920150757000002</v>
      </c>
      <c r="D273">
        <v>3.7666761874999999</v>
      </c>
      <c r="E273">
        <v>2.1236412525000001</v>
      </c>
      <c r="F273">
        <v>2.4151639937999998</v>
      </c>
      <c r="G273">
        <v>27.600517273000001</v>
      </c>
    </row>
    <row r="274" spans="2:7" x14ac:dyDescent="0.3">
      <c r="B274">
        <v>1399.0076750000001</v>
      </c>
      <c r="C274">
        <v>87.164039611999996</v>
      </c>
      <c r="D274">
        <v>3.4968550205</v>
      </c>
      <c r="E274">
        <v>1.8988802433</v>
      </c>
      <c r="F274">
        <v>2.3684096335999998</v>
      </c>
      <c r="G274">
        <v>22.048349380000001</v>
      </c>
    </row>
    <row r="275" spans="2:7" x14ac:dyDescent="0.3">
      <c r="B275">
        <v>1400.664947</v>
      </c>
      <c r="C275">
        <v>79.659729003999999</v>
      </c>
      <c r="D275">
        <v>3.8262746334000002</v>
      </c>
      <c r="E275">
        <v>2.1732866764000001</v>
      </c>
      <c r="F275">
        <v>2.4251561165000002</v>
      </c>
      <c r="G275">
        <v>28.908010483000002</v>
      </c>
    </row>
    <row r="276" spans="2:7" x14ac:dyDescent="0.3">
      <c r="B276">
        <v>1402.5855449999999</v>
      </c>
      <c r="C276">
        <v>93.243743895999998</v>
      </c>
      <c r="D276">
        <v>3.2688519954999999</v>
      </c>
      <c r="E276">
        <v>1.7089537382</v>
      </c>
      <c r="F276">
        <v>2.3267812728999999</v>
      </c>
      <c r="G276">
        <v>17.830362319999999</v>
      </c>
    </row>
    <row r="277" spans="2:7" x14ac:dyDescent="0.3">
      <c r="B277">
        <v>1404.61844</v>
      </c>
      <c r="C277">
        <v>84.649429321</v>
      </c>
      <c r="D277">
        <v>3.6007330417999999</v>
      </c>
      <c r="E277">
        <v>1.9854105711000001</v>
      </c>
      <c r="F277">
        <v>2.38671422</v>
      </c>
      <c r="G277">
        <v>24.114353179999998</v>
      </c>
    </row>
    <row r="278" spans="2:7" x14ac:dyDescent="0.3">
      <c r="B278">
        <v>1407.763265</v>
      </c>
      <c r="C278">
        <v>90.891242981000005</v>
      </c>
      <c r="D278">
        <v>3.3534584045</v>
      </c>
      <c r="E278">
        <v>1.7794308662</v>
      </c>
      <c r="F278">
        <v>2.3424711227000001</v>
      </c>
      <c r="G278">
        <v>19.344558716000002</v>
      </c>
    </row>
    <row r="279" spans="2:7" x14ac:dyDescent="0.3">
      <c r="B279">
        <v>1409.0408930000001</v>
      </c>
      <c r="C279">
        <v>84.034019470000004</v>
      </c>
      <c r="D279">
        <v>3.6271023750000002</v>
      </c>
      <c r="E279">
        <v>2.0073761939999999</v>
      </c>
      <c r="F279">
        <v>2.3912987709000002</v>
      </c>
      <c r="G279">
        <v>24.653089522999998</v>
      </c>
    </row>
    <row r="280" spans="2:7" x14ac:dyDescent="0.3">
      <c r="B280">
        <v>1412.0019440000001</v>
      </c>
      <c r="C280">
        <v>93.098609924000002</v>
      </c>
      <c r="D280">
        <v>3.2739479542000001</v>
      </c>
      <c r="E280">
        <v>1.7131986617999999</v>
      </c>
      <c r="F280">
        <v>2.3277347088</v>
      </c>
      <c r="G280">
        <v>17.919853209999999</v>
      </c>
    </row>
    <row r="281" spans="2:7" x14ac:dyDescent="0.3">
      <c r="B281">
        <v>1413.4039809999999</v>
      </c>
      <c r="C281">
        <v>84.626548767000003</v>
      </c>
      <c r="D281">
        <v>3.6017065048000001</v>
      </c>
      <c r="E281">
        <v>1.9862215518999999</v>
      </c>
      <c r="F281">
        <v>2.3868837357000001</v>
      </c>
      <c r="G281">
        <v>24.134138106999998</v>
      </c>
    </row>
    <row r="282" spans="2:7" x14ac:dyDescent="0.3">
      <c r="B282">
        <v>1417.5349610000001</v>
      </c>
      <c r="C282">
        <v>82.328453064000001</v>
      </c>
      <c r="D282">
        <v>3.7022438049000002</v>
      </c>
      <c r="E282">
        <v>2.0699691772</v>
      </c>
      <c r="F282">
        <v>2.4042294024999999</v>
      </c>
      <c r="G282">
        <v>26.219875336000001</v>
      </c>
    </row>
    <row r="283" spans="2:7" x14ac:dyDescent="0.3">
      <c r="B283">
        <v>1423.0341969999999</v>
      </c>
      <c r="C283">
        <v>90.260971068999993</v>
      </c>
      <c r="D283">
        <v>3.3768749237</v>
      </c>
      <c r="E283">
        <v>1.7989368439</v>
      </c>
      <c r="F283">
        <v>2.3467619419000001</v>
      </c>
      <c r="G283">
        <v>19.774295807000001</v>
      </c>
    </row>
    <row r="284" spans="2:7" x14ac:dyDescent="0.3">
      <c r="B284">
        <v>1423.565783</v>
      </c>
      <c r="C284">
        <v>82.048683166999993</v>
      </c>
      <c r="D284">
        <v>3.7148675919</v>
      </c>
      <c r="E284">
        <v>2.0804846286999998</v>
      </c>
      <c r="F284">
        <v>2.4063825607</v>
      </c>
      <c r="G284">
        <v>26.487672805999999</v>
      </c>
    </row>
    <row r="285" spans="2:7" x14ac:dyDescent="0.3">
      <c r="B285">
        <v>1432.8689730000001</v>
      </c>
      <c r="C285">
        <v>85.372474670000003</v>
      </c>
      <c r="D285">
        <v>3.5702373981000002</v>
      </c>
      <c r="E285">
        <v>1.9600077868000001</v>
      </c>
      <c r="F285">
        <v>2.3813812733000002</v>
      </c>
      <c r="G285">
        <v>23.49851799</v>
      </c>
    </row>
    <row r="286" spans="2:7" x14ac:dyDescent="0.3">
      <c r="B286">
        <v>1434.069968</v>
      </c>
      <c r="C286">
        <v>97.072731017999999</v>
      </c>
      <c r="D286">
        <v>3.1399137974000002</v>
      </c>
      <c r="E286">
        <v>1.6015481949000001</v>
      </c>
      <c r="F286">
        <v>2.3022842407000002</v>
      </c>
      <c r="G286">
        <v>15.639204979000001</v>
      </c>
    </row>
    <row r="287" spans="2:7" x14ac:dyDescent="0.3">
      <c r="B287">
        <v>1435.0882919999999</v>
      </c>
      <c r="C287">
        <v>69.570083617999998</v>
      </c>
      <c r="D287">
        <v>4.3811936378</v>
      </c>
      <c r="E287">
        <v>2.6355342865</v>
      </c>
      <c r="F287">
        <v>2.5130920410000002</v>
      </c>
      <c r="G287">
        <v>42.469173431000002</v>
      </c>
    </row>
    <row r="288" spans="2:7" x14ac:dyDescent="0.3">
      <c r="B288">
        <v>1437.504316</v>
      </c>
      <c r="C288">
        <v>67.063789368000002</v>
      </c>
      <c r="D288">
        <v>4.5449266434000002</v>
      </c>
      <c r="E288">
        <v>2.7719237803999999</v>
      </c>
      <c r="F288">
        <v>2.5374598502999999</v>
      </c>
      <c r="G288">
        <v>46.942611694</v>
      </c>
    </row>
    <row r="289" spans="2:7" x14ac:dyDescent="0.3">
      <c r="B289">
        <v>1440.5217319999999</v>
      </c>
      <c r="C289">
        <v>77.888153075999995</v>
      </c>
      <c r="D289">
        <v>3.9133036137000001</v>
      </c>
      <c r="E289">
        <v>2.2457818985000002</v>
      </c>
      <c r="F289">
        <v>2.4395432472</v>
      </c>
      <c r="G289">
        <v>30.869630814000001</v>
      </c>
    </row>
    <row r="290" spans="2:7" x14ac:dyDescent="0.3">
      <c r="B290">
        <v>1443.679153</v>
      </c>
      <c r="C290">
        <v>72.753875731999997</v>
      </c>
      <c r="D290">
        <v>4.1894674300999997</v>
      </c>
      <c r="E290">
        <v>2.4758262634000001</v>
      </c>
      <c r="F290">
        <v>2.4836897850000001</v>
      </c>
      <c r="G290">
        <v>37.502620696999998</v>
      </c>
    </row>
    <row r="291" spans="2:7" x14ac:dyDescent="0.3">
      <c r="B291">
        <v>1447.837309</v>
      </c>
      <c r="C291">
        <v>73.286880492999998</v>
      </c>
      <c r="D291">
        <v>4.1589980124999997</v>
      </c>
      <c r="E291">
        <v>2.4504454135999998</v>
      </c>
      <c r="F291">
        <v>2.4789264202000001</v>
      </c>
      <c r="G291">
        <v>36.740509033000002</v>
      </c>
    </row>
    <row r="292" spans="2:7" x14ac:dyDescent="0.3">
      <c r="B292">
        <v>1449.364795</v>
      </c>
      <c r="C292">
        <v>82.032905579000001</v>
      </c>
      <c r="D292">
        <v>3.7155821322999998</v>
      </c>
      <c r="E292">
        <v>2.0810799598999998</v>
      </c>
      <c r="F292">
        <v>2.4065043926</v>
      </c>
      <c r="G292">
        <v>26.502874374000001</v>
      </c>
    </row>
    <row r="293" spans="2:7" x14ac:dyDescent="0.3">
      <c r="B293">
        <v>1455.734312</v>
      </c>
      <c r="C293">
        <v>84.516319275000001</v>
      </c>
      <c r="D293">
        <v>3.6064040661000001</v>
      </c>
      <c r="E293">
        <v>1.9901345967999999</v>
      </c>
      <c r="F293">
        <v>2.3877022266000001</v>
      </c>
      <c r="G293">
        <v>24.229728698999999</v>
      </c>
    </row>
    <row r="294" spans="2:7" x14ac:dyDescent="0.3">
      <c r="B294">
        <v>1461.3051439999999</v>
      </c>
      <c r="C294">
        <v>87.001808166999993</v>
      </c>
      <c r="D294">
        <v>3.5033755302</v>
      </c>
      <c r="E294">
        <v>1.9043117761999999</v>
      </c>
      <c r="F294">
        <v>2.3695702553000002</v>
      </c>
      <c r="G294">
        <v>22.175386429</v>
      </c>
    </row>
    <row r="295" spans="2:7" x14ac:dyDescent="0.3">
      <c r="B295">
        <v>1469.301698</v>
      </c>
      <c r="C295">
        <v>84.570274353000002</v>
      </c>
      <c r="D295">
        <v>3.6041033267999998</v>
      </c>
      <c r="E295">
        <v>1.9882180691</v>
      </c>
      <c r="F295">
        <v>2.3873014449999999</v>
      </c>
      <c r="G295">
        <v>24.182888031000001</v>
      </c>
    </row>
    <row r="296" spans="2:7" x14ac:dyDescent="0.3">
      <c r="B296">
        <v>1471.6819740000001</v>
      </c>
      <c r="C296">
        <v>80.008880614999995</v>
      </c>
      <c r="D296">
        <v>3.8095772266000001</v>
      </c>
      <c r="E296">
        <v>2.1593778132999999</v>
      </c>
      <c r="F296">
        <v>2.4223682879999999</v>
      </c>
      <c r="G296">
        <v>28.538753509999999</v>
      </c>
    </row>
    <row r="297" spans="2:7" x14ac:dyDescent="0.3">
      <c r="B297">
        <v>1477.256022</v>
      </c>
      <c r="C297">
        <v>89.500854492000002</v>
      </c>
      <c r="D297">
        <v>3.4055540562000002</v>
      </c>
      <c r="E297">
        <v>1.8820654154000001</v>
      </c>
      <c r="F297">
        <v>2.2856466769999999</v>
      </c>
      <c r="G297">
        <v>20.728460311999999</v>
      </c>
    </row>
    <row r="298" spans="2:7" x14ac:dyDescent="0.3">
      <c r="B298">
        <v>1482.847679</v>
      </c>
      <c r="C298">
        <v>94.355072020999998</v>
      </c>
      <c r="D298">
        <v>3.2303509712</v>
      </c>
      <c r="E298">
        <v>1.7412022352000001</v>
      </c>
      <c r="F298">
        <v>2.2543547152999999</v>
      </c>
      <c r="G298">
        <v>17.705247879000002</v>
      </c>
    </row>
    <row r="299" spans="2:7" x14ac:dyDescent="0.3">
      <c r="B299">
        <v>1482.9709909999999</v>
      </c>
      <c r="C299">
        <v>86.656661987000007</v>
      </c>
      <c r="D299">
        <v>3.5173292159999998</v>
      </c>
      <c r="E299">
        <v>1.9719326496</v>
      </c>
      <c r="F299">
        <v>2.304993391</v>
      </c>
      <c r="G299">
        <v>22.780519484999999</v>
      </c>
    </row>
    <row r="300" spans="2:7" x14ac:dyDescent="0.3">
      <c r="B300">
        <v>1487.6118469999999</v>
      </c>
      <c r="C300">
        <v>93.183303832999997</v>
      </c>
      <c r="D300">
        <v>3.2709722519</v>
      </c>
      <c r="E300">
        <v>1.7738616466999999</v>
      </c>
      <c r="F300">
        <v>2.2617194653000001</v>
      </c>
      <c r="G300">
        <v>18.385131835999999</v>
      </c>
    </row>
    <row r="301" spans="2:7" x14ac:dyDescent="0.3">
      <c r="B301">
        <v>1491.635225</v>
      </c>
      <c r="C301">
        <v>89.422828674000002</v>
      </c>
      <c r="D301">
        <v>3.4085257053000002</v>
      </c>
      <c r="E301">
        <v>1.884454608</v>
      </c>
      <c r="F301">
        <v>2.2861671447999998</v>
      </c>
      <c r="G301">
        <v>20.781776428000001</v>
      </c>
    </row>
    <row r="302" spans="2:7" x14ac:dyDescent="0.3">
      <c r="B302">
        <v>1495.0404060000001</v>
      </c>
      <c r="C302">
        <v>85.493499756000006</v>
      </c>
      <c r="D302">
        <v>3.5651834011000001</v>
      </c>
      <c r="E302">
        <v>2.0104074478</v>
      </c>
      <c r="F302">
        <v>2.3131375313000002</v>
      </c>
      <c r="G302">
        <v>23.688365936</v>
      </c>
    </row>
    <row r="303" spans="2:7" x14ac:dyDescent="0.3">
      <c r="B303">
        <v>1498.3142330000001</v>
      </c>
      <c r="C303">
        <v>53.155429839999996</v>
      </c>
      <c r="D303">
        <v>5.7341270447000001</v>
      </c>
      <c r="E303">
        <v>3.7542381287</v>
      </c>
      <c r="F303">
        <v>2.6185932158999998</v>
      </c>
      <c r="G303">
        <v>83.031738281000003</v>
      </c>
    </row>
    <row r="304" spans="2:7" x14ac:dyDescent="0.3">
      <c r="B304">
        <v>1498.352844</v>
      </c>
      <c r="C304">
        <v>73.973106384000005</v>
      </c>
      <c r="D304">
        <v>4.1204161643999999</v>
      </c>
      <c r="E304">
        <v>2.4568145275000002</v>
      </c>
      <c r="F304">
        <v>2.4021918774</v>
      </c>
      <c r="G304">
        <v>35.500011444000002</v>
      </c>
    </row>
    <row r="305" spans="2:7" x14ac:dyDescent="0.3">
      <c r="B305">
        <v>1498.5638220000001</v>
      </c>
      <c r="C305">
        <v>121.90478516</v>
      </c>
      <c r="D305">
        <v>2.5003120899</v>
      </c>
      <c r="E305">
        <v>1.1542509794</v>
      </c>
      <c r="F305">
        <v>2.1085531712000001</v>
      </c>
      <c r="G305">
        <v>7.6668205261000004</v>
      </c>
    </row>
    <row r="306" spans="2:7" x14ac:dyDescent="0.3">
      <c r="B306">
        <v>1500.9758179999999</v>
      </c>
      <c r="C306">
        <v>65.573822020999998</v>
      </c>
      <c r="D306">
        <v>4.6481962204</v>
      </c>
      <c r="E306">
        <v>2.8811497687999998</v>
      </c>
      <c r="F306">
        <v>2.4789588451000002</v>
      </c>
      <c r="G306">
        <v>48.894802093999999</v>
      </c>
    </row>
    <row r="307" spans="2:7" x14ac:dyDescent="0.3">
      <c r="B307">
        <v>1501.4516149999999</v>
      </c>
      <c r="C307">
        <v>88.589050293</v>
      </c>
      <c r="D307">
        <v>3.4406058788</v>
      </c>
      <c r="E307">
        <v>1.9102470874999999</v>
      </c>
      <c r="F307">
        <v>2.2917635441000002</v>
      </c>
      <c r="G307">
        <v>21.361646652000001</v>
      </c>
    </row>
    <row r="308" spans="2:7" x14ac:dyDescent="0.3">
      <c r="B308">
        <v>1501.5813880000001</v>
      </c>
      <c r="C308">
        <v>50.110050201</v>
      </c>
      <c r="D308">
        <v>6.0826120376999997</v>
      </c>
      <c r="E308">
        <v>4.0344200134000001</v>
      </c>
      <c r="F308">
        <v>2.6592283248999999</v>
      </c>
      <c r="G308">
        <v>95.850921631000006</v>
      </c>
    </row>
    <row r="309" spans="2:7" x14ac:dyDescent="0.3">
      <c r="B309">
        <v>1501.8071259999999</v>
      </c>
      <c r="C309">
        <v>78.667846679999997</v>
      </c>
      <c r="D309">
        <v>3.8745181561000002</v>
      </c>
      <c r="E309">
        <v>2.2591125965000001</v>
      </c>
      <c r="F309">
        <v>2.3639206885999999</v>
      </c>
      <c r="G309">
        <v>29.979244231999999</v>
      </c>
    </row>
    <row r="310" spans="2:7" x14ac:dyDescent="0.3">
      <c r="B310">
        <v>1501.9682190000001</v>
      </c>
      <c r="C310">
        <v>95.645919800000001</v>
      </c>
      <c r="D310">
        <v>3.1867537497999998</v>
      </c>
      <c r="E310">
        <v>1.7061500548999999</v>
      </c>
      <c r="F310">
        <v>2.2463738917999998</v>
      </c>
      <c r="G310">
        <v>16.989715575999998</v>
      </c>
    </row>
    <row r="311" spans="2:7" x14ac:dyDescent="0.3">
      <c r="B311">
        <v>1504.828008</v>
      </c>
      <c r="C311">
        <v>100.63462067</v>
      </c>
      <c r="D311">
        <v>3.0287787914000002</v>
      </c>
      <c r="E311">
        <v>1.5791381598000001</v>
      </c>
      <c r="F311">
        <v>2.2167613506000001</v>
      </c>
      <c r="G311">
        <v>14.520020485</v>
      </c>
    </row>
    <row r="312" spans="2:7" x14ac:dyDescent="0.3">
      <c r="B312">
        <v>1505.064251</v>
      </c>
      <c r="C312">
        <v>111.21414948</v>
      </c>
      <c r="D312">
        <v>2.7406585216999999</v>
      </c>
      <c r="E312">
        <v>1.3474894762</v>
      </c>
      <c r="F312">
        <v>2.1596741676</v>
      </c>
      <c r="G312">
        <v>10.513999939</v>
      </c>
    </row>
    <row r="313" spans="2:7" x14ac:dyDescent="0.3">
      <c r="B313">
        <v>1505.131568</v>
      </c>
      <c r="C313">
        <v>121.24035644999999</v>
      </c>
      <c r="D313">
        <v>2.5140144824999999</v>
      </c>
      <c r="E313">
        <v>1.1652675867</v>
      </c>
      <c r="F313">
        <v>2.1115632057</v>
      </c>
      <c r="G313">
        <v>7.81701231</v>
      </c>
    </row>
    <row r="314" spans="2:7" x14ac:dyDescent="0.3">
      <c r="B314">
        <v>1508.699059</v>
      </c>
      <c r="C314">
        <v>95.219062804999993</v>
      </c>
      <c r="D314">
        <v>3.2010397910999999</v>
      </c>
      <c r="E314">
        <v>1.7176359891999999</v>
      </c>
      <c r="F314">
        <v>2.2489979267</v>
      </c>
      <c r="G314">
        <v>17.222566605000001</v>
      </c>
    </row>
    <row r="315" spans="2:7" x14ac:dyDescent="0.3">
      <c r="B315">
        <v>1513.9385179999999</v>
      </c>
      <c r="C315">
        <v>96.864746093999997</v>
      </c>
      <c r="D315">
        <v>3.1466555595000001</v>
      </c>
      <c r="E315">
        <v>1.6739110947</v>
      </c>
      <c r="F315">
        <v>2.2389619349999998</v>
      </c>
      <c r="G315">
        <v>16.344568252999998</v>
      </c>
    </row>
    <row r="316" spans="2:7" x14ac:dyDescent="0.3">
      <c r="B316">
        <v>1518.2172189999999</v>
      </c>
      <c r="C316">
        <v>90.879577636999997</v>
      </c>
      <c r="D316">
        <v>3.3538887500999999</v>
      </c>
      <c r="E316">
        <v>1.8405265808</v>
      </c>
      <c r="F316">
        <v>2.2765452862000002</v>
      </c>
      <c r="G316">
        <v>19.812385558999999</v>
      </c>
    </row>
    <row r="317" spans="2:7" x14ac:dyDescent="0.3">
      <c r="B317">
        <v>1520.3180179999999</v>
      </c>
      <c r="C317">
        <v>98.098129271999994</v>
      </c>
      <c r="D317">
        <v>3.1070928574000001</v>
      </c>
      <c r="E317">
        <v>1.6421025991</v>
      </c>
      <c r="F317">
        <v>2.2315804957999998</v>
      </c>
      <c r="G317">
        <v>15.72021389</v>
      </c>
    </row>
    <row r="318" spans="2:7" x14ac:dyDescent="0.3">
      <c r="B318">
        <v>1523.562678</v>
      </c>
      <c r="C318">
        <v>91.839683532999999</v>
      </c>
      <c r="D318">
        <v>3.3188266754</v>
      </c>
      <c r="E318">
        <v>1.8123366833000001</v>
      </c>
      <c r="F318">
        <v>2.2703094481999999</v>
      </c>
      <c r="G318">
        <v>19.202396393000001</v>
      </c>
    </row>
    <row r="319" spans="2:7" x14ac:dyDescent="0.3">
      <c r="B319">
        <v>1526.756155</v>
      </c>
      <c r="C319">
        <v>87.787536621000001</v>
      </c>
      <c r="D319">
        <v>3.4720189571</v>
      </c>
      <c r="E319">
        <v>1.9355032444</v>
      </c>
      <c r="F319">
        <v>2.2972064018</v>
      </c>
      <c r="G319">
        <v>21.937120438000001</v>
      </c>
    </row>
    <row r="320" spans="2:7" x14ac:dyDescent="0.3">
      <c r="B320">
        <v>1534.797059</v>
      </c>
      <c r="C320">
        <v>83.079360961999996</v>
      </c>
      <c r="D320">
        <v>3.6687812805000002</v>
      </c>
      <c r="E320">
        <v>2.0937001705</v>
      </c>
      <c r="F320">
        <v>2.3304955959</v>
      </c>
      <c r="G320">
        <v>25.713806152</v>
      </c>
    </row>
    <row r="321" spans="2:7" x14ac:dyDescent="0.3">
      <c r="B321">
        <v>1537.170282</v>
      </c>
      <c r="C321">
        <v>88.054244995000005</v>
      </c>
      <c r="D321">
        <v>3.4615025519999998</v>
      </c>
      <c r="E321">
        <v>1.9270480871</v>
      </c>
      <c r="F321">
        <v>2.2953882217000001</v>
      </c>
      <c r="G321">
        <v>21.743619919</v>
      </c>
    </row>
    <row r="322" spans="2:7" x14ac:dyDescent="0.3">
      <c r="B322">
        <v>1541.3622929999999</v>
      </c>
      <c r="C322">
        <v>86.548805236999996</v>
      </c>
      <c r="D322">
        <v>3.5217123032000002</v>
      </c>
      <c r="E322">
        <v>1.9754567145999999</v>
      </c>
      <c r="F322">
        <v>2.3057427406</v>
      </c>
      <c r="G322">
        <v>22.862941742</v>
      </c>
    </row>
    <row r="323" spans="2:7" x14ac:dyDescent="0.3">
      <c r="B323">
        <v>1546.754508</v>
      </c>
      <c r="C323">
        <v>88.029281616000006</v>
      </c>
      <c r="D323">
        <v>3.4624841213000002</v>
      </c>
      <c r="E323">
        <v>1.9278372526000001</v>
      </c>
      <c r="F323">
        <v>2.2955582142000002</v>
      </c>
      <c r="G323">
        <v>21.761646271</v>
      </c>
    </row>
    <row r="324" spans="2:7" x14ac:dyDescent="0.3">
      <c r="B324">
        <v>1549.9692170000001</v>
      </c>
      <c r="C324">
        <v>85.520912170000003</v>
      </c>
      <c r="D324">
        <v>3.5640406608999999</v>
      </c>
      <c r="E324">
        <v>2.0094885826</v>
      </c>
      <c r="F324">
        <v>2.3129439353999999</v>
      </c>
      <c r="G324">
        <v>23.666481017999999</v>
      </c>
    </row>
    <row r="325" spans="2:7" x14ac:dyDescent="0.3">
      <c r="B325">
        <v>1552.709366</v>
      </c>
      <c r="C325">
        <v>90.514678954999994</v>
      </c>
      <c r="D325">
        <v>3.3674097061000001</v>
      </c>
      <c r="E325">
        <v>1.8513973951</v>
      </c>
      <c r="F325">
        <v>2.2789371013999999</v>
      </c>
      <c r="G325">
        <v>20.050142288</v>
      </c>
    </row>
    <row r="326" spans="2:7" x14ac:dyDescent="0.3">
      <c r="B326">
        <v>1554.791281</v>
      </c>
      <c r="C326">
        <v>81.758354186999995</v>
      </c>
      <c r="D326">
        <v>3.7280592918000002</v>
      </c>
      <c r="E326">
        <v>2.1413595675999999</v>
      </c>
      <c r="F326">
        <v>2.3402652740000001</v>
      </c>
      <c r="G326">
        <v>26.909658432000001</v>
      </c>
    </row>
    <row r="327" spans="2:7" x14ac:dyDescent="0.3">
      <c r="B327">
        <v>1557.9261220000001</v>
      </c>
      <c r="C327">
        <v>89.250190735000004</v>
      </c>
      <c r="D327">
        <v>3.4151186942999998</v>
      </c>
      <c r="E327">
        <v>1.8897554874</v>
      </c>
      <c r="F327">
        <v>2.2873203754000002</v>
      </c>
      <c r="G327">
        <v>20.900304794</v>
      </c>
    </row>
    <row r="328" spans="2:7" x14ac:dyDescent="0.3">
      <c r="B328">
        <v>1560.9056720000001</v>
      </c>
      <c r="C328">
        <v>89.679122925000001</v>
      </c>
      <c r="D328">
        <v>3.3987843990000002</v>
      </c>
      <c r="E328">
        <v>1.8766226768000001</v>
      </c>
      <c r="F328">
        <v>2.2844600677</v>
      </c>
      <c r="G328">
        <v>20.607261657999999</v>
      </c>
    </row>
    <row r="329" spans="2:7" x14ac:dyDescent="0.3">
      <c r="B329">
        <v>1562.6583330000001</v>
      </c>
      <c r="C329">
        <v>96.737869262999993</v>
      </c>
      <c r="D329">
        <v>3.1507825851</v>
      </c>
      <c r="E329">
        <v>1.677229166</v>
      </c>
      <c r="F329">
        <v>2.2397282124000002</v>
      </c>
      <c r="G329">
        <v>16.410396576</v>
      </c>
    </row>
    <row r="330" spans="2:7" x14ac:dyDescent="0.3">
      <c r="B330">
        <v>1564.3355730000001</v>
      </c>
      <c r="C330">
        <v>86.733497619999994</v>
      </c>
      <c r="D330">
        <v>3.5142130852000002</v>
      </c>
      <c r="E330">
        <v>1.9694273471999999</v>
      </c>
      <c r="F330">
        <v>2.3044602870999999</v>
      </c>
      <c r="G330">
        <v>22.722013474000001</v>
      </c>
    </row>
    <row r="331" spans="2:7" x14ac:dyDescent="0.3">
      <c r="B331">
        <v>1569.007883</v>
      </c>
      <c r="C331">
        <v>101.72133636</v>
      </c>
      <c r="D331">
        <v>2.9964215754999999</v>
      </c>
      <c r="E331">
        <v>1.5531229973</v>
      </c>
      <c r="F331">
        <v>2.2105555533999999</v>
      </c>
      <c r="G331">
        <v>14.037999152999999</v>
      </c>
    </row>
    <row r="332" spans="2:7" x14ac:dyDescent="0.3">
      <c r="B332">
        <v>1573.081179</v>
      </c>
      <c r="C332">
        <v>91.710723877000007</v>
      </c>
      <c r="D332">
        <v>3.3234934806999998</v>
      </c>
      <c r="E332">
        <v>1.8160887957</v>
      </c>
      <c r="F332">
        <v>2.2711422443</v>
      </c>
      <c r="G332">
        <v>19.283041000000001</v>
      </c>
    </row>
    <row r="333" spans="2:7" x14ac:dyDescent="0.3">
      <c r="B333">
        <v>1575.557104</v>
      </c>
      <c r="C333">
        <v>81.704277039000004</v>
      </c>
      <c r="D333">
        <v>3.7305269240999999</v>
      </c>
      <c r="E333">
        <v>2.1433436870999998</v>
      </c>
      <c r="F333">
        <v>2.340669632</v>
      </c>
      <c r="G333">
        <v>26.960025786999999</v>
      </c>
    </row>
    <row r="334" spans="2:7" x14ac:dyDescent="0.3">
      <c r="B334">
        <v>1581.3107600000001</v>
      </c>
      <c r="C334">
        <v>84.098533630000006</v>
      </c>
      <c r="D334">
        <v>3.6243200301999998</v>
      </c>
      <c r="E334">
        <v>2.0579533577000002</v>
      </c>
      <c r="F334">
        <v>2.3230910301000001</v>
      </c>
      <c r="G334">
        <v>24.834486007999999</v>
      </c>
    </row>
    <row r="335" spans="2:7" x14ac:dyDescent="0.3">
      <c r="B335">
        <v>1587.4974520000001</v>
      </c>
      <c r="C335">
        <v>86.673187256000006</v>
      </c>
      <c r="D335">
        <v>3.5166585444999998</v>
      </c>
      <c r="E335">
        <v>1.9713934660000001</v>
      </c>
      <c r="F335">
        <v>2.3048787116999998</v>
      </c>
      <c r="G335">
        <v>22.767921447999999</v>
      </c>
    </row>
    <row r="336" spans="2:7" x14ac:dyDescent="0.3">
      <c r="B336">
        <v>1592.9801600000001</v>
      </c>
      <c r="C336">
        <v>79.379417419000006</v>
      </c>
      <c r="D336">
        <v>3.8397862910999998</v>
      </c>
      <c r="E336">
        <v>2.2311882973000001</v>
      </c>
      <c r="F336">
        <v>2.3583714962000002</v>
      </c>
      <c r="G336">
        <v>29.236522675</v>
      </c>
    </row>
    <row r="337" spans="2:7" x14ac:dyDescent="0.3">
      <c r="B337">
        <v>1597.111629</v>
      </c>
      <c r="C337">
        <v>82.898147582999997</v>
      </c>
      <c r="D337">
        <v>3.6768012046999998</v>
      </c>
      <c r="E337">
        <v>2.1001482010000001</v>
      </c>
      <c r="F337">
        <v>2.3318240643000001</v>
      </c>
      <c r="G337">
        <v>25.874025345</v>
      </c>
    </row>
    <row r="338" spans="2:7" x14ac:dyDescent="0.3">
      <c r="B338">
        <v>1602.3026600000001</v>
      </c>
      <c r="C338">
        <v>79.626281738000003</v>
      </c>
      <c r="D338">
        <v>3.8278818129999999</v>
      </c>
      <c r="E338">
        <v>2.2216169834000001</v>
      </c>
      <c r="F338">
        <v>2.3564610480999999</v>
      </c>
      <c r="G338">
        <v>28.984064102000001</v>
      </c>
    </row>
    <row r="339" spans="2:7" x14ac:dyDescent="0.3">
      <c r="B339">
        <v>1605.028599</v>
      </c>
      <c r="C339">
        <v>91.627532959000007</v>
      </c>
      <c r="D339">
        <v>3.3265111446</v>
      </c>
      <c r="E339">
        <v>1.8185149431000001</v>
      </c>
      <c r="F339">
        <v>2.2716803551</v>
      </c>
      <c r="G339">
        <v>19.335277557000001</v>
      </c>
    </row>
    <row r="340" spans="2:7" x14ac:dyDescent="0.3">
      <c r="B340">
        <v>1607.6637390000001</v>
      </c>
      <c r="C340">
        <v>118.30318450999999</v>
      </c>
      <c r="D340">
        <v>2.5764310359999998</v>
      </c>
      <c r="E340">
        <v>1.2154505253000001</v>
      </c>
      <c r="F340">
        <v>2.1251223087</v>
      </c>
      <c r="G340">
        <v>8.5197324752999997</v>
      </c>
    </row>
    <row r="341" spans="2:7" x14ac:dyDescent="0.3">
      <c r="B341">
        <v>1609.4414420000001</v>
      </c>
      <c r="C341">
        <v>88.537712096999996</v>
      </c>
      <c r="D341">
        <v>3.4426007270999999</v>
      </c>
      <c r="E341">
        <v>1.9118509292999999</v>
      </c>
      <c r="F341">
        <v>2.2921102047000002</v>
      </c>
      <c r="G341">
        <v>21.397964477999999</v>
      </c>
    </row>
    <row r="342" spans="2:7" x14ac:dyDescent="0.3">
      <c r="B342">
        <v>1611.3375840000001</v>
      </c>
      <c r="C342">
        <v>65.385452271000005</v>
      </c>
      <c r="D342">
        <v>4.6615872383000001</v>
      </c>
      <c r="E342">
        <v>2.8691022396000001</v>
      </c>
      <c r="F342">
        <v>2.5544297695</v>
      </c>
      <c r="G342">
        <v>50.259319304999998</v>
      </c>
    </row>
    <row r="343" spans="2:7" x14ac:dyDescent="0.3">
      <c r="B343">
        <v>1611.4916900000001</v>
      </c>
      <c r="C343">
        <v>54.492191314999999</v>
      </c>
      <c r="D343">
        <v>5.5934619903999998</v>
      </c>
      <c r="E343">
        <v>3.6453537941</v>
      </c>
      <c r="F343">
        <v>2.6798446178000002</v>
      </c>
      <c r="G343">
        <v>80.541252135999997</v>
      </c>
    </row>
    <row r="344" spans="2:7" x14ac:dyDescent="0.3">
      <c r="B344">
        <v>1611.6707710000001</v>
      </c>
      <c r="C344">
        <v>75.881340026999993</v>
      </c>
      <c r="D344">
        <v>4.0167980194000004</v>
      </c>
      <c r="E344">
        <v>2.3319928646000001</v>
      </c>
      <c r="F344">
        <v>2.4563486576</v>
      </c>
      <c r="G344">
        <v>33.282894134999999</v>
      </c>
    </row>
    <row r="345" spans="2:7" x14ac:dyDescent="0.3">
      <c r="B345">
        <v>1612.216768</v>
      </c>
      <c r="C345">
        <v>91.608810425000001</v>
      </c>
      <c r="D345">
        <v>3.327190876</v>
      </c>
      <c r="E345">
        <v>1.7575500011</v>
      </c>
      <c r="F345">
        <v>2.3376314640000002</v>
      </c>
      <c r="G345">
        <v>18.867988585999999</v>
      </c>
    </row>
    <row r="346" spans="2:7" x14ac:dyDescent="0.3">
      <c r="B346">
        <v>1614.5129890000001</v>
      </c>
      <c r="C346">
        <v>104.10282898</v>
      </c>
      <c r="D346">
        <v>2.9278743267</v>
      </c>
      <c r="E346">
        <v>1.4249193668</v>
      </c>
      <c r="F346">
        <v>2.2603354454</v>
      </c>
      <c r="G346">
        <v>12.343762398000001</v>
      </c>
    </row>
    <row r="347" spans="2:7" x14ac:dyDescent="0.3">
      <c r="B347">
        <v>1616.988914</v>
      </c>
      <c r="C347">
        <v>94.096382141000007</v>
      </c>
      <c r="D347">
        <v>3.2392318249000001</v>
      </c>
      <c r="E347">
        <v>1.6842801570999999</v>
      </c>
      <c r="F347">
        <v>2.3212175368999999</v>
      </c>
      <c r="G347">
        <v>17.314535141</v>
      </c>
    </row>
    <row r="348" spans="2:7" x14ac:dyDescent="0.3">
      <c r="B348">
        <v>1620.293469</v>
      </c>
      <c r="C348">
        <v>89.552757263000004</v>
      </c>
      <c r="D348">
        <v>3.4035801887999999</v>
      </c>
      <c r="E348">
        <v>1.821182251</v>
      </c>
      <c r="F348">
        <v>2.3516287804</v>
      </c>
      <c r="G348">
        <v>20.270013809000002</v>
      </c>
    </row>
    <row r="349" spans="2:7" x14ac:dyDescent="0.3">
      <c r="B349">
        <v>1625.1155389999999</v>
      </c>
      <c r="C349">
        <v>76.575218200999998</v>
      </c>
      <c r="D349">
        <v>3.9804000853999999</v>
      </c>
      <c r="E349">
        <v>2.3016731738999998</v>
      </c>
      <c r="F349">
        <v>2.4504752159000001</v>
      </c>
      <c r="G349">
        <v>32.424228667999998</v>
      </c>
    </row>
    <row r="350" spans="2:7" x14ac:dyDescent="0.3">
      <c r="B350">
        <v>1625.7844379999999</v>
      </c>
      <c r="C350">
        <v>92.823478699000006</v>
      </c>
      <c r="D350">
        <v>3.2836520671999998</v>
      </c>
      <c r="E350">
        <v>1.7212821245000001</v>
      </c>
      <c r="F350">
        <v>2.3295471667999998</v>
      </c>
      <c r="G350">
        <v>18.090877533</v>
      </c>
    </row>
    <row r="351" spans="2:7" x14ac:dyDescent="0.3">
      <c r="B351">
        <v>1628.999147</v>
      </c>
      <c r="C351">
        <v>90.315109253000003</v>
      </c>
      <c r="D351">
        <v>3.3748505116</v>
      </c>
      <c r="E351">
        <v>1.7972505093</v>
      </c>
      <c r="F351">
        <v>2.3463919163</v>
      </c>
      <c r="G351">
        <v>19.736963272000001</v>
      </c>
    </row>
    <row r="352" spans="2:7" x14ac:dyDescent="0.3">
      <c r="B352">
        <v>1632.992575</v>
      </c>
      <c r="C352">
        <v>90.304710388000004</v>
      </c>
      <c r="D352">
        <v>3.3752391338000001</v>
      </c>
      <c r="E352">
        <v>1.7975741624999999</v>
      </c>
      <c r="F352">
        <v>2.3464629650000002</v>
      </c>
      <c r="G352">
        <v>19.744125365999999</v>
      </c>
    </row>
    <row r="353" spans="2:7" x14ac:dyDescent="0.3">
      <c r="B353">
        <v>1633.8511619999999</v>
      </c>
      <c r="C353">
        <v>82.802467346</v>
      </c>
      <c r="D353">
        <v>3.6810498238</v>
      </c>
      <c r="E353">
        <v>2.0523145198999999</v>
      </c>
      <c r="F353">
        <v>2.4006018639</v>
      </c>
      <c r="G353">
        <v>25.773223877</v>
      </c>
    </row>
    <row r="354" spans="2:7" x14ac:dyDescent="0.3">
      <c r="B354">
        <v>1638.6133239999999</v>
      </c>
      <c r="C354">
        <v>86.540069579999994</v>
      </c>
      <c r="D354">
        <v>3.5220677853</v>
      </c>
      <c r="E354">
        <v>1.9198824166999999</v>
      </c>
      <c r="F354">
        <v>2.3728888035</v>
      </c>
      <c r="G354">
        <v>22.541534424000002</v>
      </c>
    </row>
    <row r="355" spans="2:7" x14ac:dyDescent="0.3">
      <c r="B355">
        <v>1643.41542</v>
      </c>
      <c r="C355">
        <v>85.277565002000003</v>
      </c>
      <c r="D355">
        <v>3.5742108822000001</v>
      </c>
      <c r="E355">
        <v>1.9633176326999999</v>
      </c>
      <c r="F355">
        <v>2.3820779324000001</v>
      </c>
      <c r="G355">
        <v>23.578317641999998</v>
      </c>
    </row>
    <row r="356" spans="2:7" x14ac:dyDescent="0.3">
      <c r="B356">
        <v>1647.3888810000001</v>
      </c>
      <c r="C356">
        <v>87.767219542999996</v>
      </c>
      <c r="D356">
        <v>3.4728229046000001</v>
      </c>
      <c r="E356">
        <v>1.8788614272999999</v>
      </c>
      <c r="F356">
        <v>2.3641178608</v>
      </c>
      <c r="G356">
        <v>21.583198546999999</v>
      </c>
    </row>
    <row r="357" spans="2:7" x14ac:dyDescent="0.3">
      <c r="B357">
        <v>1650.6135730000001</v>
      </c>
      <c r="C357">
        <v>84.008819579999994</v>
      </c>
      <c r="D357">
        <v>3.6281905174000002</v>
      </c>
      <c r="E357">
        <v>2.0082826614</v>
      </c>
      <c r="F357">
        <v>2.3914873600000002</v>
      </c>
      <c r="G357">
        <v>24.675445557</v>
      </c>
    </row>
    <row r="358" spans="2:7" x14ac:dyDescent="0.3">
      <c r="B358">
        <v>1656.711818</v>
      </c>
      <c r="C358">
        <v>83.488067627000007</v>
      </c>
      <c r="D358">
        <v>3.6508212090000001</v>
      </c>
      <c r="E358">
        <v>2.0271341801</v>
      </c>
      <c r="F358">
        <v>2.3954014778000001</v>
      </c>
      <c r="G358">
        <v>25.142606735000001</v>
      </c>
    </row>
    <row r="359" spans="2:7" x14ac:dyDescent="0.3">
      <c r="B359">
        <v>1659.419081</v>
      </c>
      <c r="C359">
        <v>81.485885620000005</v>
      </c>
      <c r="D359">
        <v>3.7405250072</v>
      </c>
      <c r="E359">
        <v>2.1018574237999998</v>
      </c>
      <c r="F359">
        <v>2.4107427597000002</v>
      </c>
      <c r="G359">
        <v>27.036029815999999</v>
      </c>
    </row>
    <row r="360" spans="2:7" x14ac:dyDescent="0.3">
      <c r="B360">
        <v>1663.556</v>
      </c>
      <c r="C360">
        <v>85.504776000999996</v>
      </c>
      <c r="D360">
        <v>3.5647132397000001</v>
      </c>
      <c r="E360">
        <v>1.9554060698</v>
      </c>
      <c r="F360">
        <v>2.3804116248999998</v>
      </c>
      <c r="G360">
        <v>23.387786864999999</v>
      </c>
    </row>
    <row r="361" spans="2:7" x14ac:dyDescent="0.3">
      <c r="B361">
        <v>1667.3097090000001</v>
      </c>
      <c r="C361">
        <v>93.363067627000007</v>
      </c>
      <c r="D361">
        <v>3.2646741867000002</v>
      </c>
      <c r="E361">
        <v>1.7054735422</v>
      </c>
      <c r="F361">
        <v>2.3259987831000002</v>
      </c>
      <c r="G361">
        <v>17.757154464999999</v>
      </c>
    </row>
    <row r="362" spans="2:7" x14ac:dyDescent="0.3">
      <c r="B362">
        <v>1670.5507600000001</v>
      </c>
      <c r="C362">
        <v>87.706901549999998</v>
      </c>
      <c r="D362">
        <v>3.4752111435000002</v>
      </c>
      <c r="E362">
        <v>1.8808509111</v>
      </c>
      <c r="F362">
        <v>2.3645453452999998</v>
      </c>
      <c r="G362">
        <v>21.629209518</v>
      </c>
    </row>
    <row r="363" spans="2:7" x14ac:dyDescent="0.3">
      <c r="B363">
        <v>1673.0965699999999</v>
      </c>
      <c r="C363">
        <v>68.950271606000001</v>
      </c>
      <c r="D363">
        <v>4.4205770493000003</v>
      </c>
      <c r="E363">
        <v>2.6683406829999998</v>
      </c>
      <c r="F363">
        <v>2.5190138816999998</v>
      </c>
      <c r="G363">
        <v>43.525745391999997</v>
      </c>
    </row>
    <row r="364" spans="2:7" x14ac:dyDescent="0.3">
      <c r="B364">
        <v>1673.8572119999999</v>
      </c>
      <c r="C364">
        <v>115.3132782</v>
      </c>
      <c r="D364">
        <v>2.6432342529000001</v>
      </c>
      <c r="E364">
        <v>1.1878141165</v>
      </c>
      <c r="F364">
        <v>2.2003474235999998</v>
      </c>
      <c r="G364">
        <v>8.5278663634999994</v>
      </c>
    </row>
    <row r="365" spans="2:7" x14ac:dyDescent="0.3">
      <c r="B365">
        <v>1673.9703609999999</v>
      </c>
      <c r="C365">
        <v>128.59896850999999</v>
      </c>
      <c r="D365">
        <v>2.3701589107999999</v>
      </c>
      <c r="E365">
        <v>0.96034234760000003</v>
      </c>
      <c r="F365">
        <v>2.1381397246999998</v>
      </c>
      <c r="G365">
        <v>5.5284271240000002</v>
      </c>
    </row>
    <row r="366" spans="2:7" x14ac:dyDescent="0.3">
      <c r="B366">
        <v>1674.322469</v>
      </c>
      <c r="C366">
        <v>104.83181763</v>
      </c>
      <c r="D366">
        <v>2.9075143337</v>
      </c>
      <c r="E366">
        <v>1.4079594611999999</v>
      </c>
      <c r="F366">
        <v>2.2561907768</v>
      </c>
      <c r="G366">
        <v>12.047599792</v>
      </c>
    </row>
    <row r="367" spans="2:7" x14ac:dyDescent="0.3">
      <c r="B367">
        <v>1675.3548129999999</v>
      </c>
      <c r="C367">
        <v>93.250709533999995</v>
      </c>
      <c r="D367">
        <v>3.2686078547999999</v>
      </c>
      <c r="E367">
        <v>1.7087503672</v>
      </c>
      <c r="F367">
        <v>2.3267354965</v>
      </c>
      <c r="G367">
        <v>17.826078415000001</v>
      </c>
    </row>
    <row r="368" spans="2:7" x14ac:dyDescent="0.3">
      <c r="B368">
        <v>1677.828782</v>
      </c>
      <c r="C368">
        <v>76.437942504999995</v>
      </c>
      <c r="D368">
        <v>3.9875483513000001</v>
      </c>
      <c r="E368">
        <v>2.3076276778999998</v>
      </c>
      <c r="F368">
        <v>2.4516317844</v>
      </c>
      <c r="G368">
        <v>32.592010498</v>
      </c>
    </row>
    <row r="369" spans="2:7" x14ac:dyDescent="0.3">
      <c r="B369">
        <v>1680.8937370000001</v>
      </c>
      <c r="C369">
        <v>92.679962157999995</v>
      </c>
      <c r="D369">
        <v>3.2887368202</v>
      </c>
      <c r="E369">
        <v>1.7255177498000001</v>
      </c>
      <c r="F369">
        <v>2.3304953574999998</v>
      </c>
      <c r="G369">
        <v>18.180809021000002</v>
      </c>
    </row>
    <row r="370" spans="2:7" x14ac:dyDescent="0.3">
      <c r="B370">
        <v>1683.3784029999999</v>
      </c>
      <c r="C370">
        <v>80.134262085000003</v>
      </c>
      <c r="D370">
        <v>3.8036165237000001</v>
      </c>
      <c r="E370">
        <v>2.1544125080000001</v>
      </c>
      <c r="F370">
        <v>2.4213709831000001</v>
      </c>
      <c r="G370">
        <v>28.407489776999999</v>
      </c>
    </row>
    <row r="371" spans="2:7" x14ac:dyDescent="0.3">
      <c r="B371">
        <v>1684.1883849999999</v>
      </c>
      <c r="C371">
        <v>70.246063231999997</v>
      </c>
      <c r="D371">
        <v>4.3390331268000004</v>
      </c>
      <c r="E371">
        <v>2.6004145145000002</v>
      </c>
      <c r="F371">
        <v>2.5067090988</v>
      </c>
      <c r="G371">
        <v>41.351802825999997</v>
      </c>
    </row>
    <row r="372" spans="2:7" x14ac:dyDescent="0.3">
      <c r="B372">
        <v>1684.323684</v>
      </c>
      <c r="C372">
        <v>90.093345642000003</v>
      </c>
      <c r="D372">
        <v>3.3831577301000002</v>
      </c>
      <c r="E372">
        <v>1.8041703701</v>
      </c>
      <c r="F372">
        <v>2.3479094505</v>
      </c>
      <c r="G372">
        <v>19.890380859</v>
      </c>
    </row>
    <row r="373" spans="2:7" x14ac:dyDescent="0.3">
      <c r="B373">
        <v>1685.260321</v>
      </c>
      <c r="C373">
        <v>101.41994476000001</v>
      </c>
      <c r="D373">
        <v>3.0053260326000002</v>
      </c>
      <c r="E373">
        <v>1.4894366264000001</v>
      </c>
      <c r="F373">
        <v>2.2759099006999999</v>
      </c>
      <c r="G373">
        <v>13.502906799</v>
      </c>
    </row>
    <row r="374" spans="2:7" x14ac:dyDescent="0.3">
      <c r="B374">
        <v>1686.594355</v>
      </c>
      <c r="C374">
        <v>78.915115356000001</v>
      </c>
      <c r="D374">
        <v>3.8623778820000001</v>
      </c>
      <c r="E374">
        <v>2.2033607960000001</v>
      </c>
      <c r="F374">
        <v>2.4311535358</v>
      </c>
      <c r="G374">
        <v>29.714246750000001</v>
      </c>
    </row>
    <row r="375" spans="2:7" x14ac:dyDescent="0.3">
      <c r="B375">
        <v>1688.8406580000001</v>
      </c>
      <c r="C375">
        <v>97.659271239999995</v>
      </c>
      <c r="D375">
        <v>3.1210553646000001</v>
      </c>
      <c r="E375">
        <v>1.5858391522999999</v>
      </c>
      <c r="F375">
        <v>2.2986395359</v>
      </c>
      <c r="G375">
        <v>15.330561638000001</v>
      </c>
    </row>
    <row r="376" spans="2:7" x14ac:dyDescent="0.3">
      <c r="B376">
        <v>1690.5678150000001</v>
      </c>
      <c r="C376">
        <v>81.404769896999994</v>
      </c>
      <c r="D376">
        <v>3.7442524433000002</v>
      </c>
      <c r="E376">
        <v>2.1049623489</v>
      </c>
      <c r="F376">
        <v>2.4113743305000002</v>
      </c>
      <c r="G376">
        <v>27.116144179999999</v>
      </c>
    </row>
    <row r="377" spans="2:7" x14ac:dyDescent="0.3">
      <c r="B377">
        <v>1692.3449499999999</v>
      </c>
      <c r="C377">
        <v>99.041374207000004</v>
      </c>
      <c r="D377">
        <v>3.0775017737999999</v>
      </c>
      <c r="E377">
        <v>1.5495589971999999</v>
      </c>
      <c r="F377">
        <v>2.2901597023</v>
      </c>
      <c r="G377">
        <v>14.629325867</v>
      </c>
    </row>
    <row r="378" spans="2:7" x14ac:dyDescent="0.3">
      <c r="B378">
        <v>1693.1516959999999</v>
      </c>
      <c r="C378">
        <v>88.319717406999999</v>
      </c>
      <c r="D378">
        <v>3.4510979651999998</v>
      </c>
      <c r="E378">
        <v>1.8607646227000001</v>
      </c>
      <c r="F378">
        <v>2.3602192402000002</v>
      </c>
      <c r="G378">
        <v>21.166864395000001</v>
      </c>
    </row>
    <row r="379" spans="2:7" x14ac:dyDescent="0.3">
      <c r="B379">
        <v>1694.6086110000001</v>
      </c>
      <c r="C379">
        <v>78.207015991000006</v>
      </c>
      <c r="D379">
        <v>3.8973486422999999</v>
      </c>
      <c r="E379">
        <v>2.2324914932</v>
      </c>
      <c r="F379">
        <v>2.4369235039000001</v>
      </c>
      <c r="G379">
        <v>30.505371094000001</v>
      </c>
    </row>
    <row r="380" spans="2:7" x14ac:dyDescent="0.3">
      <c r="B380">
        <v>1699.444248</v>
      </c>
      <c r="C380">
        <v>90.053962708</v>
      </c>
      <c r="D380">
        <v>3.3846373557999998</v>
      </c>
      <c r="E380">
        <v>1.8054028749</v>
      </c>
      <c r="F380">
        <v>2.3481793404000002</v>
      </c>
      <c r="G380">
        <v>19.917766571000001</v>
      </c>
    </row>
    <row r="381" spans="2:7" x14ac:dyDescent="0.3">
      <c r="B381">
        <v>1700.172875</v>
      </c>
      <c r="C381">
        <v>101.79371643</v>
      </c>
      <c r="D381">
        <v>2.9942908287000001</v>
      </c>
      <c r="E381">
        <v>1.4802442789000001</v>
      </c>
      <c r="F381">
        <v>2.2737090588000002</v>
      </c>
      <c r="G381">
        <v>13.334610938999999</v>
      </c>
    </row>
    <row r="382" spans="2:7" x14ac:dyDescent="0.3">
      <c r="B382">
        <v>1702.548098</v>
      </c>
      <c r="C382">
        <v>81.373573303000001</v>
      </c>
      <c r="D382">
        <v>3.7456877232000001</v>
      </c>
      <c r="E382">
        <v>2.1061577797000002</v>
      </c>
      <c r="F382">
        <v>2.4116172791000001</v>
      </c>
      <c r="G382">
        <v>27.147018433</v>
      </c>
    </row>
    <row r="383" spans="2:7" x14ac:dyDescent="0.3">
      <c r="B383">
        <v>1706.5614929999999</v>
      </c>
      <c r="C383">
        <v>78.863121032999999</v>
      </c>
      <c r="D383">
        <v>3.8649244307999999</v>
      </c>
      <c r="E383">
        <v>2.2054820061</v>
      </c>
      <c r="F383">
        <v>2.4315750599000001</v>
      </c>
      <c r="G383">
        <v>29.771516800000001</v>
      </c>
    </row>
    <row r="384" spans="2:7" x14ac:dyDescent="0.3">
      <c r="B384">
        <v>1709.766218</v>
      </c>
      <c r="C384">
        <v>77.604774474999999</v>
      </c>
      <c r="D384">
        <v>3.9275934696000001</v>
      </c>
      <c r="E384">
        <v>2.2576854228999998</v>
      </c>
      <c r="F384">
        <v>2.4418830871999999</v>
      </c>
      <c r="G384">
        <v>31.197645186999999</v>
      </c>
    </row>
    <row r="385" spans="2:7" x14ac:dyDescent="0.3">
      <c r="B385">
        <v>1715.204935</v>
      </c>
      <c r="C385">
        <v>78.813552856000001</v>
      </c>
      <c r="D385">
        <v>3.8673551083</v>
      </c>
      <c r="E385">
        <v>2.2075068950999999</v>
      </c>
      <c r="F385">
        <v>2.4319770335999999</v>
      </c>
      <c r="G385">
        <v>29.826232910000002</v>
      </c>
    </row>
    <row r="386" spans="2:7" x14ac:dyDescent="0.3">
      <c r="B386">
        <v>1718.2511979999999</v>
      </c>
      <c r="C386">
        <v>92.950805664000001</v>
      </c>
      <c r="D386">
        <v>3.2791538239000002</v>
      </c>
      <c r="E386">
        <v>1.7175351380999999</v>
      </c>
      <c r="F386">
        <v>2.3287074566000001</v>
      </c>
      <c r="G386">
        <v>18.011501312</v>
      </c>
    </row>
    <row r="387" spans="2:7" x14ac:dyDescent="0.3">
      <c r="B387">
        <v>1719.96506</v>
      </c>
      <c r="C387">
        <v>104.38286591000001</v>
      </c>
      <c r="D387">
        <v>2.9200193882000001</v>
      </c>
      <c r="E387">
        <v>1.4183762073999999</v>
      </c>
      <c r="F387">
        <v>2.2587389945999998</v>
      </c>
      <c r="G387">
        <v>12.2290802</v>
      </c>
    </row>
    <row r="388" spans="2:7" x14ac:dyDescent="0.3">
      <c r="B388">
        <v>1722.44535</v>
      </c>
      <c r="C388">
        <v>90.071754455999994</v>
      </c>
      <c r="D388">
        <v>3.3839688301000002</v>
      </c>
      <c r="E388">
        <v>1.8048460484</v>
      </c>
      <c r="F388">
        <v>2.3480575085000002</v>
      </c>
      <c r="G388">
        <v>19.9053936</v>
      </c>
    </row>
    <row r="389" spans="2:7" x14ac:dyDescent="0.3">
      <c r="B389">
        <v>1724.9512259999999</v>
      </c>
      <c r="C389">
        <v>76.315231323000006</v>
      </c>
      <c r="D389">
        <v>3.9939601421000002</v>
      </c>
      <c r="E389">
        <v>2.3129687309000002</v>
      </c>
      <c r="F389">
        <v>2.4526679516000001</v>
      </c>
      <c r="G389">
        <v>32.742862701</v>
      </c>
    </row>
    <row r="390" spans="2:7" x14ac:dyDescent="0.3">
      <c r="B390">
        <v>1725.590175</v>
      </c>
      <c r="C390">
        <v>96.313568114999995</v>
      </c>
      <c r="D390">
        <v>3.1646630764000001</v>
      </c>
      <c r="E390">
        <v>1.6221643686</v>
      </c>
      <c r="F390">
        <v>2.3070430756000002</v>
      </c>
      <c r="G390">
        <v>16.048851013</v>
      </c>
    </row>
    <row r="391" spans="2:7" x14ac:dyDescent="0.3">
      <c r="B391">
        <v>1727.153877</v>
      </c>
      <c r="C391">
        <v>78.587387085000003</v>
      </c>
      <c r="D391">
        <v>3.8784849644000001</v>
      </c>
      <c r="E391">
        <v>2.2167780398999999</v>
      </c>
      <c r="F391">
        <v>2.4338159561000001</v>
      </c>
      <c r="G391">
        <v>30.077386856</v>
      </c>
    </row>
    <row r="392" spans="2:7" x14ac:dyDescent="0.3">
      <c r="B392">
        <v>1729.593586</v>
      </c>
      <c r="C392">
        <v>95.053138732999997</v>
      </c>
      <c r="D392">
        <v>3.2066273689</v>
      </c>
      <c r="E392">
        <v>1.6571205854</v>
      </c>
      <c r="F392">
        <v>2.3150498866999998</v>
      </c>
      <c r="G392">
        <v>16.755325317</v>
      </c>
    </row>
    <row r="393" spans="2:7" x14ac:dyDescent="0.3">
      <c r="B393">
        <v>1729.7533229999999</v>
      </c>
      <c r="C393">
        <v>75.052726746000005</v>
      </c>
      <c r="D393">
        <v>4.0611448287999998</v>
      </c>
      <c r="E393">
        <v>2.3689336776999999</v>
      </c>
      <c r="F393">
        <v>2.4634521008000001</v>
      </c>
      <c r="G393">
        <v>34.343624114999997</v>
      </c>
    </row>
    <row r="394" spans="2:7" x14ac:dyDescent="0.3">
      <c r="B394">
        <v>1732.0595269999999</v>
      </c>
      <c r="C394">
        <v>86.296722411999994</v>
      </c>
      <c r="D394">
        <v>3.5319998263999999</v>
      </c>
      <c r="E394">
        <v>1.9281558990000001</v>
      </c>
      <c r="F394">
        <v>2.3746469020999998</v>
      </c>
      <c r="G394">
        <v>22.737274169999999</v>
      </c>
    </row>
    <row r="395" spans="2:7" x14ac:dyDescent="0.3">
      <c r="B395">
        <v>1735.2942029999999</v>
      </c>
      <c r="C395">
        <v>81.288299561000002</v>
      </c>
      <c r="D395">
        <v>3.7496170998</v>
      </c>
      <c r="E395">
        <v>2.1094310284</v>
      </c>
      <c r="F395">
        <v>2.4122824668999998</v>
      </c>
      <c r="G395">
        <v>27.231647491</v>
      </c>
    </row>
    <row r="396" spans="2:7" x14ac:dyDescent="0.3">
      <c r="B396">
        <v>1737.318618</v>
      </c>
      <c r="C396">
        <v>105.65802764999999</v>
      </c>
      <c r="D396">
        <v>2.8847784995999999</v>
      </c>
      <c r="E396">
        <v>1.3890204429999999</v>
      </c>
      <c r="F396">
        <v>2.251537323</v>
      </c>
      <c r="G396">
        <v>11.721091270000001</v>
      </c>
    </row>
    <row r="397" spans="2:7" x14ac:dyDescent="0.3">
      <c r="B397">
        <v>1739.0562150000001</v>
      </c>
      <c r="C397">
        <v>95.750900268999999</v>
      </c>
      <c r="D397">
        <v>3.1832599639999999</v>
      </c>
      <c r="E397">
        <v>1.6376554966000001</v>
      </c>
      <c r="F397">
        <v>2.3106009959999998</v>
      </c>
      <c r="G397">
        <v>16.360086441</v>
      </c>
    </row>
    <row r="398" spans="2:7" x14ac:dyDescent="0.3">
      <c r="B398">
        <v>1742.97577</v>
      </c>
      <c r="C398">
        <v>83.923591614000003</v>
      </c>
      <c r="D398">
        <v>3.6318750381</v>
      </c>
      <c r="E398">
        <v>2.0113518238000001</v>
      </c>
      <c r="F398">
        <v>2.3921258449999998</v>
      </c>
      <c r="G398">
        <v>24.751213073999999</v>
      </c>
    </row>
    <row r="399" spans="2:7" x14ac:dyDescent="0.3">
      <c r="B399">
        <v>1743.320993</v>
      </c>
      <c r="C399">
        <v>76.267395019999995</v>
      </c>
      <c r="D399">
        <v>3.9964654446000001</v>
      </c>
      <c r="E399">
        <v>2.3150556086999998</v>
      </c>
      <c r="F399">
        <v>2.4530725479000002</v>
      </c>
      <c r="G399">
        <v>32.801898956000002</v>
      </c>
    </row>
    <row r="400" spans="2:7" x14ac:dyDescent="0.3">
      <c r="B400">
        <v>1744.788577</v>
      </c>
      <c r="C400">
        <v>92.513572693</v>
      </c>
      <c r="D400">
        <v>3.2946517467000001</v>
      </c>
      <c r="E400">
        <v>1.7304449081</v>
      </c>
      <c r="F400">
        <v>2.3315970897999998</v>
      </c>
      <c r="G400">
        <v>18.285697936999998</v>
      </c>
    </row>
    <row r="401" spans="2:7" x14ac:dyDescent="0.3">
      <c r="B401">
        <v>1748.113106</v>
      </c>
      <c r="C401">
        <v>76.254913329999994</v>
      </c>
      <c r="D401">
        <v>3.9971194266999999</v>
      </c>
      <c r="E401">
        <v>2.3156003952000002</v>
      </c>
      <c r="F401">
        <v>2.4531781672999999</v>
      </c>
      <c r="G401">
        <v>32.817317963000001</v>
      </c>
    </row>
    <row r="402" spans="2:7" x14ac:dyDescent="0.3">
      <c r="B402">
        <v>1749.870214</v>
      </c>
      <c r="C402">
        <v>56.250339508000003</v>
      </c>
      <c r="D402">
        <v>5.4186339378000001</v>
      </c>
      <c r="E402">
        <v>3.4997220039000001</v>
      </c>
      <c r="F402">
        <v>2.6575572490999999</v>
      </c>
      <c r="G402">
        <v>74.353950499999996</v>
      </c>
    </row>
    <row r="403" spans="2:7" x14ac:dyDescent="0.3">
      <c r="B403">
        <v>1751.247946</v>
      </c>
      <c r="C403">
        <v>83.746749878000003</v>
      </c>
      <c r="D403">
        <v>3.6395442486</v>
      </c>
      <c r="E403">
        <v>2.0177402496000001</v>
      </c>
      <c r="F403">
        <v>2.3934533596000001</v>
      </c>
      <c r="G403">
        <v>24.909286499</v>
      </c>
    </row>
    <row r="404" spans="2:7" x14ac:dyDescent="0.3">
      <c r="B404">
        <v>1751.463663</v>
      </c>
      <c r="C404">
        <v>85.997200011999993</v>
      </c>
      <c r="D404">
        <v>3.5443015098999999</v>
      </c>
      <c r="E404">
        <v>1.9384031295999999</v>
      </c>
      <c r="F404">
        <v>2.3768191338000002</v>
      </c>
      <c r="G404">
        <v>22.980846405000001</v>
      </c>
    </row>
    <row r="405" spans="2:7" x14ac:dyDescent="0.3">
      <c r="B405">
        <v>1752.122112</v>
      </c>
      <c r="C405">
        <v>96.990791321000003</v>
      </c>
      <c r="D405">
        <v>3.1425664425000002</v>
      </c>
      <c r="E405">
        <v>1.6037578583000001</v>
      </c>
      <c r="F405">
        <v>2.3027956486000001</v>
      </c>
      <c r="G405">
        <v>15.682862282</v>
      </c>
    </row>
    <row r="406" spans="2:7" x14ac:dyDescent="0.3">
      <c r="B406">
        <v>1754.8767580000001</v>
      </c>
      <c r="C406">
        <v>116.59434509</v>
      </c>
      <c r="D406">
        <v>2.6141920089999999</v>
      </c>
      <c r="E406">
        <v>1.1636219025000001</v>
      </c>
      <c r="F406">
        <v>2.1939632893000001</v>
      </c>
      <c r="G406">
        <v>8.1779813766</v>
      </c>
    </row>
    <row r="407" spans="2:7" x14ac:dyDescent="0.3">
      <c r="B407">
        <v>1755.156256</v>
      </c>
      <c r="C407">
        <v>80.794815063000001</v>
      </c>
      <c r="D407">
        <v>3.7725193501000001</v>
      </c>
      <c r="E407">
        <v>2.1285085678</v>
      </c>
      <c r="F407">
        <v>2.4161486625999999</v>
      </c>
      <c r="G407">
        <v>27.727413176999999</v>
      </c>
    </row>
    <row r="408" spans="2:7" x14ac:dyDescent="0.3">
      <c r="B408">
        <v>1756.5151949999999</v>
      </c>
      <c r="C408">
        <v>106.7350235</v>
      </c>
      <c r="D408">
        <v>2.8556699753000001</v>
      </c>
      <c r="E408">
        <v>1.364773035</v>
      </c>
      <c r="F408">
        <v>2.2455399036000001</v>
      </c>
      <c r="G408">
        <v>11.309561729</v>
      </c>
    </row>
    <row r="409" spans="2:7" x14ac:dyDescent="0.3">
      <c r="B409">
        <v>1759.454743</v>
      </c>
      <c r="C409">
        <v>130.22270202999999</v>
      </c>
      <c r="D409">
        <v>2.3406057358000001</v>
      </c>
      <c r="E409">
        <v>0.93572455639999996</v>
      </c>
      <c r="F409">
        <v>2.1310956478</v>
      </c>
      <c r="G409">
        <v>5.2428865433</v>
      </c>
    </row>
    <row r="410" spans="2:7" x14ac:dyDescent="0.3">
      <c r="B410">
        <v>1761.1606449999999</v>
      </c>
      <c r="C410">
        <v>111.7220993</v>
      </c>
      <c r="D410">
        <v>2.728197813</v>
      </c>
      <c r="E410">
        <v>1.2585887909</v>
      </c>
      <c r="F410">
        <v>2.2187325954000001</v>
      </c>
      <c r="G410">
        <v>9.5935201644999992</v>
      </c>
    </row>
    <row r="411" spans="2:7" x14ac:dyDescent="0.3">
      <c r="B411">
        <v>1761.8256570000001</v>
      </c>
      <c r="C411">
        <v>126.54390717</v>
      </c>
      <c r="D411">
        <v>2.4086501598000001</v>
      </c>
      <c r="E411">
        <v>0.99240559340000001</v>
      </c>
      <c r="F411">
        <v>2.1472177504999999</v>
      </c>
      <c r="G411">
        <v>5.9117884635999998</v>
      </c>
    </row>
    <row r="412" spans="2:7" x14ac:dyDescent="0.3">
      <c r="B412">
        <v>1764.524259</v>
      </c>
      <c r="C412">
        <v>80.893241881999998</v>
      </c>
      <c r="D412">
        <v>3.7679290770999998</v>
      </c>
      <c r="E412">
        <v>2.1246848105999998</v>
      </c>
      <c r="F412">
        <v>2.4153752327000002</v>
      </c>
      <c r="G412">
        <v>27.627700806</v>
      </c>
    </row>
    <row r="413" spans="2:7" x14ac:dyDescent="0.3">
      <c r="B413">
        <v>1764.9557950000001</v>
      </c>
      <c r="C413">
        <v>107.11351775999999</v>
      </c>
      <c r="D413">
        <v>2.8455791473000001</v>
      </c>
      <c r="E413">
        <v>1.3563674688</v>
      </c>
      <c r="F413">
        <v>2.2434504032000002</v>
      </c>
      <c r="G413">
        <v>11.168605804</v>
      </c>
    </row>
    <row r="414" spans="2:7" x14ac:dyDescent="0.3">
      <c r="B414">
        <v>1767.608375</v>
      </c>
      <c r="C414">
        <v>85.863922118999994</v>
      </c>
      <c r="D414">
        <v>3.5498030186</v>
      </c>
      <c r="E414">
        <v>1.9429858923000001</v>
      </c>
      <c r="F414">
        <v>2.3777890204999999</v>
      </c>
      <c r="G414">
        <v>23.090187072999999</v>
      </c>
    </row>
    <row r="415" spans="2:7" x14ac:dyDescent="0.3">
      <c r="B415">
        <v>1769.9889270000001</v>
      </c>
      <c r="C415">
        <v>80.950660705999994</v>
      </c>
      <c r="D415">
        <v>3.7652564049000001</v>
      </c>
      <c r="E415">
        <v>2.1224586963999998</v>
      </c>
      <c r="F415">
        <v>2.4149246216</v>
      </c>
      <c r="G415">
        <v>27.569728851000001</v>
      </c>
    </row>
    <row r="416" spans="2:7" x14ac:dyDescent="0.3">
      <c r="B416">
        <v>1773.1597830000001</v>
      </c>
      <c r="C416">
        <v>74.811141968000001</v>
      </c>
      <c r="D416">
        <v>4.0742592811999998</v>
      </c>
      <c r="E416">
        <v>2.3798580170000001</v>
      </c>
      <c r="F416">
        <v>2.4655418396000002</v>
      </c>
      <c r="G416">
        <v>34.660362243999998</v>
      </c>
    </row>
    <row r="417" spans="2:7" x14ac:dyDescent="0.3">
      <c r="B417">
        <v>1774.219701</v>
      </c>
      <c r="C417">
        <v>86.818923949999999</v>
      </c>
      <c r="D417">
        <v>3.5107553005000001</v>
      </c>
      <c r="E417">
        <v>1.9666472672999999</v>
      </c>
      <c r="F417">
        <v>2.3038682937999999</v>
      </c>
      <c r="G417">
        <v>22.657178879</v>
      </c>
    </row>
    <row r="418" spans="2:7" x14ac:dyDescent="0.3">
      <c r="B418">
        <v>1776.3595539999999</v>
      </c>
      <c r="C418">
        <v>64.968215942</v>
      </c>
      <c r="D418">
        <v>4.6915249824999998</v>
      </c>
      <c r="E418">
        <v>2.9159860610999999</v>
      </c>
      <c r="F418">
        <v>2.4849693775000001</v>
      </c>
      <c r="G418">
        <v>50.087718963999997</v>
      </c>
    </row>
    <row r="419" spans="2:7" x14ac:dyDescent="0.3">
      <c r="B419">
        <v>1777.843785</v>
      </c>
      <c r="C419">
        <v>74.860351562999995</v>
      </c>
      <c r="D419">
        <v>4.0715813637</v>
      </c>
      <c r="E419">
        <v>2.4175515175000002</v>
      </c>
      <c r="F419">
        <v>2.3947284222</v>
      </c>
      <c r="G419">
        <v>34.367065429999997</v>
      </c>
    </row>
    <row r="420" spans="2:7" x14ac:dyDescent="0.3">
      <c r="B420">
        <v>1780.156872</v>
      </c>
      <c r="C420">
        <v>78.588363646999994</v>
      </c>
      <c r="D420">
        <v>3.8784368038000001</v>
      </c>
      <c r="E420">
        <v>2.2622632980000001</v>
      </c>
      <c r="F420">
        <v>2.3645443916</v>
      </c>
      <c r="G420">
        <v>30.063619614</v>
      </c>
    </row>
    <row r="421" spans="2:7" x14ac:dyDescent="0.3">
      <c r="B421">
        <v>1781.6121889999999</v>
      </c>
      <c r="C421">
        <v>92.183898925999998</v>
      </c>
      <c r="D421">
        <v>3.3064341544999998</v>
      </c>
      <c r="E421">
        <v>1.8023730516000001</v>
      </c>
      <c r="F421">
        <v>2.2680938244000002</v>
      </c>
      <c r="G421">
        <v>18.989063262999998</v>
      </c>
    </row>
    <row r="422" spans="2:7" x14ac:dyDescent="0.3">
      <c r="B422">
        <v>1782.5374240000001</v>
      </c>
      <c r="C422">
        <v>73.675102233999993</v>
      </c>
      <c r="D422">
        <v>4.1370830535999996</v>
      </c>
      <c r="E422">
        <v>2.4702148438</v>
      </c>
      <c r="F422">
        <v>2.4047243594999999</v>
      </c>
      <c r="G422">
        <v>35.890819550000003</v>
      </c>
    </row>
    <row r="423" spans="2:7" x14ac:dyDescent="0.3">
      <c r="B423">
        <v>1785.249264</v>
      </c>
      <c r="C423">
        <v>80.128967285000002</v>
      </c>
      <c r="D423">
        <v>3.8038678169</v>
      </c>
      <c r="E423">
        <v>2.2023096084999998</v>
      </c>
      <c r="F423">
        <v>2.3525936604000002</v>
      </c>
      <c r="G423">
        <v>28.478088378999999</v>
      </c>
    </row>
    <row r="424" spans="2:7" x14ac:dyDescent="0.3">
      <c r="B424">
        <v>1787.1250460000001</v>
      </c>
      <c r="C424">
        <v>86.068984985</v>
      </c>
      <c r="D424">
        <v>3.5413453579</v>
      </c>
      <c r="E424">
        <v>1.9912416934999999</v>
      </c>
      <c r="F424">
        <v>2.3090908526999998</v>
      </c>
      <c r="G424">
        <v>23.233940125</v>
      </c>
    </row>
    <row r="425" spans="2:7" x14ac:dyDescent="0.3">
      <c r="B425">
        <v>1789.5441499999999</v>
      </c>
      <c r="C425">
        <v>76.217857361</v>
      </c>
      <c r="D425">
        <v>3.9990627766000002</v>
      </c>
      <c r="E425">
        <v>2.3592464924000001</v>
      </c>
      <c r="F425">
        <v>2.3835220336999998</v>
      </c>
      <c r="G425">
        <v>32.718044280999997</v>
      </c>
    </row>
    <row r="426" spans="2:7" x14ac:dyDescent="0.3">
      <c r="B426">
        <v>1791.066932</v>
      </c>
      <c r="C426">
        <v>81.172126770000006</v>
      </c>
      <c r="D426">
        <v>3.7549834250999998</v>
      </c>
      <c r="E426">
        <v>2.1630067825000001</v>
      </c>
      <c r="F426">
        <v>2.3446648121</v>
      </c>
      <c r="G426">
        <v>27.461683272999998</v>
      </c>
    </row>
    <row r="427" spans="2:7" x14ac:dyDescent="0.3">
      <c r="B427">
        <v>1794.5112469999999</v>
      </c>
      <c r="C427">
        <v>86.177101135000001</v>
      </c>
      <c r="D427">
        <v>3.5369024276999999</v>
      </c>
      <c r="E427">
        <v>1.9876695871000001</v>
      </c>
      <c r="F427">
        <v>2.3083343506</v>
      </c>
      <c r="G427">
        <v>23.14972496</v>
      </c>
    </row>
    <row r="428" spans="2:7" x14ac:dyDescent="0.3">
      <c r="B428">
        <v>1799.6735430000001</v>
      </c>
      <c r="C428">
        <v>78.793418884000005</v>
      </c>
      <c r="D428">
        <v>3.8683433532999998</v>
      </c>
      <c r="E428">
        <v>2.2541480063999999</v>
      </c>
      <c r="F428">
        <v>2.3629369736000001</v>
      </c>
      <c r="G428">
        <v>29.846529007000001</v>
      </c>
    </row>
    <row r="429" spans="2:7" x14ac:dyDescent="0.3">
      <c r="B429">
        <v>1801.9577159999999</v>
      </c>
      <c r="C429">
        <v>86.224830627000003</v>
      </c>
      <c r="D429">
        <v>3.5349445343000001</v>
      </c>
      <c r="E429">
        <v>1.9860954285000001</v>
      </c>
      <c r="F429">
        <v>2.3080008030000001</v>
      </c>
      <c r="G429">
        <v>23.112661362000001</v>
      </c>
    </row>
    <row r="430" spans="2:7" x14ac:dyDescent="0.3">
      <c r="B430">
        <v>1804.1069600000001</v>
      </c>
      <c r="C430">
        <v>110.93876648</v>
      </c>
      <c r="D430">
        <v>2.7474615573999999</v>
      </c>
      <c r="E430">
        <v>1.3529590368</v>
      </c>
      <c r="F430">
        <v>2.1610720157999999</v>
      </c>
      <c r="G430">
        <v>10.601146698000001</v>
      </c>
    </row>
    <row r="431" spans="2:7" x14ac:dyDescent="0.3">
      <c r="B431">
        <v>1805.003281</v>
      </c>
      <c r="C431">
        <v>96.133369446000003</v>
      </c>
      <c r="D431">
        <v>3.1705951690999998</v>
      </c>
      <c r="E431">
        <v>1.6931585072999999</v>
      </c>
      <c r="F431">
        <v>2.2433955668999999</v>
      </c>
      <c r="G431">
        <v>16.728244781000001</v>
      </c>
    </row>
    <row r="432" spans="2:7" x14ac:dyDescent="0.3">
      <c r="B432">
        <v>1805.118935</v>
      </c>
      <c r="C432">
        <v>81.319770813000005</v>
      </c>
      <c r="D432">
        <v>3.7481660843000002</v>
      </c>
      <c r="E432">
        <v>2.1575255393999999</v>
      </c>
      <c r="F432">
        <v>2.3435530663000002</v>
      </c>
      <c r="G432">
        <v>27.321384429999998</v>
      </c>
    </row>
    <row r="433" spans="2:7" x14ac:dyDescent="0.3">
      <c r="B433">
        <v>1805.23459</v>
      </c>
      <c r="C433">
        <v>66.506172179999993</v>
      </c>
      <c r="D433">
        <v>4.5830330849000003</v>
      </c>
      <c r="E433">
        <v>2.8287587165999999</v>
      </c>
      <c r="F433">
        <v>2.4698412418000002</v>
      </c>
      <c r="G433">
        <v>47.127334595000001</v>
      </c>
    </row>
    <row r="434" spans="2:7" x14ac:dyDescent="0.3">
      <c r="B434">
        <v>1805.350244</v>
      </c>
      <c r="C434">
        <v>51.692573547000002</v>
      </c>
      <c r="D434">
        <v>5.8963980674999998</v>
      </c>
      <c r="E434">
        <v>3.8847041130000002</v>
      </c>
      <c r="F434">
        <v>2.6377353667999999</v>
      </c>
      <c r="G434">
        <v>88.888557434000006</v>
      </c>
    </row>
    <row r="435" spans="2:7" x14ac:dyDescent="0.3">
      <c r="B435">
        <v>1809.3499569999999</v>
      </c>
      <c r="C435">
        <v>139.38891602000001</v>
      </c>
      <c r="D435">
        <v>2.1866874694999998</v>
      </c>
      <c r="E435">
        <v>0.90209674839999998</v>
      </c>
      <c r="F435">
        <v>2.0360686778999999</v>
      </c>
      <c r="G435">
        <v>4.6309041976999996</v>
      </c>
    </row>
    <row r="436" spans="2:7" x14ac:dyDescent="0.3">
      <c r="B436">
        <v>1809.4656110000001</v>
      </c>
      <c r="C436">
        <v>124.57531738</v>
      </c>
      <c r="D436">
        <v>2.4467124938999998</v>
      </c>
      <c r="E436">
        <v>1.1111568213</v>
      </c>
      <c r="F436">
        <v>2.0966610909000001</v>
      </c>
      <c r="G436">
        <v>7.0934181213</v>
      </c>
    </row>
    <row r="437" spans="2:7" x14ac:dyDescent="0.3">
      <c r="B437">
        <v>1809.5234379999999</v>
      </c>
      <c r="C437">
        <v>117.16851807</v>
      </c>
      <c r="D437">
        <v>2.6013813019000001</v>
      </c>
      <c r="E437">
        <v>1.2355105877000001</v>
      </c>
      <c r="F437">
        <v>2.1304745673999999</v>
      </c>
      <c r="G437">
        <v>8.8091526030999994</v>
      </c>
    </row>
    <row r="438" spans="2:7" x14ac:dyDescent="0.3">
      <c r="B438">
        <v>1809.648731</v>
      </c>
      <c r="C438">
        <v>101.12045288</v>
      </c>
      <c r="D438">
        <v>3.0142269134999999</v>
      </c>
      <c r="E438">
        <v>1.5674384831999999</v>
      </c>
      <c r="F438">
        <v>2.2139766216000001</v>
      </c>
      <c r="G438">
        <v>14.302239417999999</v>
      </c>
    </row>
    <row r="439" spans="2:7" x14ac:dyDescent="0.3">
      <c r="B439">
        <v>1809.812574</v>
      </c>
      <c r="C439">
        <v>80.134521484000004</v>
      </c>
      <c r="D439">
        <v>3.8036041260000002</v>
      </c>
      <c r="E439">
        <v>2.2020976543000002</v>
      </c>
      <c r="F439">
        <v>2.3525509834</v>
      </c>
      <c r="G439">
        <v>28.472555160999999</v>
      </c>
    </row>
    <row r="440" spans="2:7" x14ac:dyDescent="0.3">
      <c r="B440">
        <v>1809.9282290000001</v>
      </c>
      <c r="C440">
        <v>65.320922851999995</v>
      </c>
      <c r="D440">
        <v>4.6661925316000001</v>
      </c>
      <c r="E440">
        <v>2.8956186770999999</v>
      </c>
      <c r="F440">
        <v>2.4814603328999998</v>
      </c>
      <c r="G440">
        <v>49.388557433999999</v>
      </c>
    </row>
    <row r="441" spans="2:7" x14ac:dyDescent="0.3">
      <c r="B441">
        <v>1810.072797</v>
      </c>
      <c r="C441">
        <v>46.803920746000003</v>
      </c>
      <c r="D441">
        <v>6.5122747420999998</v>
      </c>
      <c r="E441">
        <v>4.3798689841999998</v>
      </c>
      <c r="F441">
        <v>2.7070252895000002</v>
      </c>
      <c r="G441">
        <v>112.89888763</v>
      </c>
    </row>
    <row r="442" spans="2:7" x14ac:dyDescent="0.3">
      <c r="B442">
        <v>1810.5065</v>
      </c>
      <c r="C442">
        <v>91.252922057999996</v>
      </c>
      <c r="D442">
        <v>3.3401670455999999</v>
      </c>
      <c r="E442">
        <v>1.8294943571</v>
      </c>
      <c r="F442">
        <v>2.2741105556000001</v>
      </c>
      <c r="G442">
        <v>19.572536468999999</v>
      </c>
    </row>
    <row r="443" spans="2:7" x14ac:dyDescent="0.3">
      <c r="B443">
        <v>1812.125661</v>
      </c>
      <c r="C443">
        <v>83.862525939999998</v>
      </c>
      <c r="D443">
        <v>3.6345195769999998</v>
      </c>
      <c r="E443">
        <v>2.0661537647000001</v>
      </c>
      <c r="F443">
        <v>2.3247954845000001</v>
      </c>
      <c r="G443">
        <v>25.034868240000002</v>
      </c>
    </row>
    <row r="444" spans="2:7" x14ac:dyDescent="0.3">
      <c r="B444">
        <v>1814.4773</v>
      </c>
      <c r="C444">
        <v>82.652664185000006</v>
      </c>
      <c r="D444">
        <v>3.6877214909</v>
      </c>
      <c r="E444">
        <v>2.1089279651999999</v>
      </c>
      <c r="F444">
        <v>2.3336298466000001</v>
      </c>
      <c r="G444">
        <v>26.092979431</v>
      </c>
    </row>
    <row r="445" spans="2:7" x14ac:dyDescent="0.3">
      <c r="B445">
        <v>1816.896403</v>
      </c>
      <c r="C445">
        <v>72.801544188999998</v>
      </c>
      <c r="D445">
        <v>4.1867241859000002</v>
      </c>
      <c r="E445">
        <v>2.5101263522999999</v>
      </c>
      <c r="F445">
        <v>2.412222147</v>
      </c>
      <c r="G445">
        <v>37.067272185999997</v>
      </c>
    </row>
    <row r="446" spans="2:7" x14ac:dyDescent="0.3">
      <c r="B446">
        <v>1817.734897</v>
      </c>
      <c r="C446">
        <v>65.402946471999996</v>
      </c>
      <c r="D446">
        <v>4.6603403091000004</v>
      </c>
      <c r="E446">
        <v>2.8909137248999999</v>
      </c>
      <c r="F446">
        <v>2.4806478024</v>
      </c>
      <c r="G446">
        <v>49.227733612000002</v>
      </c>
    </row>
    <row r="447" spans="2:7" x14ac:dyDescent="0.3">
      <c r="B447">
        <v>1817.8312759999999</v>
      </c>
      <c r="C447">
        <v>53.05827713</v>
      </c>
      <c r="D447">
        <v>5.7446269989000003</v>
      </c>
      <c r="E447">
        <v>3.7626800537</v>
      </c>
      <c r="F447">
        <v>2.6198439597999998</v>
      </c>
      <c r="G447">
        <v>83.404785156000003</v>
      </c>
    </row>
    <row r="448" spans="2:7" x14ac:dyDescent="0.3">
      <c r="B448">
        <v>1817.879465</v>
      </c>
      <c r="C448">
        <v>46.885944365999997</v>
      </c>
      <c r="D448">
        <v>6.5008821486999997</v>
      </c>
      <c r="E448">
        <v>4.3707094192999998</v>
      </c>
      <c r="F448">
        <v>2.7057886124000001</v>
      </c>
      <c r="G448">
        <v>112.42916870000001</v>
      </c>
    </row>
    <row r="449" spans="2:7" x14ac:dyDescent="0.3">
      <c r="B449">
        <v>1818.7179590000001</v>
      </c>
      <c r="C449">
        <v>139.48735045999999</v>
      </c>
      <c r="D449">
        <v>2.1851444243999998</v>
      </c>
      <c r="E449">
        <v>0.90085613730000003</v>
      </c>
      <c r="F449">
        <v>2.0356936454999999</v>
      </c>
      <c r="G449">
        <v>4.6178717613</v>
      </c>
    </row>
    <row r="450" spans="2:7" x14ac:dyDescent="0.3">
      <c r="B450">
        <v>1818.7950619999999</v>
      </c>
      <c r="C450">
        <v>129.61161804</v>
      </c>
      <c r="D450">
        <v>2.3516409397000002</v>
      </c>
      <c r="E450">
        <v>1.0347193480000001</v>
      </c>
      <c r="F450">
        <v>2.0750851630999998</v>
      </c>
      <c r="G450">
        <v>6.1316576003999996</v>
      </c>
    </row>
    <row r="451" spans="2:7" x14ac:dyDescent="0.3">
      <c r="B451">
        <v>1818.891441</v>
      </c>
      <c r="C451">
        <v>117.26694489</v>
      </c>
      <c r="D451">
        <v>2.5991978644999998</v>
      </c>
      <c r="E451">
        <v>1.2337551117000001</v>
      </c>
      <c r="F451">
        <v>2.1300075054000001</v>
      </c>
      <c r="G451">
        <v>8.7836303710999992</v>
      </c>
    </row>
    <row r="452" spans="2:7" x14ac:dyDescent="0.3">
      <c r="B452">
        <v>1818.9589060000001</v>
      </c>
      <c r="C452">
        <v>108.62567902000001</v>
      </c>
      <c r="D452">
        <v>2.8059663772999999</v>
      </c>
      <c r="E452">
        <v>1.3999969959</v>
      </c>
      <c r="F452">
        <v>2.1729893684000001</v>
      </c>
      <c r="G452">
        <v>11.365480422999999</v>
      </c>
    </row>
    <row r="453" spans="2:7" x14ac:dyDescent="0.3">
      <c r="B453">
        <v>1819.2229580000001</v>
      </c>
      <c r="C453">
        <v>87.170127868999998</v>
      </c>
      <c r="D453">
        <v>3.4966106414999998</v>
      </c>
      <c r="E453">
        <v>1.9552749395</v>
      </c>
      <c r="F453">
        <v>2.3014419079000001</v>
      </c>
      <c r="G453">
        <v>22.392911910999999</v>
      </c>
    </row>
    <row r="454" spans="2:7" x14ac:dyDescent="0.3">
      <c r="B454">
        <v>1819.7973999999999</v>
      </c>
      <c r="C454">
        <v>101.22708129999999</v>
      </c>
      <c r="D454">
        <v>3.0110518931999999</v>
      </c>
      <c r="E454">
        <v>1.5648857355000001</v>
      </c>
      <c r="F454">
        <v>2.2133677006000001</v>
      </c>
      <c r="G454">
        <v>14.254940033</v>
      </c>
    </row>
    <row r="455" spans="2:7" x14ac:dyDescent="0.3">
      <c r="B455">
        <v>1819.884141</v>
      </c>
      <c r="C455">
        <v>90.116882324000002</v>
      </c>
      <c r="D455">
        <v>3.3822741507999998</v>
      </c>
      <c r="E455">
        <v>1.8633483648</v>
      </c>
      <c r="F455">
        <v>2.2815582752000001</v>
      </c>
      <c r="G455">
        <v>20.313142775999999</v>
      </c>
    </row>
    <row r="456" spans="2:7" x14ac:dyDescent="0.3">
      <c r="B456">
        <v>1819.9997949999999</v>
      </c>
      <c r="C456">
        <v>75.303283691000004</v>
      </c>
      <c r="D456">
        <v>4.0476322174000003</v>
      </c>
      <c r="E456">
        <v>2.3982963561999999</v>
      </c>
      <c r="F456">
        <v>2.3910439013999998</v>
      </c>
      <c r="G456">
        <v>33.818061829000001</v>
      </c>
    </row>
    <row r="457" spans="2:7" x14ac:dyDescent="0.3">
      <c r="B457">
        <v>1820.422067</v>
      </c>
      <c r="C457">
        <v>131.75045775999999</v>
      </c>
      <c r="D457">
        <v>2.3134644031999998</v>
      </c>
      <c r="E457">
        <v>1.0040253401000001</v>
      </c>
      <c r="F457">
        <v>2.0662395953999999</v>
      </c>
      <c r="G457">
        <v>5.7653698920999998</v>
      </c>
    </row>
    <row r="458" spans="2:7" x14ac:dyDescent="0.3">
      <c r="B458">
        <v>1821.0545509999999</v>
      </c>
      <c r="C458">
        <v>120.85366058</v>
      </c>
      <c r="D458">
        <v>2.5220584868999998</v>
      </c>
      <c r="E458">
        <v>1.1717350483</v>
      </c>
      <c r="F458">
        <v>2.1133244038000001</v>
      </c>
      <c r="G458">
        <v>7.9058675766000004</v>
      </c>
    </row>
    <row r="459" spans="2:7" x14ac:dyDescent="0.3">
      <c r="B459">
        <v>1822.9875320000001</v>
      </c>
      <c r="C459">
        <v>92.618629455999994</v>
      </c>
      <c r="D459">
        <v>3.2909145354999998</v>
      </c>
      <c r="E459">
        <v>1.7898952961000001</v>
      </c>
      <c r="F459">
        <v>2.2653105258999999</v>
      </c>
      <c r="G459">
        <v>18.723566054999999</v>
      </c>
    </row>
    <row r="460" spans="2:7" x14ac:dyDescent="0.3">
      <c r="B460">
        <v>1823.5658040000001</v>
      </c>
      <c r="C460">
        <v>118.55062866</v>
      </c>
      <c r="D460">
        <v>2.5710535049000001</v>
      </c>
      <c r="E460">
        <v>1.2111270428000001</v>
      </c>
      <c r="F460">
        <v>2.1239635944000002</v>
      </c>
      <c r="G460">
        <v>8.4579915999999997</v>
      </c>
    </row>
    <row r="461" spans="2:7" x14ac:dyDescent="0.3">
      <c r="B461">
        <v>1823.8549399999999</v>
      </c>
      <c r="C461">
        <v>81.516632079999994</v>
      </c>
      <c r="D461">
        <v>3.7391142844999998</v>
      </c>
      <c r="E461">
        <v>2.1502478122999999</v>
      </c>
      <c r="F461">
        <v>2.3420746326000002</v>
      </c>
      <c r="G461">
        <v>27.135648727</v>
      </c>
    </row>
    <row r="462" spans="2:7" x14ac:dyDescent="0.3">
      <c r="B462">
        <v>1823.9898700000001</v>
      </c>
      <c r="C462">
        <v>64.234100342000005</v>
      </c>
      <c r="D462">
        <v>4.7451429366999998</v>
      </c>
      <c r="E462">
        <v>2.9590950012000001</v>
      </c>
      <c r="F462">
        <v>2.4923508167000001</v>
      </c>
      <c r="G462">
        <v>51.583454132</v>
      </c>
    </row>
    <row r="463" spans="2:7" x14ac:dyDescent="0.3">
      <c r="B463">
        <v>1824.038059</v>
      </c>
      <c r="C463">
        <v>58.061763763000002</v>
      </c>
      <c r="D463">
        <v>5.2495822906000003</v>
      </c>
      <c r="E463">
        <v>3.3646640778000001</v>
      </c>
      <c r="F463">
        <v>2.5589432716</v>
      </c>
      <c r="G463">
        <v>66.710685729999994</v>
      </c>
    </row>
    <row r="464" spans="2:7" x14ac:dyDescent="0.3">
      <c r="B464">
        <v>1824.144076</v>
      </c>
      <c r="C464">
        <v>44.482631683000001</v>
      </c>
      <c r="D464">
        <v>6.8521127700999998</v>
      </c>
      <c r="E464">
        <v>4.6530985832000002</v>
      </c>
      <c r="F464">
        <v>2.7432050705000002</v>
      </c>
      <c r="G464">
        <v>127.35389709</v>
      </c>
    </row>
    <row r="465" spans="2:7" x14ac:dyDescent="0.3">
      <c r="B465">
        <v>1824.1922649999999</v>
      </c>
      <c r="C465">
        <v>138.31030272999999</v>
      </c>
      <c r="D465">
        <v>2.2037403584000002</v>
      </c>
      <c r="E465">
        <v>0.91580724719999995</v>
      </c>
      <c r="F465">
        <v>2.0402009486999999</v>
      </c>
      <c r="G465">
        <v>4.7761731147999997</v>
      </c>
    </row>
    <row r="466" spans="2:7" x14ac:dyDescent="0.3">
      <c r="B466">
        <v>1827.032467</v>
      </c>
      <c r="C466">
        <v>88.189506531000006</v>
      </c>
      <c r="D466">
        <v>3.4561934471</v>
      </c>
      <c r="E466">
        <v>1.9227795601</v>
      </c>
      <c r="F466">
        <v>2.2944688797000001</v>
      </c>
      <c r="G466">
        <v>21.646257401</v>
      </c>
    </row>
    <row r="467" spans="2:7" x14ac:dyDescent="0.3">
      <c r="B467">
        <v>1829.8056839999999</v>
      </c>
      <c r="C467">
        <v>80.827606200999995</v>
      </c>
      <c r="D467">
        <v>3.7709889412000002</v>
      </c>
      <c r="E467">
        <v>2.1758751868999999</v>
      </c>
      <c r="F467">
        <v>2.3472692965999999</v>
      </c>
      <c r="G467">
        <v>27.79246521</v>
      </c>
    </row>
    <row r="468" spans="2:7" x14ac:dyDescent="0.3">
      <c r="B468">
        <v>1833.174753</v>
      </c>
      <c r="C468">
        <v>87.787391662999994</v>
      </c>
      <c r="D468">
        <v>3.4720246792</v>
      </c>
      <c r="E468">
        <v>1.9355078936000001</v>
      </c>
      <c r="F468">
        <v>2.2972073554999999</v>
      </c>
      <c r="G468">
        <v>21.937225342000001</v>
      </c>
    </row>
    <row r="469" spans="2:7" x14ac:dyDescent="0.3">
      <c r="B469">
        <v>1834.822827</v>
      </c>
      <c r="C469">
        <v>76.693595885999997</v>
      </c>
      <c r="D469">
        <v>3.9742562770999998</v>
      </c>
      <c r="E469">
        <v>2.3393020629999999</v>
      </c>
      <c r="F469">
        <v>2.3796544074999999</v>
      </c>
      <c r="G469">
        <v>32.163131714000002</v>
      </c>
    </row>
    <row r="470" spans="2:7" x14ac:dyDescent="0.3">
      <c r="B470">
        <v>1835.8106720000001</v>
      </c>
      <c r="C470">
        <v>86.611038207999997</v>
      </c>
      <c r="D470">
        <v>3.5191819668000002</v>
      </c>
      <c r="E470">
        <v>1.9734222888999999</v>
      </c>
      <c r="F470">
        <v>2.3053102493000002</v>
      </c>
      <c r="G470">
        <v>22.815341949</v>
      </c>
    </row>
    <row r="471" spans="2:7" x14ac:dyDescent="0.3">
      <c r="B471">
        <v>1839.439363</v>
      </c>
      <c r="C471">
        <v>85.384078978999995</v>
      </c>
      <c r="D471">
        <v>3.5697522162999999</v>
      </c>
      <c r="E471">
        <v>2.0140807628999999</v>
      </c>
      <c r="F471">
        <v>2.3139109611999999</v>
      </c>
      <c r="G471">
        <v>23.775960921999999</v>
      </c>
    </row>
    <row r="472" spans="2:7" x14ac:dyDescent="0.3">
      <c r="B472">
        <v>1841.994087</v>
      </c>
      <c r="C472">
        <v>79.956878661999994</v>
      </c>
      <c r="D472">
        <v>3.8120548725000001</v>
      </c>
      <c r="E472">
        <v>2.208892107</v>
      </c>
      <c r="F472">
        <v>2.3539142608999999</v>
      </c>
      <c r="G472">
        <v>28.650096893000001</v>
      </c>
    </row>
    <row r="473" spans="2:7" x14ac:dyDescent="0.3">
      <c r="B473">
        <v>1845.6344099999999</v>
      </c>
      <c r="C473">
        <v>86.415916443</v>
      </c>
      <c r="D473">
        <v>3.5271279812</v>
      </c>
      <c r="E473">
        <v>1.9798109531000001</v>
      </c>
      <c r="F473">
        <v>2.3066675662999998</v>
      </c>
      <c r="G473">
        <v>22.964984894000001</v>
      </c>
    </row>
    <row r="474" spans="2:7" x14ac:dyDescent="0.3">
      <c r="B474">
        <v>1848.826642</v>
      </c>
      <c r="C474">
        <v>83.013572693</v>
      </c>
      <c r="D474">
        <v>3.6716887951000001</v>
      </c>
      <c r="E474">
        <v>2.0445168017999999</v>
      </c>
      <c r="F474">
        <v>2.3989949226</v>
      </c>
      <c r="G474">
        <v>25.577131270999999</v>
      </c>
    </row>
    <row r="475" spans="2:7" x14ac:dyDescent="0.3">
      <c r="B475">
        <v>1852.7396140000001</v>
      </c>
      <c r="C475">
        <v>81.820121764999996</v>
      </c>
      <c r="D475">
        <v>3.7252449989</v>
      </c>
      <c r="E475">
        <v>2.0891289711000001</v>
      </c>
      <c r="F475">
        <v>2.4081487656</v>
      </c>
      <c r="G475">
        <v>26.708805084000002</v>
      </c>
    </row>
    <row r="476" spans="2:7" x14ac:dyDescent="0.3">
      <c r="B476">
        <v>1854.2623960000001</v>
      </c>
      <c r="C476">
        <v>86.774391174000002</v>
      </c>
      <c r="D476">
        <v>3.5125570296999999</v>
      </c>
      <c r="E476">
        <v>1.9119600057999999</v>
      </c>
      <c r="F476">
        <v>2.371201992</v>
      </c>
      <c r="G476">
        <v>22.354873656999999</v>
      </c>
    </row>
    <row r="477" spans="2:7" x14ac:dyDescent="0.3">
      <c r="B477">
        <v>1855.9008329999999</v>
      </c>
      <c r="C477">
        <v>76.915061950999998</v>
      </c>
      <c r="D477">
        <v>3.9628129004999999</v>
      </c>
      <c r="E477">
        <v>2.2870230674999998</v>
      </c>
      <c r="F477">
        <v>2.4476230145</v>
      </c>
      <c r="G477">
        <v>32.013191223</v>
      </c>
    </row>
    <row r="478" spans="2:7" x14ac:dyDescent="0.3">
      <c r="B478">
        <v>1858.1560919999999</v>
      </c>
      <c r="C478">
        <v>88.049873352000006</v>
      </c>
      <c r="D478">
        <v>3.4616744518</v>
      </c>
      <c r="E478">
        <v>1.8695747852</v>
      </c>
      <c r="F478">
        <v>2.3621194363</v>
      </c>
      <c r="G478">
        <v>21.369056702000002</v>
      </c>
    </row>
    <row r="479" spans="2:7" x14ac:dyDescent="0.3">
      <c r="B479">
        <v>1859.033138</v>
      </c>
      <c r="C479">
        <v>75.713409424000005</v>
      </c>
      <c r="D479">
        <v>4.025706768</v>
      </c>
      <c r="E479">
        <v>2.3394136428999999</v>
      </c>
      <c r="F479">
        <v>2.4577803612000002</v>
      </c>
      <c r="G479">
        <v>33.494697571000003</v>
      </c>
    </row>
    <row r="480" spans="2:7" x14ac:dyDescent="0.3">
      <c r="B480">
        <v>1861.2980359999999</v>
      </c>
      <c r="C480">
        <v>85.613746642999999</v>
      </c>
      <c r="D480">
        <v>3.5601758957</v>
      </c>
      <c r="E480">
        <v>1.9516265392000001</v>
      </c>
      <c r="F480">
        <v>2.3796143532</v>
      </c>
      <c r="G480">
        <v>23.297029495</v>
      </c>
    </row>
    <row r="481" spans="2:7" x14ac:dyDescent="0.3">
      <c r="B481">
        <v>1864.626407</v>
      </c>
      <c r="C481">
        <v>89.611824036000002</v>
      </c>
      <c r="D481">
        <v>3.4013369082999998</v>
      </c>
      <c r="E481">
        <v>1.8193136454000001</v>
      </c>
      <c r="F481">
        <v>2.3512210846000001</v>
      </c>
      <c r="G481">
        <v>20.228143692</v>
      </c>
    </row>
    <row r="482" spans="2:7" x14ac:dyDescent="0.3">
      <c r="B482">
        <v>1868.304762</v>
      </c>
      <c r="C482">
        <v>88.156501770000006</v>
      </c>
      <c r="D482">
        <v>3.4574875831999998</v>
      </c>
      <c r="E482">
        <v>1.8660871983</v>
      </c>
      <c r="F482">
        <v>2.3613677024999999</v>
      </c>
      <c r="G482">
        <v>21.28890419</v>
      </c>
    </row>
    <row r="483" spans="2:7" x14ac:dyDescent="0.3">
      <c r="B483">
        <v>1871.5045319999999</v>
      </c>
      <c r="C483">
        <v>78.313575744999994</v>
      </c>
      <c r="D483">
        <v>3.8920454978999999</v>
      </c>
      <c r="E483">
        <v>2.2280738354</v>
      </c>
      <c r="F483">
        <v>2.4360511303000001</v>
      </c>
      <c r="G483">
        <v>30.384756088</v>
      </c>
    </row>
    <row r="484" spans="2:7" x14ac:dyDescent="0.3">
      <c r="B484">
        <v>1874.897612</v>
      </c>
      <c r="C484">
        <v>87.151435852000006</v>
      </c>
      <c r="D484">
        <v>3.4973607062999998</v>
      </c>
      <c r="E484">
        <v>1.8993014097000001</v>
      </c>
      <c r="F484">
        <v>2.3684997558999998</v>
      </c>
      <c r="G484">
        <v>22.058189391999999</v>
      </c>
    </row>
    <row r="485" spans="2:7" x14ac:dyDescent="0.3">
      <c r="B485">
        <v>1876.534238</v>
      </c>
      <c r="C485">
        <v>75.325851439999994</v>
      </c>
      <c r="D485">
        <v>4.0464196205</v>
      </c>
      <c r="E485">
        <v>2.3566675186000001</v>
      </c>
      <c r="F485">
        <v>2.4610998630999998</v>
      </c>
      <c r="G485">
        <v>33.989643096999998</v>
      </c>
    </row>
    <row r="486" spans="2:7" x14ac:dyDescent="0.3">
      <c r="B486">
        <v>1878.0758370000001</v>
      </c>
      <c r="C486">
        <v>64.771537781000006</v>
      </c>
      <c r="D486">
        <v>4.7057704926000001</v>
      </c>
      <c r="E486">
        <v>2.9059069157000001</v>
      </c>
      <c r="F486">
        <v>2.5607752800000001</v>
      </c>
      <c r="G486">
        <v>51.543418883999998</v>
      </c>
    </row>
    <row r="487" spans="2:7" x14ac:dyDescent="0.3">
      <c r="B487">
        <v>1879.253373</v>
      </c>
      <c r="C487">
        <v>85.802406310999999</v>
      </c>
      <c r="D487">
        <v>3.5523478984999999</v>
      </c>
      <c r="E487">
        <v>1.9451057911</v>
      </c>
      <c r="F487">
        <v>2.3782372475</v>
      </c>
      <c r="G487">
        <v>23.140851974</v>
      </c>
    </row>
    <row r="488" spans="2:7" x14ac:dyDescent="0.3">
      <c r="B488">
        <v>1879.872932</v>
      </c>
      <c r="C488">
        <v>55.385166167999998</v>
      </c>
      <c r="D488">
        <v>5.5032787323000001</v>
      </c>
      <c r="E488">
        <v>3.5702311993000002</v>
      </c>
      <c r="F488">
        <v>2.6684129238000001</v>
      </c>
      <c r="G488">
        <v>77.320770264000004</v>
      </c>
    </row>
    <row r="489" spans="2:7" x14ac:dyDescent="0.3">
      <c r="B489">
        <v>1881.9184</v>
      </c>
      <c r="C489">
        <v>63.064033508000001</v>
      </c>
      <c r="D489">
        <v>4.8331828117000004</v>
      </c>
      <c r="E489">
        <v>3.0120413303000002</v>
      </c>
      <c r="F489">
        <v>2.5788311957999999</v>
      </c>
      <c r="G489">
        <v>55.331974029999998</v>
      </c>
    </row>
    <row r="490" spans="2:7" x14ac:dyDescent="0.3">
      <c r="B490">
        <v>1882.401177</v>
      </c>
      <c r="C490">
        <v>75.387496948000006</v>
      </c>
      <c r="D490">
        <v>4.0431108475000004</v>
      </c>
      <c r="E490">
        <v>2.3539113997999999</v>
      </c>
      <c r="F490">
        <v>2.4605705738000001</v>
      </c>
      <c r="G490">
        <v>33.910346984999997</v>
      </c>
    </row>
    <row r="491" spans="2:7" x14ac:dyDescent="0.3">
      <c r="B491">
        <v>1886.385391</v>
      </c>
      <c r="C491">
        <v>72.297088622999993</v>
      </c>
      <c r="D491">
        <v>4.2159376143999996</v>
      </c>
      <c r="E491">
        <v>2.4978759289000001</v>
      </c>
      <c r="F491">
        <v>2.4878075122999999</v>
      </c>
      <c r="G491">
        <v>38.170776367000002</v>
      </c>
    </row>
    <row r="492" spans="2:7" x14ac:dyDescent="0.3">
      <c r="B492">
        <v>1887.8792599999999</v>
      </c>
      <c r="C492">
        <v>80.954765320000007</v>
      </c>
      <c r="D492">
        <v>3.7650656699999998</v>
      </c>
      <c r="E492">
        <v>2.1222996712</v>
      </c>
      <c r="F492">
        <v>2.4148924351000001</v>
      </c>
      <c r="G492">
        <v>27.565589905</v>
      </c>
    </row>
    <row r="493" spans="2:7" x14ac:dyDescent="0.3">
      <c r="B493">
        <v>1889.508059</v>
      </c>
      <c r="C493">
        <v>72.329902649000005</v>
      </c>
      <c r="D493">
        <v>4.2140245437999999</v>
      </c>
      <c r="E493">
        <v>2.4962823391</v>
      </c>
      <c r="F493">
        <v>2.4875104427000001</v>
      </c>
      <c r="G493">
        <v>38.122299194</v>
      </c>
    </row>
    <row r="494" spans="2:7" x14ac:dyDescent="0.3">
      <c r="B494">
        <v>1891.3782020000001</v>
      </c>
      <c r="C494">
        <v>86.843032836999996</v>
      </c>
      <c r="D494">
        <v>3.5097806453999998</v>
      </c>
      <c r="E494">
        <v>1.9096472262999999</v>
      </c>
      <c r="F494">
        <v>2.3707089423999999</v>
      </c>
      <c r="G494">
        <v>22.300523758000001</v>
      </c>
    </row>
    <row r="495" spans="2:7" x14ac:dyDescent="0.3">
      <c r="B495">
        <v>1894.095681</v>
      </c>
      <c r="C495">
        <v>84.723785399999997</v>
      </c>
      <c r="D495">
        <v>3.5975730419</v>
      </c>
      <c r="E495">
        <v>1.9827783108000001</v>
      </c>
      <c r="F495">
        <v>2.3861629962999999</v>
      </c>
      <c r="G495">
        <v>24.050178528</v>
      </c>
    </row>
    <row r="496" spans="2:7" x14ac:dyDescent="0.3">
      <c r="B496">
        <v>1898.42454</v>
      </c>
      <c r="C496">
        <v>88.165557860999996</v>
      </c>
      <c r="D496">
        <v>3.4571323395000002</v>
      </c>
      <c r="E496">
        <v>1.8657912016</v>
      </c>
      <c r="F496">
        <v>2.3613040447000002</v>
      </c>
      <c r="G496">
        <v>21.282110213999999</v>
      </c>
    </row>
    <row r="497" spans="2:7" x14ac:dyDescent="0.3">
      <c r="B497">
        <v>1901.1024070000001</v>
      </c>
      <c r="C497">
        <v>87.266540527000004</v>
      </c>
      <c r="D497">
        <v>3.4927475451999999</v>
      </c>
      <c r="E497">
        <v>1.8954586982999999</v>
      </c>
      <c r="F497">
        <v>2.3676776886000002</v>
      </c>
      <c r="G497">
        <v>21.968505859</v>
      </c>
    </row>
    <row r="498" spans="2:7" x14ac:dyDescent="0.3">
      <c r="B498">
        <v>1904.2732639999999</v>
      </c>
      <c r="C498">
        <v>81.127014160000002</v>
      </c>
      <c r="D498">
        <v>3.7570714950999999</v>
      </c>
      <c r="E498">
        <v>2.1156406403000001</v>
      </c>
      <c r="F498">
        <v>2.4135427475000002</v>
      </c>
      <c r="G498">
        <v>27.392539977999999</v>
      </c>
    </row>
    <row r="499" spans="2:7" x14ac:dyDescent="0.3">
      <c r="B499">
        <v>1908.205512</v>
      </c>
      <c r="C499">
        <v>77.464630127000007</v>
      </c>
      <c r="D499">
        <v>3.9346990585000001</v>
      </c>
      <c r="E499">
        <v>2.2636044024999999</v>
      </c>
      <c r="F499">
        <v>2.4430441855999998</v>
      </c>
      <c r="G499">
        <v>31.361370087000001</v>
      </c>
    </row>
    <row r="500" spans="2:7" x14ac:dyDescent="0.3">
      <c r="B500">
        <v>1910.508961</v>
      </c>
      <c r="C500">
        <v>82.427101135000001</v>
      </c>
      <c r="D500">
        <v>3.6978130341000002</v>
      </c>
      <c r="E500">
        <v>2.0662782192</v>
      </c>
      <c r="F500">
        <v>2.4034721851</v>
      </c>
      <c r="G500">
        <v>26.126188278000001</v>
      </c>
    </row>
    <row r="501" spans="2:7" x14ac:dyDescent="0.3">
      <c r="B501">
        <v>1917.5542390000001</v>
      </c>
      <c r="C501">
        <v>80.031990050999994</v>
      </c>
      <c r="D501">
        <v>3.8084771633000001</v>
      </c>
      <c r="E501">
        <v>2.1584615707000001</v>
      </c>
      <c r="F501">
        <v>2.4221844673000001</v>
      </c>
      <c r="G501">
        <v>28.514511108000001</v>
      </c>
    </row>
    <row r="502" spans="2:7" x14ac:dyDescent="0.3">
      <c r="B502">
        <v>1921.5161230000001</v>
      </c>
      <c r="C502">
        <v>93.901512146000002</v>
      </c>
      <c r="D502">
        <v>3.2459540367000002</v>
      </c>
      <c r="E502">
        <v>1.6898796558</v>
      </c>
      <c r="F502">
        <v>2.3224835395999999</v>
      </c>
      <c r="G502">
        <v>17.430948257000001</v>
      </c>
    </row>
    <row r="503" spans="2:7" x14ac:dyDescent="0.3">
      <c r="B503">
        <v>1923.038182</v>
      </c>
      <c r="C503">
        <v>77.620475768999995</v>
      </c>
      <c r="D503">
        <v>3.9267988205000002</v>
      </c>
      <c r="E503">
        <v>2.2570233344999999</v>
      </c>
      <c r="F503">
        <v>2.4417531490000002</v>
      </c>
      <c r="G503">
        <v>31.179359435999999</v>
      </c>
    </row>
    <row r="504" spans="2:7" x14ac:dyDescent="0.3">
      <c r="B504">
        <v>1926.1897630000001</v>
      </c>
      <c r="C504">
        <v>73.949882506999998</v>
      </c>
      <c r="D504">
        <v>4.1217103004000002</v>
      </c>
      <c r="E504">
        <v>2.4193847178999999</v>
      </c>
      <c r="F504">
        <v>2.4730618</v>
      </c>
      <c r="G504">
        <v>35.818031310999999</v>
      </c>
    </row>
    <row r="505" spans="2:7" x14ac:dyDescent="0.3">
      <c r="B505">
        <v>1930.015995</v>
      </c>
      <c r="C505">
        <v>83.866630553999997</v>
      </c>
      <c r="D505">
        <v>3.6343417167999998</v>
      </c>
      <c r="E505">
        <v>2.0134067535</v>
      </c>
      <c r="F505">
        <v>2.3925530909999999</v>
      </c>
      <c r="G505">
        <v>24.802005768000001</v>
      </c>
    </row>
    <row r="506" spans="2:7" x14ac:dyDescent="0.3">
      <c r="B506">
        <v>1933.488599</v>
      </c>
      <c r="C506">
        <v>80.585281371999997</v>
      </c>
      <c r="D506">
        <v>3.7823283671999999</v>
      </c>
      <c r="E506">
        <v>2.1366794108999998</v>
      </c>
      <c r="F506">
        <v>2.4177994728000001</v>
      </c>
      <c r="G506">
        <v>27.941072464000001</v>
      </c>
    </row>
    <row r="507" spans="2:7" x14ac:dyDescent="0.3">
      <c r="B507">
        <v>1936.26133</v>
      </c>
      <c r="C507">
        <v>83.932250976999995</v>
      </c>
      <c r="D507">
        <v>3.6315004825999999</v>
      </c>
      <c r="E507">
        <v>2.0110399722999999</v>
      </c>
      <c r="F507">
        <v>2.3920609951</v>
      </c>
      <c r="G507">
        <v>24.743509292999999</v>
      </c>
    </row>
    <row r="508" spans="2:7" x14ac:dyDescent="0.3">
      <c r="B508">
        <v>1937.909404</v>
      </c>
      <c r="C508">
        <v>72.838455199999999</v>
      </c>
      <c r="D508">
        <v>4.1846027373999997</v>
      </c>
      <c r="E508">
        <v>2.4717741012999999</v>
      </c>
      <c r="F508">
        <v>2.4829311371</v>
      </c>
      <c r="G508">
        <v>37.380447388</v>
      </c>
    </row>
    <row r="509" spans="2:7" x14ac:dyDescent="0.3">
      <c r="B509">
        <v>1943.1447519999999</v>
      </c>
      <c r="C509">
        <v>86.679466247999997</v>
      </c>
      <c r="D509">
        <v>3.5164036750999998</v>
      </c>
      <c r="E509">
        <v>1.9151642323</v>
      </c>
      <c r="F509">
        <v>2.3718845844000001</v>
      </c>
      <c r="G509">
        <v>22.430276871</v>
      </c>
    </row>
    <row r="510" spans="2:7" x14ac:dyDescent="0.3">
      <c r="B510">
        <v>1952.914129</v>
      </c>
      <c r="C510">
        <v>92.537040709999999</v>
      </c>
      <c r="D510">
        <v>3.2938160895999999</v>
      </c>
      <c r="E510">
        <v>1.7297488451</v>
      </c>
      <c r="F510">
        <v>2.3314414023999999</v>
      </c>
      <c r="G510">
        <v>18.270860672000001</v>
      </c>
    </row>
    <row r="511" spans="2:7" x14ac:dyDescent="0.3">
      <c r="B511">
        <v>1961.2182479999999</v>
      </c>
      <c r="C511">
        <v>91.379043578999998</v>
      </c>
      <c r="D511">
        <v>3.3355569839000001</v>
      </c>
      <c r="E511">
        <v>1.7645189762</v>
      </c>
      <c r="F511">
        <v>2.3391759396</v>
      </c>
      <c r="G511">
        <v>19.019144057999998</v>
      </c>
    </row>
    <row r="512" spans="2:7" x14ac:dyDescent="0.3">
      <c r="B512">
        <v>1966.4591820000001</v>
      </c>
      <c r="C512">
        <v>77.103012085000003</v>
      </c>
      <c r="D512">
        <v>3.9531528950000001</v>
      </c>
      <c r="E512">
        <v>2.2789764404000001</v>
      </c>
      <c r="F512">
        <v>2.4460523129</v>
      </c>
      <c r="G512">
        <v>31.788497925000001</v>
      </c>
    </row>
    <row r="513" spans="2:7" x14ac:dyDescent="0.3">
      <c r="B513">
        <v>1972.135591</v>
      </c>
      <c r="C513">
        <v>84.820030212000006</v>
      </c>
      <c r="D513">
        <v>3.5934908390000002</v>
      </c>
      <c r="E513">
        <v>1.9793778658000001</v>
      </c>
      <c r="F513">
        <v>2.3854506016000001</v>
      </c>
      <c r="G513">
        <v>23.967401505000002</v>
      </c>
    </row>
    <row r="514" spans="2:7" x14ac:dyDescent="0.3">
      <c r="B514">
        <v>1974.542919</v>
      </c>
      <c r="C514">
        <v>80.630767821999996</v>
      </c>
      <c r="D514">
        <v>3.7801947594</v>
      </c>
      <c r="E514">
        <v>2.1349022388000001</v>
      </c>
      <c r="F514">
        <v>2.4174406527999999</v>
      </c>
      <c r="G514">
        <v>27.894533157000001</v>
      </c>
    </row>
    <row r="515" spans="2:7" x14ac:dyDescent="0.3">
      <c r="B515">
        <v>1977.617397</v>
      </c>
      <c r="C515">
        <v>86.835906981999997</v>
      </c>
      <c r="D515">
        <v>3.510068655</v>
      </c>
      <c r="E515">
        <v>1.9098871946</v>
      </c>
      <c r="F515">
        <v>2.3707599639999999</v>
      </c>
      <c r="G515">
        <v>22.306158065999998</v>
      </c>
    </row>
    <row r="516" spans="2:7" x14ac:dyDescent="0.3">
      <c r="B516">
        <v>1981.5303699999999</v>
      </c>
      <c r="C516">
        <v>85.642456054999997</v>
      </c>
      <c r="D516">
        <v>3.5589823723</v>
      </c>
      <c r="E516">
        <v>1.9506323338</v>
      </c>
      <c r="F516">
        <v>2.3794045447999999</v>
      </c>
      <c r="G516">
        <v>23.273183823</v>
      </c>
    </row>
    <row r="517" spans="2:7" x14ac:dyDescent="0.3">
      <c r="B517">
        <v>1986.942597</v>
      </c>
      <c r="C517">
        <v>86.943809509000005</v>
      </c>
      <c r="D517">
        <v>3.5057125091999999</v>
      </c>
      <c r="E517">
        <v>1.9062584639</v>
      </c>
      <c r="F517">
        <v>2.3699858189</v>
      </c>
      <c r="G517">
        <v>22.221004485999998</v>
      </c>
    </row>
    <row r="518" spans="2:7" x14ac:dyDescent="0.3">
      <c r="B518">
        <v>1991.6404869999999</v>
      </c>
      <c r="C518">
        <v>90.686950683999996</v>
      </c>
      <c r="D518">
        <v>3.3610126972000001</v>
      </c>
      <c r="E518">
        <v>1.785723567</v>
      </c>
      <c r="F518">
        <v>2.3438577652000001</v>
      </c>
      <c r="G518">
        <v>19.482688904</v>
      </c>
    </row>
    <row r="519" spans="2:7" x14ac:dyDescent="0.3">
      <c r="B519">
        <v>1994.8595330000001</v>
      </c>
      <c r="C519">
        <v>78.375099182</v>
      </c>
      <c r="D519">
        <v>3.8889904022000001</v>
      </c>
      <c r="E519">
        <v>2.2255289555000002</v>
      </c>
      <c r="F519">
        <v>2.4355480671</v>
      </c>
      <c r="G519">
        <v>30.315376281999999</v>
      </c>
    </row>
    <row r="520" spans="2:7" x14ac:dyDescent="0.3">
      <c r="B520">
        <v>2001.404483</v>
      </c>
      <c r="C520">
        <v>76.637855529999996</v>
      </c>
      <c r="D520">
        <v>3.9771468638999998</v>
      </c>
      <c r="E520">
        <v>2.2989633082999998</v>
      </c>
      <c r="F520">
        <v>2.4499483109</v>
      </c>
      <c r="G520">
        <v>32.348007201999998</v>
      </c>
    </row>
    <row r="521" spans="2:7" x14ac:dyDescent="0.3">
      <c r="B521">
        <v>2011.756259</v>
      </c>
      <c r="C521">
        <v>77.121170043999996</v>
      </c>
      <c r="D521">
        <v>3.9522221088</v>
      </c>
      <c r="E521">
        <v>2.2782011031999998</v>
      </c>
      <c r="F521">
        <v>2.4459009170999999</v>
      </c>
      <c r="G521">
        <v>31.766887664999999</v>
      </c>
    </row>
    <row r="522" spans="2:7" x14ac:dyDescent="0.3">
      <c r="B522">
        <v>2018.710047</v>
      </c>
      <c r="C522">
        <v>70.826957703000005</v>
      </c>
      <c r="D522">
        <v>4.3034462929000004</v>
      </c>
      <c r="E522">
        <v>2.5707707405</v>
      </c>
      <c r="F522">
        <v>2.5012857914</v>
      </c>
      <c r="G522">
        <v>40.419700622999997</v>
      </c>
    </row>
    <row r="523" spans="2:7" x14ac:dyDescent="0.3">
      <c r="B523">
        <v>2021.466647</v>
      </c>
      <c r="C523">
        <v>77.581092834000003</v>
      </c>
      <c r="D523">
        <v>3.9287922381999998</v>
      </c>
      <c r="E523">
        <v>2.2586839199000002</v>
      </c>
      <c r="F523">
        <v>2.4420790671999999</v>
      </c>
      <c r="G523">
        <v>31.225236893000002</v>
      </c>
    </row>
    <row r="524" spans="2:7" x14ac:dyDescent="0.3">
      <c r="B524">
        <v>2022.1154079999999</v>
      </c>
      <c r="C524">
        <v>87.303451538000004</v>
      </c>
      <c r="D524">
        <v>3.491271019</v>
      </c>
      <c r="E524">
        <v>1.894228816</v>
      </c>
      <c r="F524">
        <v>2.3674142361000001</v>
      </c>
      <c r="G524">
        <v>21.939838409</v>
      </c>
    </row>
    <row r="525" spans="2:7" x14ac:dyDescent="0.3">
      <c r="B525">
        <v>2026.7897720000001</v>
      </c>
      <c r="C525">
        <v>88.587127686000002</v>
      </c>
      <c r="D525">
        <v>3.4406805037999999</v>
      </c>
      <c r="E525">
        <v>1.8520869016999999</v>
      </c>
      <c r="F525">
        <v>2.3583433627999999</v>
      </c>
      <c r="G525">
        <v>20.968626021999999</v>
      </c>
    </row>
    <row r="526" spans="2:7" x14ac:dyDescent="0.3">
      <c r="B526">
        <v>2029.8738880000001</v>
      </c>
      <c r="C526">
        <v>93.557807921999995</v>
      </c>
      <c r="D526">
        <v>3.2578787804</v>
      </c>
      <c r="E526">
        <v>1.6998130083</v>
      </c>
      <c r="F526">
        <v>2.3247244357999999</v>
      </c>
      <c r="G526">
        <v>17.638399123999999</v>
      </c>
    </row>
    <row r="527" spans="2:7" x14ac:dyDescent="0.3">
      <c r="B527">
        <v>2031.512324</v>
      </c>
      <c r="C527">
        <v>83.698478699000006</v>
      </c>
      <c r="D527">
        <v>3.6416432857999999</v>
      </c>
      <c r="E527">
        <v>2.0194888115</v>
      </c>
      <c r="F527">
        <v>2.3938162326999999</v>
      </c>
      <c r="G527">
        <v>24.952634810999999</v>
      </c>
    </row>
    <row r="528" spans="2:7" x14ac:dyDescent="0.3">
      <c r="B528">
        <v>2036.42677</v>
      </c>
      <c r="C528">
        <v>84.247055054</v>
      </c>
      <c r="D528">
        <v>3.6179306507</v>
      </c>
      <c r="E528">
        <v>1.9997361897999999</v>
      </c>
      <c r="F528">
        <v>2.3897068501000001</v>
      </c>
      <c r="G528">
        <v>24.465051651</v>
      </c>
    </row>
    <row r="529" spans="2:7" x14ac:dyDescent="0.3">
      <c r="B529">
        <v>2040.889964</v>
      </c>
      <c r="C529">
        <v>82.562438964999998</v>
      </c>
      <c r="D529">
        <v>3.6917514801000002</v>
      </c>
      <c r="E529">
        <v>2.0612289906000001</v>
      </c>
      <c r="F529">
        <v>2.4024355412</v>
      </c>
      <c r="G529">
        <v>25.998291016</v>
      </c>
    </row>
    <row r="530" spans="2:7" x14ac:dyDescent="0.3">
      <c r="B530">
        <v>2043.280154</v>
      </c>
      <c r="C530">
        <v>76.414718628000003</v>
      </c>
      <c r="D530">
        <v>3.9887604713</v>
      </c>
      <c r="E530">
        <v>2.3086373806</v>
      </c>
      <c r="F530">
        <v>2.4518277645</v>
      </c>
      <c r="G530">
        <v>32.620502471999998</v>
      </c>
    </row>
    <row r="531" spans="2:7" x14ac:dyDescent="0.3">
      <c r="B531">
        <v>2045.593241</v>
      </c>
      <c r="C531">
        <v>80.142723083000007</v>
      </c>
      <c r="D531">
        <v>3.8032150268999998</v>
      </c>
      <c r="E531">
        <v>2.1540780066999998</v>
      </c>
      <c r="F531">
        <v>2.4213037490999998</v>
      </c>
      <c r="G531">
        <v>28.398656845000001</v>
      </c>
    </row>
    <row r="532" spans="2:7" x14ac:dyDescent="0.3">
      <c r="B532">
        <v>2048.7640980000001</v>
      </c>
      <c r="C532">
        <v>74.003196716000005</v>
      </c>
      <c r="D532">
        <v>4.1187410355000003</v>
      </c>
      <c r="E532">
        <v>2.4169113636000001</v>
      </c>
      <c r="F532">
        <v>2.4725930691000002</v>
      </c>
      <c r="G532">
        <v>35.745056151999997</v>
      </c>
    </row>
    <row r="533" spans="2:7" x14ac:dyDescent="0.3">
      <c r="B533">
        <v>2050.2868800000001</v>
      </c>
      <c r="C533">
        <v>78.957473754999995</v>
      </c>
      <c r="D533">
        <v>3.8603057861000001</v>
      </c>
      <c r="E533">
        <v>2.2016346455</v>
      </c>
      <c r="F533">
        <v>2.4308104515000002</v>
      </c>
      <c r="G533">
        <v>29.667682648</v>
      </c>
    </row>
    <row r="534" spans="2:7" x14ac:dyDescent="0.3">
      <c r="B534">
        <v>2052.0506089999999</v>
      </c>
      <c r="C534">
        <v>53.050075530999997</v>
      </c>
      <c r="D534">
        <v>5.7455148697</v>
      </c>
      <c r="E534">
        <v>3.7720139026999999</v>
      </c>
      <c r="F534">
        <v>2.6988148689</v>
      </c>
      <c r="G534">
        <v>86.109550475999995</v>
      </c>
    </row>
    <row r="535" spans="2:7" x14ac:dyDescent="0.3">
      <c r="B535">
        <v>2053.4866510000002</v>
      </c>
      <c r="C535">
        <v>69.114547728999995</v>
      </c>
      <c r="D535">
        <v>4.4100699424999998</v>
      </c>
      <c r="E535">
        <v>2.6595883369000002</v>
      </c>
      <c r="F535">
        <v>2.5174376965</v>
      </c>
      <c r="G535">
        <v>43.242656707999998</v>
      </c>
    </row>
    <row r="536" spans="2:7" x14ac:dyDescent="0.3">
      <c r="B536">
        <v>2055.1636389999999</v>
      </c>
      <c r="C536">
        <v>54.317352294999999</v>
      </c>
      <c r="D536">
        <v>5.6114664078000001</v>
      </c>
      <c r="E536">
        <v>3.6603515147999999</v>
      </c>
      <c r="F536">
        <v>2.6821105479999998</v>
      </c>
      <c r="G536">
        <v>81.191535950000002</v>
      </c>
    </row>
    <row r="537" spans="2:7" x14ac:dyDescent="0.3">
      <c r="B537">
        <v>2056.8019129999998</v>
      </c>
      <c r="C537">
        <v>71.136390685999999</v>
      </c>
      <c r="D537">
        <v>4.2847266196999998</v>
      </c>
      <c r="E537">
        <v>2.5551772117999998</v>
      </c>
      <c r="F537">
        <v>2.4984195231999999</v>
      </c>
      <c r="G537">
        <v>39.933452606000003</v>
      </c>
    </row>
    <row r="538" spans="2:7" x14ac:dyDescent="0.3">
      <c r="B538">
        <v>2059.6548830000002</v>
      </c>
      <c r="C538">
        <v>79.055900574000006</v>
      </c>
      <c r="D538">
        <v>3.8554997443999999</v>
      </c>
      <c r="E538">
        <v>2.1976313590999998</v>
      </c>
      <c r="F538">
        <v>2.4300141334999998</v>
      </c>
      <c r="G538">
        <v>29.559825897</v>
      </c>
    </row>
    <row r="539" spans="2:7" x14ac:dyDescent="0.3">
      <c r="B539">
        <v>2062.8739289999999</v>
      </c>
      <c r="C539">
        <v>66.744041443</v>
      </c>
      <c r="D539">
        <v>4.5666999817000002</v>
      </c>
      <c r="E539">
        <v>2.7900609969999999</v>
      </c>
      <c r="F539">
        <v>2.5406510830000002</v>
      </c>
      <c r="G539">
        <v>47.553489685000002</v>
      </c>
    </row>
    <row r="540" spans="2:7" x14ac:dyDescent="0.3">
      <c r="B540">
        <v>2063.5389409999998</v>
      </c>
      <c r="C540">
        <v>81.565841675000001</v>
      </c>
      <c r="D540">
        <v>3.7368583679</v>
      </c>
      <c r="E540">
        <v>2.0988030433999998</v>
      </c>
      <c r="F540">
        <v>2.4101209640999999</v>
      </c>
      <c r="G540">
        <v>26.957330704</v>
      </c>
    </row>
    <row r="541" spans="2:7" x14ac:dyDescent="0.3">
      <c r="B541">
        <v>2068.2036659999999</v>
      </c>
      <c r="C541">
        <v>84.083992003999995</v>
      </c>
      <c r="D541">
        <v>3.6249468327000001</v>
      </c>
      <c r="E541">
        <v>2.0055806637</v>
      </c>
      <c r="F541">
        <v>2.3909249306000002</v>
      </c>
      <c r="G541">
        <v>24.60883522</v>
      </c>
    </row>
    <row r="542" spans="2:7" x14ac:dyDescent="0.3">
      <c r="B542">
        <v>2072.9454949999999</v>
      </c>
      <c r="C542">
        <v>76.726409911999994</v>
      </c>
      <c r="D542">
        <v>3.972556591</v>
      </c>
      <c r="E542">
        <v>2.2951395512000001</v>
      </c>
      <c r="F542">
        <v>2.4492044448999999</v>
      </c>
      <c r="G542">
        <v>32.240604400999999</v>
      </c>
    </row>
    <row r="543" spans="2:7" x14ac:dyDescent="0.3">
      <c r="B543">
        <v>2078.000916</v>
      </c>
      <c r="C543">
        <v>95.420845032000003</v>
      </c>
      <c r="D543">
        <v>3.1942706107999999</v>
      </c>
      <c r="E543">
        <v>1.6468274593000001</v>
      </c>
      <c r="F543">
        <v>2.3127002715999998</v>
      </c>
      <c r="G543">
        <v>16.545745849999999</v>
      </c>
    </row>
    <row r="544" spans="2:7" x14ac:dyDescent="0.3">
      <c r="B544">
        <v>2078.3874310000001</v>
      </c>
      <c r="C544">
        <v>83.746765136999997</v>
      </c>
      <c r="D544">
        <v>3.6395435332999999</v>
      </c>
      <c r="E544">
        <v>2.0177397728000002</v>
      </c>
      <c r="F544">
        <v>2.3934531211999999</v>
      </c>
      <c r="G544">
        <v>24.909273148</v>
      </c>
    </row>
    <row r="545" spans="2:7" x14ac:dyDescent="0.3">
      <c r="B545">
        <v>2080.0293240000001</v>
      </c>
      <c r="C545">
        <v>69.393432617000002</v>
      </c>
      <c r="D545">
        <v>4.3923463821000004</v>
      </c>
      <c r="E545">
        <v>2.6448245048999999</v>
      </c>
      <c r="F545">
        <v>2.5147731304000001</v>
      </c>
      <c r="G545">
        <v>42.767127991000002</v>
      </c>
    </row>
    <row r="546" spans="2:7" x14ac:dyDescent="0.3">
      <c r="B546">
        <v>2084.31369</v>
      </c>
      <c r="C546">
        <v>78.174842834000003</v>
      </c>
      <c r="D546">
        <v>3.8989524841000001</v>
      </c>
      <c r="E546">
        <v>2.2338273525000001</v>
      </c>
      <c r="F546">
        <v>2.4371871947999999</v>
      </c>
      <c r="G546">
        <v>30.541891098000001</v>
      </c>
    </row>
    <row r="547" spans="2:7" x14ac:dyDescent="0.3">
      <c r="B547">
        <v>2088.9342839999999</v>
      </c>
      <c r="C547">
        <v>82.884399414000001</v>
      </c>
      <c r="D547">
        <v>3.6774110794000001</v>
      </c>
      <c r="E547">
        <v>2.0492835045</v>
      </c>
      <c r="F547">
        <v>2.399977684</v>
      </c>
      <c r="G547">
        <v>25.69691658</v>
      </c>
    </row>
    <row r="548" spans="2:7" x14ac:dyDescent="0.3">
      <c r="B548">
        <v>2093.2428329999998</v>
      </c>
      <c r="C548">
        <v>76.939674377000003</v>
      </c>
      <c r="D548">
        <v>3.9615452289999999</v>
      </c>
      <c r="E548">
        <v>2.2859671116000002</v>
      </c>
      <c r="F548">
        <v>2.4474170208000001</v>
      </c>
      <c r="G548">
        <v>31.983661651999999</v>
      </c>
    </row>
    <row r="549" spans="2:7" x14ac:dyDescent="0.3">
      <c r="B549">
        <v>2099.5674549999999</v>
      </c>
      <c r="C549">
        <v>85.076934813999998</v>
      </c>
      <c r="D549">
        <v>3.5826396942000001</v>
      </c>
      <c r="E549">
        <v>1.9703388213999999</v>
      </c>
      <c r="F549">
        <v>2.3835542202000002</v>
      </c>
      <c r="G549">
        <v>23.748039246000001</v>
      </c>
    </row>
    <row r="550" spans="2:7" x14ac:dyDescent="0.3">
      <c r="B550">
        <v>2100.4707020000001</v>
      </c>
      <c r="C550">
        <v>128.61694335999999</v>
      </c>
      <c r="D550">
        <v>2.3698277473</v>
      </c>
      <c r="E550">
        <v>0.96006649730000004</v>
      </c>
      <c r="F550">
        <v>2.1380610465999998</v>
      </c>
      <c r="G550">
        <v>5.5251851081999996</v>
      </c>
    </row>
    <row r="551" spans="2:7" x14ac:dyDescent="0.3">
      <c r="B551">
        <v>2100.7446319999999</v>
      </c>
      <c r="C551">
        <v>106.64648438</v>
      </c>
      <c r="D551">
        <v>2.8580408095999998</v>
      </c>
      <c r="E551">
        <v>1.3667479753</v>
      </c>
      <c r="F551">
        <v>2.2460300921999998</v>
      </c>
      <c r="G551">
        <v>11.342806816</v>
      </c>
    </row>
    <row r="552" spans="2:7" x14ac:dyDescent="0.3">
      <c r="B552">
        <v>2101.2837380000001</v>
      </c>
      <c r="C552">
        <v>117.63882446</v>
      </c>
      <c r="D552">
        <v>2.590981245</v>
      </c>
      <c r="E552">
        <v>1.1442873478</v>
      </c>
      <c r="F552">
        <v>2.1888232231</v>
      </c>
      <c r="G552">
        <v>7.9036245345999996</v>
      </c>
    </row>
    <row r="553" spans="2:7" x14ac:dyDescent="0.3">
      <c r="B553">
        <v>2101.514705</v>
      </c>
      <c r="C553">
        <v>94.976432799999998</v>
      </c>
      <c r="D553">
        <v>3.2092170714999999</v>
      </c>
      <c r="E553">
        <v>1.6592777967000001</v>
      </c>
      <c r="F553">
        <v>2.3155415058000002</v>
      </c>
      <c r="G553">
        <v>16.799413681000001</v>
      </c>
    </row>
    <row r="554" spans="2:7" x14ac:dyDescent="0.3">
      <c r="B554">
        <v>2104.9239219999999</v>
      </c>
      <c r="C554">
        <v>80.766105651999993</v>
      </c>
      <c r="D554">
        <v>3.7738602161000001</v>
      </c>
      <c r="E554">
        <v>2.1296255588999999</v>
      </c>
      <c r="F554">
        <v>2.4163746833999999</v>
      </c>
      <c r="G554">
        <v>27.756576538000001</v>
      </c>
    </row>
    <row r="555" spans="2:7" x14ac:dyDescent="0.3">
      <c r="B555">
        <v>2108.2368999999999</v>
      </c>
      <c r="C555">
        <v>74.673179626000007</v>
      </c>
      <c r="D555">
        <v>4.0817866325000001</v>
      </c>
      <c r="E555">
        <v>2.3861281872000002</v>
      </c>
      <c r="F555">
        <v>2.4667391777000001</v>
      </c>
      <c r="G555">
        <v>34.842792510999999</v>
      </c>
    </row>
    <row r="556" spans="2:7" x14ac:dyDescent="0.3">
      <c r="B556">
        <v>2110.6297410000002</v>
      </c>
      <c r="C556">
        <v>83.844802856000001</v>
      </c>
      <c r="D556">
        <v>3.6352880001000001</v>
      </c>
      <c r="E556">
        <v>2.0141949654000002</v>
      </c>
      <c r="F556">
        <v>2.3927168846</v>
      </c>
      <c r="G556">
        <v>24.821502685999999</v>
      </c>
    </row>
    <row r="557" spans="2:7" x14ac:dyDescent="0.3">
      <c r="B557">
        <v>2117.347127</v>
      </c>
      <c r="C557">
        <v>89.538612365999995</v>
      </c>
      <c r="D557">
        <v>3.4041180611000001</v>
      </c>
      <c r="E557">
        <v>1.8216303587</v>
      </c>
      <c r="F557">
        <v>2.3517265319999998</v>
      </c>
      <c r="G557">
        <v>20.280061721999999</v>
      </c>
    </row>
    <row r="558" spans="2:7" x14ac:dyDescent="0.3">
      <c r="B558">
        <v>2117.4724190000002</v>
      </c>
      <c r="C558">
        <v>73.490547179999993</v>
      </c>
      <c r="D558">
        <v>4.1474723816000001</v>
      </c>
      <c r="E558">
        <v>2.4408445358000002</v>
      </c>
      <c r="F558">
        <v>2.4771177769000001</v>
      </c>
      <c r="G558">
        <v>36.454170226999999</v>
      </c>
    </row>
    <row r="559" spans="2:7" x14ac:dyDescent="0.3">
      <c r="B559">
        <v>2120.9768049999998</v>
      </c>
      <c r="C559">
        <v>74.648139954000001</v>
      </c>
      <c r="D559">
        <v>4.0831561088999999</v>
      </c>
      <c r="E559">
        <v>2.3872690201000002</v>
      </c>
      <c r="F559">
        <v>2.4669568539000002</v>
      </c>
      <c r="G559">
        <v>34.876033782999997</v>
      </c>
    </row>
    <row r="560" spans="2:7" x14ac:dyDescent="0.3">
      <c r="B560">
        <v>2123.8334089999998</v>
      </c>
      <c r="C560">
        <v>58.742565155000001</v>
      </c>
      <c r="D560">
        <v>5.188741684</v>
      </c>
      <c r="E560">
        <v>3.3082218170000002</v>
      </c>
      <c r="F560">
        <v>2.6274285316000001</v>
      </c>
      <c r="G560">
        <v>66.570816039999997</v>
      </c>
    </row>
    <row r="561" spans="2:7" x14ac:dyDescent="0.3">
      <c r="B561">
        <v>2126.0308409999998</v>
      </c>
      <c r="C561">
        <v>77.284172057999996</v>
      </c>
      <c r="D561">
        <v>3.9438865184999998</v>
      </c>
      <c r="E561">
        <v>2.2712574005000001</v>
      </c>
      <c r="F561">
        <v>2.4445431231999999</v>
      </c>
      <c r="G561">
        <v>31.573671341000001</v>
      </c>
    </row>
    <row r="562" spans="2:7" x14ac:dyDescent="0.3">
      <c r="B562">
        <v>2131.3567659999999</v>
      </c>
      <c r="C562">
        <v>75.006896972999996</v>
      </c>
      <c r="D562">
        <v>4.0636262894000001</v>
      </c>
      <c r="E562">
        <v>2.3710007667999999</v>
      </c>
      <c r="F562">
        <v>2.4638478756</v>
      </c>
      <c r="G562">
        <v>34.403450012</v>
      </c>
    </row>
    <row r="563" spans="2:7" x14ac:dyDescent="0.3">
      <c r="B563">
        <v>2131.953309</v>
      </c>
      <c r="C563">
        <v>66.024070739999999</v>
      </c>
      <c r="D563">
        <v>4.6164979935000003</v>
      </c>
      <c r="E563">
        <v>2.8315427302999998</v>
      </c>
      <c r="F563">
        <v>2.5479085444999998</v>
      </c>
      <c r="G563">
        <v>48.964702606000003</v>
      </c>
    </row>
    <row r="564" spans="2:7" x14ac:dyDescent="0.3">
      <c r="B564">
        <v>2138.8072430000002</v>
      </c>
      <c r="C564">
        <v>75.085182189999998</v>
      </c>
      <c r="D564">
        <v>4.0593895912000004</v>
      </c>
      <c r="E564">
        <v>2.3674714565000001</v>
      </c>
      <c r="F564">
        <v>2.4631721973</v>
      </c>
      <c r="G564">
        <v>34.301338196000003</v>
      </c>
    </row>
    <row r="565" spans="2:7" x14ac:dyDescent="0.3">
      <c r="B565">
        <v>2142.405569</v>
      </c>
      <c r="C565">
        <v>79.925361632999994</v>
      </c>
      <c r="D565">
        <v>3.8135578631999998</v>
      </c>
      <c r="E565">
        <v>2.1626937388999998</v>
      </c>
      <c r="F565">
        <v>2.4230337142999998</v>
      </c>
      <c r="G565">
        <v>28.626577377</v>
      </c>
    </row>
    <row r="566" spans="2:7" x14ac:dyDescent="0.3">
      <c r="B566">
        <v>2147.8606</v>
      </c>
      <c r="C566">
        <v>81.217239379999995</v>
      </c>
      <c r="D566">
        <v>3.7528977393999998</v>
      </c>
      <c r="E566">
        <v>2.1121637821000001</v>
      </c>
      <c r="F566">
        <v>2.4128372669</v>
      </c>
      <c r="G566">
        <v>27.302396774000002</v>
      </c>
    </row>
    <row r="567" spans="2:7" x14ac:dyDescent="0.3">
      <c r="B567">
        <v>2152.5156870000001</v>
      </c>
      <c r="C567">
        <v>84.969856261999993</v>
      </c>
      <c r="D567">
        <v>3.5871543884000001</v>
      </c>
      <c r="E567">
        <v>1.9740996361000001</v>
      </c>
      <c r="F567">
        <v>2.3843436241</v>
      </c>
      <c r="G567">
        <v>23.839187622000001</v>
      </c>
    </row>
    <row r="568" spans="2:7" x14ac:dyDescent="0.3">
      <c r="B568">
        <v>2154.8191360000001</v>
      </c>
      <c r="C568">
        <v>89.932327271000005</v>
      </c>
      <c r="D568">
        <v>3.3892149924999999</v>
      </c>
      <c r="E568">
        <v>1.8092161416999999</v>
      </c>
      <c r="F568">
        <v>2.3490142822000002</v>
      </c>
      <c r="G568">
        <v>20.002614975</v>
      </c>
    </row>
    <row r="569" spans="2:7" x14ac:dyDescent="0.3">
      <c r="B569">
        <v>2157.1996880000002</v>
      </c>
      <c r="C569">
        <v>85.019073485999996</v>
      </c>
      <c r="D569">
        <v>3.5850780009999998</v>
      </c>
      <c r="E569">
        <v>1.9723700285000001</v>
      </c>
      <c r="F569">
        <v>2.3839807510000002</v>
      </c>
      <c r="G569">
        <v>23.797246933</v>
      </c>
    </row>
    <row r="570" spans="2:7" x14ac:dyDescent="0.3">
      <c r="B570">
        <v>2159.2966620000002</v>
      </c>
      <c r="C570">
        <v>77.922279357999997</v>
      </c>
      <c r="D570">
        <v>3.9115898608999999</v>
      </c>
      <c r="E570">
        <v>2.2443542480000001</v>
      </c>
      <c r="F570">
        <v>2.4392623901000001</v>
      </c>
      <c r="G570">
        <v>30.830404282</v>
      </c>
    </row>
    <row r="571" spans="2:7" x14ac:dyDescent="0.3">
      <c r="B571">
        <v>2161.9029650000002</v>
      </c>
      <c r="C571">
        <v>82.599349975999999</v>
      </c>
      <c r="D571">
        <v>3.6901016234999999</v>
      </c>
      <c r="E571">
        <v>2.0598547459000001</v>
      </c>
      <c r="F571">
        <v>2.4021530151000001</v>
      </c>
      <c r="G571">
        <v>25.963531494000001</v>
      </c>
    </row>
    <row r="572" spans="2:7" x14ac:dyDescent="0.3">
      <c r="B572">
        <v>2167.462094</v>
      </c>
      <c r="C572">
        <v>78.382621764999996</v>
      </c>
      <c r="D572">
        <v>3.8886170387000001</v>
      </c>
      <c r="E572">
        <v>2.2252180575999998</v>
      </c>
      <c r="F572">
        <v>2.4354865550999998</v>
      </c>
      <c r="G572">
        <v>30.306903839</v>
      </c>
    </row>
    <row r="573" spans="2:7" x14ac:dyDescent="0.3">
      <c r="B573">
        <v>2171.2806049999999</v>
      </c>
      <c r="C573">
        <v>81.463317871000001</v>
      </c>
      <c r="D573">
        <v>3.7415614127999999</v>
      </c>
      <c r="E573">
        <v>2.1027207374999999</v>
      </c>
      <c r="F573">
        <v>2.4109182358000001</v>
      </c>
      <c r="G573">
        <v>27.058292389000002</v>
      </c>
    </row>
    <row r="574" spans="2:7" x14ac:dyDescent="0.3">
      <c r="B574">
        <v>2174.610576</v>
      </c>
      <c r="C574">
        <v>90.443191528</v>
      </c>
      <c r="D574">
        <v>3.3700711726999999</v>
      </c>
      <c r="E574">
        <v>1.7932692766</v>
      </c>
      <c r="F574">
        <v>2.3455173969000001</v>
      </c>
      <c r="G574">
        <v>19.648958206</v>
      </c>
    </row>
    <row r="575" spans="2:7" x14ac:dyDescent="0.3">
      <c r="B575">
        <v>2174.6152550000002</v>
      </c>
      <c r="C575">
        <v>84.450508118000002</v>
      </c>
      <c r="D575">
        <v>3.6092145442999999</v>
      </c>
      <c r="E575">
        <v>1.9924757480999999</v>
      </c>
      <c r="F575">
        <v>2.3881914616</v>
      </c>
      <c r="G575">
        <v>24.287006378000001</v>
      </c>
    </row>
    <row r="576" spans="2:7" x14ac:dyDescent="0.3">
      <c r="B576">
        <v>2178.2391419999999</v>
      </c>
      <c r="C576">
        <v>90.178405761999997</v>
      </c>
      <c r="D576">
        <v>3.3799664973999999</v>
      </c>
      <c r="E576">
        <v>1.8015121221999999</v>
      </c>
      <c r="F576">
        <v>2.3473267555000001</v>
      </c>
      <c r="G576">
        <v>19.831377028999999</v>
      </c>
    </row>
    <row r="577" spans="2:7" x14ac:dyDescent="0.3">
      <c r="B577">
        <v>2180.9017549999999</v>
      </c>
      <c r="C577">
        <v>92.007469177000004</v>
      </c>
      <c r="D577">
        <v>3.3127744198000002</v>
      </c>
      <c r="E577">
        <v>1.7455410956999999</v>
      </c>
      <c r="F577">
        <v>2.3349633217000001</v>
      </c>
      <c r="G577">
        <v>18.608903885</v>
      </c>
    </row>
    <row r="578" spans="2:7" x14ac:dyDescent="0.3">
      <c r="B578">
        <v>2186.4013869999999</v>
      </c>
      <c r="C578">
        <v>84.241416931000003</v>
      </c>
      <c r="D578">
        <v>3.6181726456000001</v>
      </c>
      <c r="E578">
        <v>1.9999377728000001</v>
      </c>
      <c r="F578">
        <v>2.3897488117000001</v>
      </c>
      <c r="G578">
        <v>24.470005035</v>
      </c>
    </row>
    <row r="579" spans="2:7" x14ac:dyDescent="0.3">
      <c r="B579">
        <v>2189.9731120000001</v>
      </c>
      <c r="C579">
        <v>93.172912597999996</v>
      </c>
      <c r="D579">
        <v>3.2713370322999999</v>
      </c>
      <c r="E579">
        <v>1.7110236883000001</v>
      </c>
      <c r="F579">
        <v>2.3272461890999998</v>
      </c>
      <c r="G579">
        <v>17.873971939</v>
      </c>
    </row>
    <row r="580" spans="2:7" x14ac:dyDescent="0.3">
      <c r="B580">
        <v>2196.4302400000001</v>
      </c>
      <c r="C580">
        <v>84.251663207999997</v>
      </c>
      <c r="D580">
        <v>3.6177327632999998</v>
      </c>
      <c r="E580">
        <v>1.9995714426</v>
      </c>
      <c r="F580">
        <v>2.3896725177999998</v>
      </c>
      <c r="G580">
        <v>24.461006165000001</v>
      </c>
    </row>
    <row r="581" spans="2:7" x14ac:dyDescent="0.3">
      <c r="B581">
        <v>2201.1786910000001</v>
      </c>
      <c r="C581">
        <v>87.476280212000006</v>
      </c>
      <c r="D581">
        <v>3.4843730926999998</v>
      </c>
      <c r="E581">
        <v>1.8884828091000001</v>
      </c>
      <c r="F581">
        <v>2.3661832809000001</v>
      </c>
      <c r="G581">
        <v>21.806156158</v>
      </c>
    </row>
    <row r="582" spans="2:7" x14ac:dyDescent="0.3">
      <c r="B582">
        <v>2203.9457950000001</v>
      </c>
      <c r="C582">
        <v>98.442085266000007</v>
      </c>
      <c r="D582">
        <v>3.0962367058</v>
      </c>
      <c r="E582">
        <v>1.5651651621</v>
      </c>
      <c r="F582">
        <v>2.2938179970000001</v>
      </c>
      <c r="G582">
        <v>14.928984642</v>
      </c>
    </row>
    <row r="583" spans="2:7" x14ac:dyDescent="0.3">
      <c r="B583">
        <v>2207.9044829999998</v>
      </c>
      <c r="C583">
        <v>90.490097046000002</v>
      </c>
      <c r="D583">
        <v>3.3683242797999999</v>
      </c>
      <c r="E583">
        <v>1.7918140888</v>
      </c>
      <c r="F583">
        <v>2.3451976775999999</v>
      </c>
      <c r="G583">
        <v>19.616840363000001</v>
      </c>
    </row>
    <row r="584" spans="2:7" x14ac:dyDescent="0.3">
      <c r="B584">
        <v>2212.5306569999998</v>
      </c>
      <c r="C584">
        <v>97.946113585999996</v>
      </c>
      <c r="D584">
        <v>3.1119151115000001</v>
      </c>
      <c r="E584">
        <v>1.578225255</v>
      </c>
      <c r="F584">
        <v>2.2968671322000001</v>
      </c>
      <c r="G584">
        <v>15.182057381</v>
      </c>
    </row>
    <row r="585" spans="2:7" x14ac:dyDescent="0.3">
      <c r="B585">
        <v>2219.3588279999999</v>
      </c>
      <c r="C585">
        <v>96.822853088000002</v>
      </c>
      <c r="D585">
        <v>3.148017168</v>
      </c>
      <c r="E585">
        <v>1.6082983017000001</v>
      </c>
      <c r="F585">
        <v>2.3038454056000002</v>
      </c>
      <c r="G585">
        <v>15.772756576999999</v>
      </c>
    </row>
    <row r="586" spans="2:7" x14ac:dyDescent="0.3">
      <c r="B586">
        <v>2220.0508289999998</v>
      </c>
      <c r="C586">
        <v>94.999328613000003</v>
      </c>
      <c r="D586">
        <v>3.2084436417000002</v>
      </c>
      <c r="E586">
        <v>1.6586335897</v>
      </c>
      <c r="F586">
        <v>2.3153946400000001</v>
      </c>
      <c r="G586">
        <v>16.786241531000002</v>
      </c>
    </row>
    <row r="587" spans="2:7" x14ac:dyDescent="0.3">
      <c r="B587">
        <v>2224.025161</v>
      </c>
      <c r="C587">
        <v>88.753578185999999</v>
      </c>
      <c r="D587">
        <v>3.4342277050000001</v>
      </c>
      <c r="E587">
        <v>1.8467116356</v>
      </c>
      <c r="F587">
        <v>2.3571794033</v>
      </c>
      <c r="G587">
        <v>20.846286773999999</v>
      </c>
    </row>
    <row r="588" spans="2:7" x14ac:dyDescent="0.3">
      <c r="B588">
        <v>2228.2216429999999</v>
      </c>
      <c r="C588">
        <v>87.913322449000006</v>
      </c>
      <c r="D588">
        <v>3.4670512676</v>
      </c>
      <c r="E588">
        <v>1.8740537167</v>
      </c>
      <c r="F588">
        <v>2.3630838394000002</v>
      </c>
      <c r="G588">
        <v>21.472208023</v>
      </c>
    </row>
    <row r="589" spans="2:7" x14ac:dyDescent="0.3">
      <c r="B589">
        <v>2235.236089</v>
      </c>
      <c r="C589">
        <v>89.839485167999996</v>
      </c>
      <c r="D589">
        <v>3.3927175999000001</v>
      </c>
      <c r="E589">
        <v>1.8121337891</v>
      </c>
      <c r="F589">
        <v>2.3496525288000001</v>
      </c>
      <c r="G589">
        <v>20.067655562999999</v>
      </c>
    </row>
    <row r="590" spans="2:7" x14ac:dyDescent="0.3">
      <c r="B590">
        <v>2240.9162649999998</v>
      </c>
      <c r="C590">
        <v>86.779693604000002</v>
      </c>
      <c r="D590">
        <v>3.512342453</v>
      </c>
      <c r="E590">
        <v>1.9117813109999999</v>
      </c>
      <c r="F590">
        <v>2.3711638450999999</v>
      </c>
      <c r="G590">
        <v>22.350669861</v>
      </c>
    </row>
    <row r="591" spans="2:7" x14ac:dyDescent="0.3">
      <c r="B591">
        <v>2246.0500270000002</v>
      </c>
      <c r="C591">
        <v>90.725654602000006</v>
      </c>
      <c r="D591">
        <v>3.3595788478999999</v>
      </c>
      <c r="E591">
        <v>1.7845292091</v>
      </c>
      <c r="F591">
        <v>2.3435947895</v>
      </c>
      <c r="G591">
        <v>19.456434250000001</v>
      </c>
    </row>
    <row r="592" spans="2:7" x14ac:dyDescent="0.3">
      <c r="B592">
        <v>2251.6829579999999</v>
      </c>
      <c r="C592">
        <v>95.428192139000004</v>
      </c>
      <c r="D592">
        <v>3.1940245628000001</v>
      </c>
      <c r="E592">
        <v>1.6466224194000001</v>
      </c>
      <c r="F592">
        <v>2.3126533030999998</v>
      </c>
      <c r="G592">
        <v>16.541584015000002</v>
      </c>
    </row>
    <row r="593" spans="2:7" x14ac:dyDescent="0.3">
      <c r="B593">
        <v>2258.7700639999998</v>
      </c>
      <c r="C593">
        <v>91.591758728000002</v>
      </c>
      <c r="D593">
        <v>3.3278102875000002</v>
      </c>
      <c r="E593">
        <v>1.7580659389</v>
      </c>
      <c r="F593">
        <v>2.3377459048999998</v>
      </c>
      <c r="G593">
        <v>18.879159927</v>
      </c>
    </row>
    <row r="594" spans="2:7" x14ac:dyDescent="0.3">
      <c r="B594">
        <v>2261.7944090000001</v>
      </c>
      <c r="C594">
        <v>79.559928893999995</v>
      </c>
      <c r="D594">
        <v>3.8310742377999998</v>
      </c>
      <c r="E594">
        <v>2.1772849559999998</v>
      </c>
      <c r="F594">
        <v>2.4259557724</v>
      </c>
      <c r="G594">
        <v>29.014579773000001</v>
      </c>
    </row>
    <row r="595" spans="2:7" x14ac:dyDescent="0.3">
      <c r="B595">
        <v>2267.2537379999999</v>
      </c>
      <c r="C595">
        <v>85.562004088999998</v>
      </c>
      <c r="D595">
        <v>3.5623288154999999</v>
      </c>
      <c r="E595">
        <v>1.9534199238000001</v>
      </c>
      <c r="F595">
        <v>2.3799927235</v>
      </c>
      <c r="G595">
        <v>23.340070724</v>
      </c>
    </row>
    <row r="596" spans="2:7" x14ac:dyDescent="0.3">
      <c r="B596">
        <v>2270.7530769999998</v>
      </c>
      <c r="C596">
        <v>84.465621948000006</v>
      </c>
      <c r="D596">
        <v>3.6085686683999998</v>
      </c>
      <c r="E596">
        <v>1.9919377565</v>
      </c>
      <c r="F596">
        <v>2.3880789280000001</v>
      </c>
      <c r="G596">
        <v>24.273836136</v>
      </c>
    </row>
    <row r="597" spans="2:7" x14ac:dyDescent="0.3">
      <c r="B597">
        <v>2273.3707869999998</v>
      </c>
      <c r="C597">
        <v>90.438072204999997</v>
      </c>
      <c r="D597">
        <v>3.3702619076000002</v>
      </c>
      <c r="E597">
        <v>1.7934281826</v>
      </c>
      <c r="F597">
        <v>2.3455524445</v>
      </c>
      <c r="G597">
        <v>19.652467728000001</v>
      </c>
    </row>
    <row r="598" spans="2:7" x14ac:dyDescent="0.3">
      <c r="B598">
        <v>2274.794007</v>
      </c>
      <c r="C598">
        <v>102.42308807000001</v>
      </c>
      <c r="D598">
        <v>2.9758915900999998</v>
      </c>
      <c r="E598">
        <v>1.4649176598</v>
      </c>
      <c r="F598">
        <v>2.2700262069999999</v>
      </c>
      <c r="G598">
        <v>13.05632782</v>
      </c>
    </row>
    <row r="599" spans="2:7" x14ac:dyDescent="0.3">
      <c r="B599">
        <v>2279.8769400000001</v>
      </c>
      <c r="C599">
        <v>102.36958313</v>
      </c>
      <c r="D599">
        <v>2.9774470328999998</v>
      </c>
      <c r="E599">
        <v>1.4662133454999999</v>
      </c>
      <c r="F599">
        <v>2.2703382968999999</v>
      </c>
      <c r="G599">
        <v>13.079742432</v>
      </c>
    </row>
    <row r="600" spans="2:7" x14ac:dyDescent="0.3">
      <c r="B600">
        <v>2284.426164</v>
      </c>
      <c r="C600">
        <v>110.32169342</v>
      </c>
      <c r="D600">
        <v>2.7628293036999998</v>
      </c>
      <c r="E600">
        <v>1.2874368429</v>
      </c>
      <c r="F600">
        <v>2.2261052131999999</v>
      </c>
      <c r="G600">
        <v>10.045835495</v>
      </c>
    </row>
    <row r="601" spans="2:7" x14ac:dyDescent="0.3">
      <c r="B601">
        <v>2286.1924829999998</v>
      </c>
      <c r="C601">
        <v>99.303100585999999</v>
      </c>
      <c r="D601">
        <v>3.0693905354000002</v>
      </c>
      <c r="E601">
        <v>1.5428023338000001</v>
      </c>
      <c r="F601">
        <v>2.2885706424999999</v>
      </c>
      <c r="G601">
        <v>14.500516891</v>
      </c>
    </row>
    <row r="602" spans="2:7" x14ac:dyDescent="0.3">
      <c r="B602">
        <v>2288.230321</v>
      </c>
      <c r="C602">
        <v>95.623954772999994</v>
      </c>
      <c r="D602">
        <v>3.1874859333000001</v>
      </c>
      <c r="E602">
        <v>1.6411757468999999</v>
      </c>
      <c r="F602">
        <v>2.3114073277</v>
      </c>
      <c r="G602">
        <v>16.431222915999999</v>
      </c>
    </row>
    <row r="603" spans="2:7" x14ac:dyDescent="0.3">
      <c r="B603">
        <v>2290.481507</v>
      </c>
      <c r="C603">
        <v>90.044250488000003</v>
      </c>
      <c r="D603">
        <v>3.3850023746</v>
      </c>
      <c r="E603">
        <v>1.8057069777999999</v>
      </c>
      <c r="F603">
        <v>2.3482460976000001</v>
      </c>
      <c r="G603">
        <v>19.924528122000002</v>
      </c>
    </row>
    <row r="604" spans="2:7" x14ac:dyDescent="0.3">
      <c r="B604">
        <v>2292.5334400000002</v>
      </c>
      <c r="C604">
        <v>98.236358643000003</v>
      </c>
      <c r="D604">
        <v>3.1027209759000001</v>
      </c>
      <c r="E604">
        <v>1.570566535</v>
      </c>
      <c r="F604">
        <v>2.2950804234</v>
      </c>
      <c r="G604">
        <v>15.033395767</v>
      </c>
    </row>
    <row r="605" spans="2:7" x14ac:dyDescent="0.3">
      <c r="B605">
        <v>2295.1003209999999</v>
      </c>
      <c r="C605">
        <v>100.20933533</v>
      </c>
      <c r="D605">
        <v>3.0416328906999999</v>
      </c>
      <c r="E605">
        <v>1.5196801423999999</v>
      </c>
      <c r="F605">
        <v>2.2831091881000001</v>
      </c>
      <c r="G605">
        <v>14.063967705</v>
      </c>
    </row>
    <row r="606" spans="2:7" x14ac:dyDescent="0.3">
      <c r="B606">
        <v>2301.1582210000001</v>
      </c>
      <c r="C606">
        <v>93.414733886999997</v>
      </c>
      <c r="D606">
        <v>3.2628686428</v>
      </c>
      <c r="E606">
        <v>1.7039695978</v>
      </c>
      <c r="F606">
        <v>2.3256602286999999</v>
      </c>
      <c r="G606">
        <v>17.725563049000002</v>
      </c>
    </row>
    <row r="607" spans="2:7" x14ac:dyDescent="0.3">
      <c r="B607">
        <v>2305.2788919999998</v>
      </c>
      <c r="C607">
        <v>101.10219574</v>
      </c>
      <c r="D607">
        <v>3.0147712230999999</v>
      </c>
      <c r="E607">
        <v>1.4973044394999999</v>
      </c>
      <c r="F607">
        <v>2.2777888774999999</v>
      </c>
      <c r="G607">
        <v>13.647780418</v>
      </c>
    </row>
    <row r="608" spans="2:7" x14ac:dyDescent="0.3">
      <c r="B608">
        <v>2305.9075250000001</v>
      </c>
      <c r="C608">
        <v>93.115966796999999</v>
      </c>
      <c r="D608">
        <v>3.2733376025999998</v>
      </c>
      <c r="E608">
        <v>1.7126902342000001</v>
      </c>
      <c r="F608">
        <v>2.3276205063000002</v>
      </c>
      <c r="G608">
        <v>17.909122467</v>
      </c>
    </row>
    <row r="609" spans="2:7" x14ac:dyDescent="0.3">
      <c r="B609">
        <v>2312.9321719999998</v>
      </c>
      <c r="C609">
        <v>96.972694396999998</v>
      </c>
      <c r="D609">
        <v>3.1431529521999999</v>
      </c>
      <c r="E609">
        <v>1.6042463779</v>
      </c>
      <c r="F609">
        <v>2.3029086589999999</v>
      </c>
      <c r="G609">
        <v>15.692522049000001</v>
      </c>
    </row>
    <row r="610" spans="2:7" x14ac:dyDescent="0.3">
      <c r="B610">
        <v>2316.6392460000002</v>
      </c>
      <c r="C610">
        <v>94.982612610000004</v>
      </c>
      <c r="D610">
        <v>3.2090084552999998</v>
      </c>
      <c r="E610">
        <v>1.6591039895999999</v>
      </c>
      <c r="F610">
        <v>2.3155019282999998</v>
      </c>
      <c r="G610">
        <v>16.795858382999999</v>
      </c>
    </row>
    <row r="611" spans="2:7" x14ac:dyDescent="0.3">
      <c r="B611">
        <v>2321.0185860000001</v>
      </c>
      <c r="C611">
        <v>106.41847992</v>
      </c>
      <c r="D611">
        <v>2.8641641139999998</v>
      </c>
      <c r="E611">
        <v>1.3718487023999999</v>
      </c>
      <c r="F611">
        <v>2.2472946644</v>
      </c>
      <c r="G611">
        <v>11.428895949999999</v>
      </c>
    </row>
    <row r="612" spans="2:7" x14ac:dyDescent="0.3">
      <c r="B612">
        <v>2326.00522</v>
      </c>
      <c r="C612">
        <v>96.138511657999999</v>
      </c>
      <c r="D612">
        <v>3.1704256535000002</v>
      </c>
      <c r="E612">
        <v>1.6269645691000001</v>
      </c>
      <c r="F612">
        <v>2.3081471919999998</v>
      </c>
      <c r="G612">
        <v>16.144979477</v>
      </c>
    </row>
    <row r="613" spans="2:7" x14ac:dyDescent="0.3">
      <c r="B613">
        <v>2330.0200639999998</v>
      </c>
      <c r="C613">
        <v>97.841758728000002</v>
      </c>
      <c r="D613">
        <v>3.115234375</v>
      </c>
      <c r="E613">
        <v>1.5809901953000001</v>
      </c>
      <c r="F613">
        <v>2.2975113392000002</v>
      </c>
      <c r="G613">
        <v>15.235904694</v>
      </c>
    </row>
    <row r="614" spans="2:7" x14ac:dyDescent="0.3">
      <c r="B614">
        <v>2334.4279700000002</v>
      </c>
      <c r="C614">
        <v>96.728332519999995</v>
      </c>
      <c r="D614">
        <v>3.1510932446000002</v>
      </c>
      <c r="E614">
        <v>1.6108607053999999</v>
      </c>
      <c r="F614">
        <v>2.3044373989000002</v>
      </c>
      <c r="G614">
        <v>15.823601722999999</v>
      </c>
    </row>
    <row r="615" spans="2:7" x14ac:dyDescent="0.3">
      <c r="B615">
        <v>2336.3101929999998</v>
      </c>
      <c r="C615">
        <v>92.775550842000001</v>
      </c>
      <c r="D615">
        <v>3.2853484154000001</v>
      </c>
      <c r="E615">
        <v>1.7226952313999999</v>
      </c>
      <c r="F615">
        <v>2.3298635483000001</v>
      </c>
      <c r="G615">
        <v>18.120855331000001</v>
      </c>
    </row>
    <row r="616" spans="2:7" x14ac:dyDescent="0.3">
      <c r="B616">
        <v>2342.0411989999998</v>
      </c>
      <c r="C616">
        <v>93.715225219999994</v>
      </c>
      <c r="D616">
        <v>3.2524063587000001</v>
      </c>
      <c r="E616">
        <v>1.6952544451</v>
      </c>
      <c r="F616">
        <v>2.3236968516999998</v>
      </c>
      <c r="G616">
        <v>17.543048858999999</v>
      </c>
    </row>
    <row r="617" spans="2:7" x14ac:dyDescent="0.3">
      <c r="B617">
        <v>2345.1696339999999</v>
      </c>
      <c r="C617">
        <v>118.32666016</v>
      </c>
      <c r="D617">
        <v>2.5759198666000001</v>
      </c>
      <c r="E617">
        <v>1.1317412853</v>
      </c>
      <c r="F617">
        <v>2.1854696273999998</v>
      </c>
      <c r="G617">
        <v>7.7281045914000002</v>
      </c>
    </row>
    <row r="618" spans="2:7" x14ac:dyDescent="0.3">
      <c r="B618">
        <v>2346.4465300000002</v>
      </c>
      <c r="C618">
        <v>129.13499451000001</v>
      </c>
      <c r="D618">
        <v>2.3603208064999999</v>
      </c>
      <c r="E618">
        <v>0.95214724539999995</v>
      </c>
      <c r="F618">
        <v>2.1358020305999998</v>
      </c>
      <c r="G618">
        <v>5.4325237273999996</v>
      </c>
    </row>
    <row r="619" spans="2:7" x14ac:dyDescent="0.3">
      <c r="B619">
        <v>2347.4273539999999</v>
      </c>
      <c r="C619">
        <v>95.680816649999997</v>
      </c>
      <c r="D619">
        <v>3.1855914592999999</v>
      </c>
      <c r="E619">
        <v>1.6395976542999999</v>
      </c>
      <c r="F619">
        <v>2.3110458851</v>
      </c>
      <c r="G619">
        <v>16.399312973000001</v>
      </c>
    </row>
    <row r="620" spans="2:7" x14ac:dyDescent="0.3">
      <c r="B620">
        <v>2347.4397880000001</v>
      </c>
      <c r="C620">
        <v>107.60537720000001</v>
      </c>
      <c r="D620">
        <v>2.8325722218</v>
      </c>
      <c r="E620">
        <v>1.3455326557</v>
      </c>
      <c r="F620">
        <v>2.2407488823000001</v>
      </c>
      <c r="G620">
        <v>10.988207816999999</v>
      </c>
    </row>
    <row r="621" spans="2:7" x14ac:dyDescent="0.3">
      <c r="B621">
        <v>2350.0748950000002</v>
      </c>
      <c r="C621">
        <v>85.934082031000003</v>
      </c>
      <c r="D621">
        <v>3.5469048022999998</v>
      </c>
      <c r="E621">
        <v>1.9405716658000001</v>
      </c>
      <c r="F621">
        <v>2.3772783279</v>
      </c>
      <c r="G621">
        <v>23.032556534000001</v>
      </c>
    </row>
    <row r="622" spans="2:7" x14ac:dyDescent="0.3">
      <c r="B622">
        <v>2354.7993580000002</v>
      </c>
      <c r="C622">
        <v>97.580924988000007</v>
      </c>
      <c r="D622">
        <v>3.1235613823000001</v>
      </c>
      <c r="E622">
        <v>1.5879266262</v>
      </c>
      <c r="F622">
        <v>2.2991247176999998</v>
      </c>
      <c r="G622">
        <v>15.371400832999999</v>
      </c>
    </row>
    <row r="623" spans="2:7" x14ac:dyDescent="0.3">
      <c r="B623">
        <v>2359.07699</v>
      </c>
      <c r="C623">
        <v>106.23899840999999</v>
      </c>
      <c r="D623">
        <v>2.8690030575000001</v>
      </c>
      <c r="E623">
        <v>1.3758795261000001</v>
      </c>
      <c r="F623">
        <v>2.2482926846</v>
      </c>
      <c r="G623">
        <v>11.497156143</v>
      </c>
    </row>
    <row r="624" spans="2:7" x14ac:dyDescent="0.3">
      <c r="B624">
        <v>2361.1657300000002</v>
      </c>
      <c r="C624">
        <v>98.513908385999997</v>
      </c>
      <c r="D624">
        <v>3.0939793587</v>
      </c>
      <c r="E624">
        <v>1.5632847548</v>
      </c>
      <c r="F624">
        <v>2.2933781146999999</v>
      </c>
      <c r="G624">
        <v>14.892720221999999</v>
      </c>
    </row>
    <row r="625" spans="2:7" x14ac:dyDescent="0.3">
      <c r="B625">
        <v>2365.676833</v>
      </c>
      <c r="C625">
        <v>103.46642303</v>
      </c>
      <c r="D625">
        <v>2.9458832740999998</v>
      </c>
      <c r="E625">
        <v>1.439920783</v>
      </c>
      <c r="F625">
        <v>2.2639834881000001</v>
      </c>
      <c r="G625">
        <v>12.608691216</v>
      </c>
    </row>
    <row r="626" spans="2:7" x14ac:dyDescent="0.3">
      <c r="B626">
        <v>2367.036517</v>
      </c>
      <c r="C626">
        <v>110.45211028999999</v>
      </c>
      <c r="D626">
        <v>2.7595670223000002</v>
      </c>
      <c r="E626">
        <v>1.2847193480000001</v>
      </c>
      <c r="F626">
        <v>2.2254137993000001</v>
      </c>
      <c r="G626">
        <v>10.002784729</v>
      </c>
    </row>
    <row r="627" spans="2:7" x14ac:dyDescent="0.3">
      <c r="B627">
        <v>2368.9426159999998</v>
      </c>
      <c r="C627">
        <v>110.43205261</v>
      </c>
      <c r="D627">
        <v>2.7600681782000001</v>
      </c>
      <c r="E627">
        <v>1.2851368189000001</v>
      </c>
      <c r="F627">
        <v>2.2255198956000002</v>
      </c>
      <c r="G627">
        <v>10.009391785</v>
      </c>
    </row>
    <row r="628" spans="2:7" x14ac:dyDescent="0.3">
      <c r="B628">
        <v>2374.0001339999999</v>
      </c>
      <c r="C628">
        <v>108.37881470000001</v>
      </c>
      <c r="D628">
        <v>2.8123576640999999</v>
      </c>
      <c r="E628">
        <v>1.3286939859</v>
      </c>
      <c r="F628">
        <v>2.2365322113000001</v>
      </c>
      <c r="G628">
        <v>10.710743903999999</v>
      </c>
    </row>
    <row r="629" spans="2:7" x14ac:dyDescent="0.3">
      <c r="B629">
        <v>2376.0220920000002</v>
      </c>
      <c r="C629">
        <v>101.28411865</v>
      </c>
      <c r="D629">
        <v>3.0093562603000001</v>
      </c>
      <c r="E629">
        <v>1.4927937983999999</v>
      </c>
      <c r="F629">
        <v>2.2767121792</v>
      </c>
      <c r="G629">
        <v>13.564630508</v>
      </c>
    </row>
    <row r="630" spans="2:7" x14ac:dyDescent="0.3">
      <c r="B630">
        <v>2376.3891119999998</v>
      </c>
      <c r="C630">
        <v>96.353668213000006</v>
      </c>
      <c r="D630">
        <v>3.1633460522000001</v>
      </c>
      <c r="E630">
        <v>1.6210672854999999</v>
      </c>
      <c r="F630">
        <v>2.3067905902999999</v>
      </c>
      <c r="G630">
        <v>16.026920318999998</v>
      </c>
    </row>
    <row r="631" spans="2:7" x14ac:dyDescent="0.3">
      <c r="B631">
        <v>2379.7057249999998</v>
      </c>
      <c r="C631">
        <v>107.3187561</v>
      </c>
      <c r="D631">
        <v>2.8401372433000001</v>
      </c>
      <c r="E631">
        <v>1.3518342971999999</v>
      </c>
      <c r="F631">
        <v>2.2423212528000001</v>
      </c>
      <c r="G631">
        <v>11.092951775</v>
      </c>
    </row>
    <row r="632" spans="2:7" x14ac:dyDescent="0.3">
      <c r="B632">
        <v>2383.1819</v>
      </c>
      <c r="C632">
        <v>115.93632507</v>
      </c>
      <c r="D632">
        <v>2.6290292740000001</v>
      </c>
      <c r="E632">
        <v>1.1759814023999999</v>
      </c>
      <c r="F632">
        <v>2.1972312927000002</v>
      </c>
      <c r="G632">
        <v>8.3558168410999993</v>
      </c>
    </row>
    <row r="633" spans="2:7" x14ac:dyDescent="0.3">
      <c r="B633">
        <v>2383.2174580000001</v>
      </c>
      <c r="C633">
        <v>104.65808105000001</v>
      </c>
      <c r="D633">
        <v>2.9123408793999999</v>
      </c>
      <c r="E633">
        <v>1.4119799137</v>
      </c>
      <c r="F633">
        <v>2.2571752071</v>
      </c>
      <c r="G633">
        <v>12.117484093</v>
      </c>
    </row>
    <row r="634" spans="2:7" x14ac:dyDescent="0.3">
      <c r="B634">
        <v>2384.1756789999999</v>
      </c>
      <c r="C634">
        <v>135.82798767</v>
      </c>
      <c r="D634">
        <v>2.2440147399999999</v>
      </c>
      <c r="E634">
        <v>0.85526430610000004</v>
      </c>
      <c r="F634">
        <v>2.1076056956999998</v>
      </c>
      <c r="G634">
        <v>4.3629927635000003</v>
      </c>
    </row>
    <row r="635" spans="2:7" x14ac:dyDescent="0.3">
      <c r="B635">
        <v>2384.1787049999998</v>
      </c>
      <c r="C635">
        <v>59.271667479999998</v>
      </c>
      <c r="D635">
        <v>5.1424231529000002</v>
      </c>
      <c r="E635">
        <v>3.2696385384000002</v>
      </c>
      <c r="F635">
        <v>2.6212396621999998</v>
      </c>
      <c r="G635">
        <v>65.051536560000002</v>
      </c>
    </row>
    <row r="636" spans="2:7" x14ac:dyDescent="0.3">
      <c r="B636">
        <v>2384.3438999999998</v>
      </c>
      <c r="C636">
        <v>72.269927979000002</v>
      </c>
      <c r="D636">
        <v>4.2175216674999998</v>
      </c>
      <c r="E636">
        <v>2.4991955756999999</v>
      </c>
      <c r="F636">
        <v>2.4880533217999998</v>
      </c>
      <c r="G636">
        <v>38.210945129000002</v>
      </c>
    </row>
    <row r="637" spans="2:7" x14ac:dyDescent="0.3">
      <c r="B637">
        <v>2384.5067509999999</v>
      </c>
      <c r="C637">
        <v>94.030044556000007</v>
      </c>
      <c r="D637">
        <v>3.2415170670000002</v>
      </c>
      <c r="E637">
        <v>1.6861836910000001</v>
      </c>
      <c r="F637">
        <v>2.3216481208999999</v>
      </c>
      <c r="G637">
        <v>17.354066848999999</v>
      </c>
    </row>
    <row r="638" spans="2:7" x14ac:dyDescent="0.3">
      <c r="B638">
        <v>2384.6561940000001</v>
      </c>
      <c r="C638">
        <v>86.565177917</v>
      </c>
      <c r="D638">
        <v>3.5210464000999999</v>
      </c>
      <c r="E638">
        <v>1.9190316199999999</v>
      </c>
      <c r="F638">
        <v>2.3727078438000002</v>
      </c>
      <c r="G638">
        <v>22.521451949999999</v>
      </c>
    </row>
    <row r="639" spans="2:7" x14ac:dyDescent="0.3">
      <c r="B639">
        <v>2391.9196229999998</v>
      </c>
      <c r="C639">
        <v>139.97494506999999</v>
      </c>
      <c r="D639">
        <v>2.1775326729</v>
      </c>
      <c r="E639">
        <v>0.79988473650000003</v>
      </c>
      <c r="F639">
        <v>2.0910012722000002</v>
      </c>
      <c r="G639">
        <v>3.8048832416999998</v>
      </c>
    </row>
    <row r="640" spans="2:7" x14ac:dyDescent="0.3">
      <c r="B640">
        <v>2392.616372</v>
      </c>
      <c r="C640">
        <v>123.1828537</v>
      </c>
      <c r="D640">
        <v>2.4743702411999999</v>
      </c>
      <c r="E640">
        <v>1.0471503735000001</v>
      </c>
      <c r="F640">
        <v>2.1624734401999999</v>
      </c>
      <c r="G640">
        <v>6.5962834358000002</v>
      </c>
    </row>
    <row r="641" spans="2:7" x14ac:dyDescent="0.3">
      <c r="B641">
        <v>2394.2302030000001</v>
      </c>
      <c r="C641">
        <v>100.16586304</v>
      </c>
      <c r="D641">
        <v>3.0429527759999999</v>
      </c>
      <c r="E641">
        <v>1.5207796096999999</v>
      </c>
      <c r="F641">
        <v>2.2833697796000001</v>
      </c>
      <c r="G641">
        <v>14.084576607000001</v>
      </c>
    </row>
    <row r="642" spans="2:7" x14ac:dyDescent="0.3">
      <c r="B642">
        <v>2395.589888</v>
      </c>
      <c r="C642">
        <v>107.15155029</v>
      </c>
      <c r="D642">
        <v>2.8445692062000001</v>
      </c>
      <c r="E642">
        <v>1.3555260897000001</v>
      </c>
      <c r="F642">
        <v>2.2432410717</v>
      </c>
      <c r="G642">
        <v>11.154544830000001</v>
      </c>
    </row>
    <row r="643" spans="2:7" x14ac:dyDescent="0.3">
      <c r="B643">
        <v>2396.453986</v>
      </c>
      <c r="C643">
        <v>125.14245605000001</v>
      </c>
      <c r="D643">
        <v>2.4356243609999999</v>
      </c>
      <c r="E643">
        <v>1.0148750544</v>
      </c>
      <c r="F643">
        <v>2.1535160541999998</v>
      </c>
      <c r="G643">
        <v>6.1881656646999996</v>
      </c>
    </row>
    <row r="644" spans="2:7" x14ac:dyDescent="0.3">
      <c r="B644">
        <v>2397.1910109999999</v>
      </c>
      <c r="C644">
        <v>133.13470459000001</v>
      </c>
      <c r="D644">
        <v>2.2894105910999998</v>
      </c>
      <c r="E644">
        <v>0.89307904240000002</v>
      </c>
      <c r="F644">
        <v>2.1187362671000001</v>
      </c>
      <c r="G644">
        <v>4.7663435936000003</v>
      </c>
    </row>
    <row r="645" spans="2:7" x14ac:dyDescent="0.3">
      <c r="B645">
        <v>2399.424665</v>
      </c>
      <c r="C645">
        <v>139.95552063</v>
      </c>
      <c r="D645">
        <v>2.1778347492000001</v>
      </c>
      <c r="E645">
        <v>0.80013632769999998</v>
      </c>
      <c r="F645">
        <v>2.0910775661000001</v>
      </c>
      <c r="G645">
        <v>3.8073310852</v>
      </c>
    </row>
    <row r="646" spans="2:7" x14ac:dyDescent="0.3">
      <c r="B646">
        <v>2399.732477</v>
      </c>
      <c r="C646">
        <v>133.10794067</v>
      </c>
      <c r="D646">
        <v>2.2898709774000001</v>
      </c>
      <c r="E646">
        <v>0.89346253870000003</v>
      </c>
      <c r="F646">
        <v>2.1188483238</v>
      </c>
      <c r="G646">
        <v>4.7705268859999999</v>
      </c>
    </row>
    <row r="647" spans="2:7" x14ac:dyDescent="0.3">
      <c r="B647">
        <v>2400.266185</v>
      </c>
      <c r="C647">
        <v>125.10232544</v>
      </c>
      <c r="D647">
        <v>2.4364056587</v>
      </c>
      <c r="E647">
        <v>1.0155259371000001</v>
      </c>
      <c r="F647">
        <v>2.1536977291000001</v>
      </c>
      <c r="G647">
        <v>6.1962661742999998</v>
      </c>
    </row>
    <row r="648" spans="2:7" x14ac:dyDescent="0.3">
      <c r="B648">
        <v>2400.7998929999999</v>
      </c>
      <c r="C648">
        <v>117.09671021</v>
      </c>
      <c r="D648">
        <v>2.6029765606000002</v>
      </c>
      <c r="E648">
        <v>1.1542794703999999</v>
      </c>
      <c r="F648">
        <v>2.1914837359999999</v>
      </c>
      <c r="G648">
        <v>8.0448265075999998</v>
      </c>
    </row>
    <row r="649" spans="2:7" x14ac:dyDescent="0.3">
      <c r="B649">
        <v>2401.9308449999999</v>
      </c>
      <c r="C649">
        <v>106.08480835</v>
      </c>
      <c r="D649">
        <v>2.8731729983999998</v>
      </c>
      <c r="E649">
        <v>1.3793531656</v>
      </c>
      <c r="F649">
        <v>2.2491517067000002</v>
      </c>
      <c r="G649">
        <v>11.556142807000001</v>
      </c>
    </row>
    <row r="650" spans="2:7" x14ac:dyDescent="0.3">
      <c r="B650">
        <v>2406.8234769999999</v>
      </c>
      <c r="C650">
        <v>105.65348053</v>
      </c>
      <c r="D650">
        <v>2.8849024772999998</v>
      </c>
      <c r="E650">
        <v>1.3891237973999999</v>
      </c>
      <c r="F650">
        <v>2.2515628338</v>
      </c>
      <c r="G650">
        <v>11.722860336</v>
      </c>
    </row>
    <row r="651" spans="2:7" x14ac:dyDescent="0.3">
      <c r="B651">
        <v>2409.4917070000001</v>
      </c>
      <c r="C651">
        <v>101.00521851000001</v>
      </c>
      <c r="D651">
        <v>3.0176658629999999</v>
      </c>
      <c r="E651">
        <v>1.4997156858</v>
      </c>
      <c r="F651">
        <v>2.2783639431</v>
      </c>
      <c r="G651">
        <v>13.692333221</v>
      </c>
    </row>
    <row r="652" spans="2:7" x14ac:dyDescent="0.3">
      <c r="B652">
        <v>2412.7574909999998</v>
      </c>
      <c r="C652">
        <v>107.97084045</v>
      </c>
      <c r="D652">
        <v>2.822984457</v>
      </c>
      <c r="E652">
        <v>1.3375461101999999</v>
      </c>
      <c r="F652">
        <v>2.2387516499000002</v>
      </c>
      <c r="G652">
        <v>10.856167792999999</v>
      </c>
    </row>
    <row r="653" spans="2:7" x14ac:dyDescent="0.3">
      <c r="B653">
        <v>2413.9265650000002</v>
      </c>
      <c r="C653">
        <v>99.958534240999995</v>
      </c>
      <c r="D653">
        <v>3.0492644310000001</v>
      </c>
      <c r="E653">
        <v>1.5260372162</v>
      </c>
      <c r="F653">
        <v>2.2846143246000001</v>
      </c>
      <c r="G653">
        <v>14.183333397</v>
      </c>
    </row>
    <row r="654" spans="2:7" x14ac:dyDescent="0.3">
      <c r="B654">
        <v>2417.0154259999999</v>
      </c>
      <c r="C654">
        <v>99.061416625999996</v>
      </c>
      <c r="D654">
        <v>3.0768790245000002</v>
      </c>
      <c r="E654">
        <v>1.5490401982999999</v>
      </c>
      <c r="F654">
        <v>2.2900376320000002</v>
      </c>
      <c r="G654">
        <v>14.61941433</v>
      </c>
    </row>
    <row r="655" spans="2:7" x14ac:dyDescent="0.3">
      <c r="B655">
        <v>2417.9547889999999</v>
      </c>
      <c r="C655">
        <v>116.91613006999999</v>
      </c>
      <c r="D655">
        <v>2.6069970131</v>
      </c>
      <c r="E655">
        <v>1.1576285362000001</v>
      </c>
      <c r="F655">
        <v>2.1923735141999998</v>
      </c>
      <c r="G655">
        <v>8.0924339294000003</v>
      </c>
    </row>
    <row r="656" spans="2:7" x14ac:dyDescent="0.3">
      <c r="B656">
        <v>2422.9360620000002</v>
      </c>
      <c r="C656">
        <v>108.86370087</v>
      </c>
      <c r="D656">
        <v>2.7998313904000001</v>
      </c>
      <c r="E656">
        <v>1.3182595967999999</v>
      </c>
      <c r="F656">
        <v>2.2339079380000002</v>
      </c>
      <c r="G656">
        <v>10.540578842</v>
      </c>
    </row>
    <row r="657" spans="2:7" x14ac:dyDescent="0.3">
      <c r="B657">
        <v>2426.148557</v>
      </c>
      <c r="C657">
        <v>95.297607421999999</v>
      </c>
      <c r="D657">
        <v>3.1984014511000001</v>
      </c>
      <c r="E657">
        <v>1.6502684354999999</v>
      </c>
      <c r="F657">
        <v>2.3134865760999999</v>
      </c>
      <c r="G657">
        <v>16.615665436</v>
      </c>
    </row>
    <row r="658" spans="2:7" x14ac:dyDescent="0.3">
      <c r="B658">
        <v>2426.1489160000001</v>
      </c>
      <c r="C658">
        <v>105.64354706</v>
      </c>
      <c r="D658">
        <v>2.8851737975999998</v>
      </c>
      <c r="E658">
        <v>1.3893498181999999</v>
      </c>
      <c r="F658">
        <v>2.2516186237000002</v>
      </c>
      <c r="G658">
        <v>11.726732254</v>
      </c>
    </row>
    <row r="659" spans="2:7" x14ac:dyDescent="0.3">
      <c r="B659">
        <v>2427.2311399999999</v>
      </c>
      <c r="C659">
        <v>96.818489075000002</v>
      </c>
      <c r="D659">
        <v>3.1481590271000002</v>
      </c>
      <c r="E659">
        <v>1.6084164380999999</v>
      </c>
      <c r="F659">
        <v>2.3038728236999999</v>
      </c>
      <c r="G659">
        <v>15.775099753999999</v>
      </c>
    </row>
    <row r="660" spans="2:7" x14ac:dyDescent="0.3">
      <c r="B660">
        <v>2432.0481949999999</v>
      </c>
      <c r="C660">
        <v>100.69437408</v>
      </c>
      <c r="D660">
        <v>3.0269813538000001</v>
      </c>
      <c r="E660">
        <v>1.5074754953</v>
      </c>
      <c r="F660">
        <v>2.2802116871</v>
      </c>
      <c r="G660">
        <v>13.836196899000001</v>
      </c>
    </row>
    <row r="661" spans="2:7" x14ac:dyDescent="0.3">
      <c r="B661">
        <v>2433.1527550000001</v>
      </c>
      <c r="C661">
        <v>112.75614929</v>
      </c>
      <c r="D661">
        <v>2.7031784058000001</v>
      </c>
      <c r="E661">
        <v>1.2377476692</v>
      </c>
      <c r="F661">
        <v>2.2133629321999999</v>
      </c>
      <c r="G661">
        <v>9.2732105254999997</v>
      </c>
    </row>
    <row r="662" spans="2:7" x14ac:dyDescent="0.3">
      <c r="B662">
        <v>2436.7616370000001</v>
      </c>
      <c r="C662">
        <v>96.718162536999998</v>
      </c>
      <c r="D662">
        <v>3.1514246464000002</v>
      </c>
      <c r="E662">
        <v>1.6111366749</v>
      </c>
      <c r="F662">
        <v>2.3045010566999999</v>
      </c>
      <c r="G662">
        <v>15.829081535</v>
      </c>
    </row>
    <row r="663" spans="2:7" x14ac:dyDescent="0.3">
      <c r="B663">
        <v>2438.2229000000002</v>
      </c>
      <c r="C663">
        <v>106.10245514</v>
      </c>
      <c r="D663">
        <v>2.8726949691999999</v>
      </c>
      <c r="E663">
        <v>1.3789548873999999</v>
      </c>
      <c r="F663">
        <v>2.2490532397999998</v>
      </c>
      <c r="G663">
        <v>11.549371719</v>
      </c>
    </row>
    <row r="664" spans="2:7" x14ac:dyDescent="0.3">
      <c r="B664">
        <v>2438.591743</v>
      </c>
      <c r="C664">
        <v>119.33348083</v>
      </c>
      <c r="D664">
        <v>2.5541868210000001</v>
      </c>
      <c r="E664">
        <v>1.1136375666</v>
      </c>
      <c r="F664">
        <v>2.1806051731</v>
      </c>
      <c r="G664">
        <v>7.4783158301999997</v>
      </c>
    </row>
    <row r="665" spans="2:7" x14ac:dyDescent="0.3">
      <c r="B665">
        <v>2440.84069</v>
      </c>
      <c r="C665">
        <v>117.6752243</v>
      </c>
      <c r="D665">
        <v>2.5901799202000002</v>
      </c>
      <c r="E665">
        <v>1.1436198950000001</v>
      </c>
      <c r="F665">
        <v>2.1886451243999998</v>
      </c>
      <c r="G665">
        <v>7.8942365645999999</v>
      </c>
    </row>
    <row r="666" spans="2:7" x14ac:dyDescent="0.3">
      <c r="B666">
        <v>2443.1599919999999</v>
      </c>
      <c r="C666">
        <v>97.061363220000004</v>
      </c>
      <c r="D666">
        <v>3.1402814388000002</v>
      </c>
      <c r="E666">
        <v>1.6018544436</v>
      </c>
      <c r="F666">
        <v>2.3023552894999999</v>
      </c>
      <c r="G666">
        <v>15.645253180999999</v>
      </c>
    </row>
    <row r="667" spans="2:7" x14ac:dyDescent="0.3">
      <c r="B667">
        <v>2443.2423760000001</v>
      </c>
      <c r="C667">
        <v>106.64994812</v>
      </c>
      <c r="D667">
        <v>2.8579478263999998</v>
      </c>
      <c r="E667">
        <v>1.3666704892999999</v>
      </c>
      <c r="F667">
        <v>2.2460110188</v>
      </c>
      <c r="G667">
        <v>11.341503143000001</v>
      </c>
    </row>
    <row r="668" spans="2:7" x14ac:dyDescent="0.3">
      <c r="B668">
        <v>2444.9197429999999</v>
      </c>
      <c r="C668">
        <v>88.632293700999995</v>
      </c>
      <c r="D668">
        <v>3.4389271736000002</v>
      </c>
      <c r="E668">
        <v>1.8506263493999999</v>
      </c>
      <c r="F668">
        <v>2.3580272197999999</v>
      </c>
      <c r="G668">
        <v>20.935348511000001</v>
      </c>
    </row>
    <row r="669" spans="2:7" x14ac:dyDescent="0.3">
      <c r="B669">
        <v>2448.8505690000002</v>
      </c>
      <c r="C669">
        <v>94.223457335999996</v>
      </c>
      <c r="D669">
        <v>3.2348632813</v>
      </c>
      <c r="E669">
        <v>1.6806410550999999</v>
      </c>
      <c r="F669">
        <v>2.3203938006999998</v>
      </c>
      <c r="G669">
        <v>17.239084244000001</v>
      </c>
    </row>
    <row r="670" spans="2:7" x14ac:dyDescent="0.3">
      <c r="B670">
        <v>2449.8102829999998</v>
      </c>
      <c r="C670">
        <v>85.050086974999999</v>
      </c>
      <c r="D670">
        <v>3.5837705135000002</v>
      </c>
      <c r="E670">
        <v>1.9712808131999999</v>
      </c>
      <c r="F670">
        <v>2.3837518692000002</v>
      </c>
      <c r="G670">
        <v>23.770851135000001</v>
      </c>
    </row>
    <row r="671" spans="2:7" x14ac:dyDescent="0.3">
      <c r="B671">
        <v>2451.3242380000002</v>
      </c>
      <c r="C671">
        <v>92.564872742000006</v>
      </c>
      <c r="D671">
        <v>3.2928256989000002</v>
      </c>
      <c r="E671">
        <v>1.7289237976</v>
      </c>
      <c r="F671">
        <v>2.3312571049000002</v>
      </c>
      <c r="G671">
        <v>18.253284453999999</v>
      </c>
    </row>
    <row r="672" spans="2:7" x14ac:dyDescent="0.3">
      <c r="B672">
        <v>2451.8579450000002</v>
      </c>
      <c r="C672">
        <v>84.559257506999998</v>
      </c>
      <c r="D672">
        <v>3.6045727730000001</v>
      </c>
      <c r="E672">
        <v>1.9886090755000001</v>
      </c>
      <c r="F672">
        <v>2.3873832226</v>
      </c>
      <c r="G672">
        <v>24.192440033</v>
      </c>
    </row>
    <row r="673" spans="2:7" x14ac:dyDescent="0.3">
      <c r="B673">
        <v>2452.798288</v>
      </c>
      <c r="C673">
        <v>108.54935455</v>
      </c>
      <c r="D673">
        <v>2.8079392909999998</v>
      </c>
      <c r="E673">
        <v>1.3250133990999999</v>
      </c>
      <c r="F673">
        <v>2.2356076241</v>
      </c>
      <c r="G673">
        <v>10.650566101000001</v>
      </c>
    </row>
    <row r="674" spans="2:7" x14ac:dyDescent="0.3">
      <c r="B674">
        <v>2455.4982879999998</v>
      </c>
      <c r="C674">
        <v>87.809677124000004</v>
      </c>
      <c r="D674">
        <v>3.4711437224999999</v>
      </c>
      <c r="E674">
        <v>1.8774627447000001</v>
      </c>
      <c r="F674">
        <v>2.3638172150000001</v>
      </c>
      <c r="G674">
        <v>21.550880432</v>
      </c>
    </row>
    <row r="675" spans="2:7" x14ac:dyDescent="0.3">
      <c r="B675">
        <v>2461.5103800000002</v>
      </c>
      <c r="C675">
        <v>98.493537903000004</v>
      </c>
      <c r="D675">
        <v>3.0946192740999998</v>
      </c>
      <c r="E675">
        <v>1.5638178587</v>
      </c>
      <c r="F675">
        <v>2.2935028075999999</v>
      </c>
      <c r="G675">
        <v>14.902997017000001</v>
      </c>
    </row>
    <row r="676" spans="2:7" x14ac:dyDescent="0.3">
      <c r="B676">
        <v>2461.769663</v>
      </c>
      <c r="C676">
        <v>114.45492554</v>
      </c>
      <c r="D676">
        <v>2.6630570889</v>
      </c>
      <c r="E676">
        <v>1.2043265104</v>
      </c>
      <c r="F676">
        <v>2.204675436</v>
      </c>
      <c r="G676">
        <v>8.7708902358999996</v>
      </c>
    </row>
    <row r="677" spans="2:7" x14ac:dyDescent="0.3">
      <c r="B677">
        <v>2465.0957549999998</v>
      </c>
      <c r="C677">
        <v>91.315917968999997</v>
      </c>
      <c r="D677">
        <v>3.3378627299999999</v>
      </c>
      <c r="E677">
        <v>1.7664396763000001</v>
      </c>
      <c r="F677">
        <v>2.3396010398999998</v>
      </c>
      <c r="G677">
        <v>19.060905457</v>
      </c>
    </row>
    <row r="678" spans="2:7" x14ac:dyDescent="0.3">
      <c r="B678">
        <v>2465.4039590000002</v>
      </c>
      <c r="C678">
        <v>100.41666411999999</v>
      </c>
      <c r="D678">
        <v>3.0353527068999999</v>
      </c>
      <c r="E678">
        <v>1.5144487619</v>
      </c>
      <c r="F678">
        <v>2.2818684577999999</v>
      </c>
      <c r="G678">
        <v>13.966111183000001</v>
      </c>
    </row>
    <row r="679" spans="2:7" x14ac:dyDescent="0.3">
      <c r="B679">
        <v>2467.2211080000002</v>
      </c>
      <c r="C679">
        <v>93.397537231000001</v>
      </c>
      <c r="D679">
        <v>3.2634694575999998</v>
      </c>
      <c r="E679">
        <v>1.7044700384</v>
      </c>
      <c r="F679">
        <v>2.3257730006999999</v>
      </c>
      <c r="G679">
        <v>17.736074448</v>
      </c>
    </row>
    <row r="680" spans="2:7" x14ac:dyDescent="0.3">
      <c r="B680">
        <v>2470.0167660000002</v>
      </c>
      <c r="C680">
        <v>111.95402527</v>
      </c>
      <c r="D680">
        <v>2.7225461005999998</v>
      </c>
      <c r="E680">
        <v>1.2538808584000001</v>
      </c>
      <c r="F680">
        <v>2.2175226212000001</v>
      </c>
      <c r="G680">
        <v>9.5206890105999999</v>
      </c>
    </row>
    <row r="681" spans="2:7" x14ac:dyDescent="0.3">
      <c r="B681">
        <v>2472.3348660000001</v>
      </c>
      <c r="C681">
        <v>100.13347625999999</v>
      </c>
      <c r="D681">
        <v>3.0439369678000001</v>
      </c>
      <c r="E681">
        <v>1.5215995311999999</v>
      </c>
      <c r="F681">
        <v>2.2835638522999999</v>
      </c>
      <c r="G681">
        <v>14.099954605000001</v>
      </c>
    </row>
    <row r="682" spans="2:7" x14ac:dyDescent="0.3">
      <c r="B682">
        <v>2474.2382859999998</v>
      </c>
      <c r="C682">
        <v>81.144226074000002</v>
      </c>
      <c r="D682">
        <v>3.7562747002000001</v>
      </c>
      <c r="E682">
        <v>2.1149768829000002</v>
      </c>
      <c r="F682">
        <v>2.4134080409999998</v>
      </c>
      <c r="G682">
        <v>27.375318527000001</v>
      </c>
    </row>
    <row r="683" spans="2:7" x14ac:dyDescent="0.3">
      <c r="B683">
        <v>2477.7685489999999</v>
      </c>
      <c r="C683">
        <v>90.660087584999999</v>
      </c>
      <c r="D683">
        <v>3.3620085716000001</v>
      </c>
      <c r="E683">
        <v>1.7865531445</v>
      </c>
      <c r="F683">
        <v>2.3440403937999998</v>
      </c>
      <c r="G683">
        <v>19.500934601000001</v>
      </c>
    </row>
    <row r="684" spans="2:7" x14ac:dyDescent="0.3">
      <c r="B684">
        <v>2478.2129479999999</v>
      </c>
      <c r="C684">
        <v>108.28183746000001</v>
      </c>
      <c r="D684">
        <v>2.8148765563999998</v>
      </c>
      <c r="E684">
        <v>1.3307921886</v>
      </c>
      <c r="F684">
        <v>2.2370588779</v>
      </c>
      <c r="G684">
        <v>10.745125771</v>
      </c>
    </row>
    <row r="685" spans="2:7" x14ac:dyDescent="0.3">
      <c r="B685">
        <v>2481.1356340000002</v>
      </c>
      <c r="C685">
        <v>88.251068114999995</v>
      </c>
      <c r="D685">
        <v>3.4537825583999999</v>
      </c>
      <c r="E685">
        <v>1.8630008698</v>
      </c>
      <c r="F685">
        <v>2.3607020377999999</v>
      </c>
      <c r="G685">
        <v>21.218097687</v>
      </c>
    </row>
    <row r="686" spans="2:7" x14ac:dyDescent="0.3">
      <c r="B686">
        <v>2483.2450509999999</v>
      </c>
      <c r="C686">
        <v>104.22886658</v>
      </c>
      <c r="D686">
        <v>2.9243338107999999</v>
      </c>
      <c r="E686">
        <v>1.4219700098000001</v>
      </c>
      <c r="F686">
        <v>2.2596161366</v>
      </c>
      <c r="G686">
        <v>12.292002677999999</v>
      </c>
    </row>
    <row r="687" spans="2:7" x14ac:dyDescent="0.3">
      <c r="B687">
        <v>2483.638978</v>
      </c>
      <c r="C687">
        <v>85.224716186999999</v>
      </c>
      <c r="D687">
        <v>3.5764272212999999</v>
      </c>
      <c r="E687">
        <v>1.9651638269</v>
      </c>
      <c r="F687">
        <v>2.3824663161999999</v>
      </c>
      <c r="G687">
        <v>23.622888565</v>
      </c>
    </row>
    <row r="688" spans="2:7" x14ac:dyDescent="0.3">
      <c r="B688">
        <v>2485.786517</v>
      </c>
      <c r="C688">
        <v>104.20211028999999</v>
      </c>
      <c r="D688">
        <v>2.9250848292999998</v>
      </c>
      <c r="E688">
        <v>1.4225956202000001</v>
      </c>
      <c r="F688">
        <v>2.2597687244000002</v>
      </c>
      <c r="G688">
        <v>12.302972794</v>
      </c>
    </row>
    <row r="689" spans="2:7" x14ac:dyDescent="0.3">
      <c r="B689">
        <v>2489.9545210000001</v>
      </c>
      <c r="C689">
        <v>82.158241271999998</v>
      </c>
      <c r="D689">
        <v>3.709913969</v>
      </c>
      <c r="E689">
        <v>2.0763583183000001</v>
      </c>
      <c r="F689">
        <v>2.4055383204999998</v>
      </c>
      <c r="G689">
        <v>26.382431029999999</v>
      </c>
    </row>
    <row r="690" spans="2:7" x14ac:dyDescent="0.3">
      <c r="B690">
        <v>2490.755083</v>
      </c>
      <c r="C690">
        <v>95.149810790999993</v>
      </c>
      <c r="D690">
        <v>3.2033693790000002</v>
      </c>
      <c r="E690">
        <v>1.6544066667999999</v>
      </c>
      <c r="F690">
        <v>2.3144309520999999</v>
      </c>
      <c r="G690">
        <v>16.699941634999998</v>
      </c>
    </row>
    <row r="691" spans="2:7" x14ac:dyDescent="0.3">
      <c r="B691">
        <v>2491.7970839999998</v>
      </c>
      <c r="C691">
        <v>77.138847350999995</v>
      </c>
      <c r="D691">
        <v>3.9513165951000002</v>
      </c>
      <c r="E691">
        <v>2.2774467467999999</v>
      </c>
      <c r="F691">
        <v>2.4457535743999999</v>
      </c>
      <c r="G691">
        <v>31.745870589999999</v>
      </c>
    </row>
    <row r="692" spans="2:7" x14ac:dyDescent="0.3">
      <c r="B692">
        <v>2494.0775400000002</v>
      </c>
      <c r="C692">
        <v>93.933967589999995</v>
      </c>
      <c r="D692">
        <v>3.2448325157000002</v>
      </c>
      <c r="E692">
        <v>1.6889455318</v>
      </c>
      <c r="F692">
        <v>2.3222723006999999</v>
      </c>
      <c r="G692">
        <v>17.411499023000001</v>
      </c>
    </row>
    <row r="693" spans="2:7" x14ac:dyDescent="0.3">
      <c r="B693">
        <v>2499.7080089999999</v>
      </c>
      <c r="C693">
        <v>83.861442565999994</v>
      </c>
      <c r="D693">
        <v>3.6345665454999998</v>
      </c>
      <c r="E693">
        <v>2.0135939121000002</v>
      </c>
      <c r="F693">
        <v>2.3925919533000002</v>
      </c>
      <c r="G693">
        <v>24.806634902999999</v>
      </c>
    </row>
    <row r="694" spans="2:7" x14ac:dyDescent="0.3">
      <c r="B694">
        <v>2502.3308969999998</v>
      </c>
      <c r="C694">
        <v>104.39936066</v>
      </c>
      <c r="D694">
        <v>2.9195580481999999</v>
      </c>
      <c r="E694">
        <v>1.4179918765999999</v>
      </c>
      <c r="F694">
        <v>2.2586450576999999</v>
      </c>
      <c r="G694">
        <v>12.222359657</v>
      </c>
    </row>
    <row r="695" spans="2:7" x14ac:dyDescent="0.3">
      <c r="B695">
        <v>2504.7421869999998</v>
      </c>
      <c r="C695">
        <v>93.147140503000003</v>
      </c>
      <c r="D695">
        <v>3.2722420691999998</v>
      </c>
      <c r="E695">
        <v>1.7117776870999999</v>
      </c>
      <c r="F695">
        <v>2.3274154663000002</v>
      </c>
      <c r="G695">
        <v>17.889869690000001</v>
      </c>
    </row>
    <row r="696" spans="2:7" x14ac:dyDescent="0.3">
      <c r="B696">
        <v>2505.432049</v>
      </c>
      <c r="C696">
        <v>99.995315551999994</v>
      </c>
      <c r="D696">
        <v>3.0481426716</v>
      </c>
      <c r="E696">
        <v>1.5251028538</v>
      </c>
      <c r="F696">
        <v>2.2843933105000001</v>
      </c>
      <c r="G696">
        <v>14.165758133000001</v>
      </c>
    </row>
    <row r="697" spans="2:7" x14ac:dyDescent="0.3">
      <c r="B697">
        <v>2510.7818349999998</v>
      </c>
      <c r="C697">
        <v>70.939002990999995</v>
      </c>
      <c r="D697">
        <v>4.2966489792000004</v>
      </c>
      <c r="E697">
        <v>2.5985057353999998</v>
      </c>
      <c r="F697">
        <v>2.4285943508000001</v>
      </c>
      <c r="G697">
        <v>39.738777161000002</v>
      </c>
    </row>
    <row r="698" spans="2:7" x14ac:dyDescent="0.3">
      <c r="B698">
        <v>2510.959738</v>
      </c>
      <c r="C698">
        <v>84.937133789000001</v>
      </c>
      <c r="D698">
        <v>3.5885365009000001</v>
      </c>
      <c r="E698">
        <v>2.0291833877999998</v>
      </c>
      <c r="F698">
        <v>2.3170826435</v>
      </c>
      <c r="G698">
        <v>24.137771606000001</v>
      </c>
    </row>
    <row r="699" spans="2:7" x14ac:dyDescent="0.3">
      <c r="B699">
        <v>2511.7984219999998</v>
      </c>
      <c r="C699">
        <v>100.92830658</v>
      </c>
      <c r="D699">
        <v>3.0199654102000002</v>
      </c>
      <c r="E699">
        <v>1.5720522403999999</v>
      </c>
      <c r="F699">
        <v>2.2150757312999998</v>
      </c>
      <c r="G699">
        <v>14.387923240999999</v>
      </c>
    </row>
    <row r="700" spans="2:7" x14ac:dyDescent="0.3">
      <c r="B700">
        <v>2513.8570089999998</v>
      </c>
      <c r="C700">
        <v>112.90663146999999</v>
      </c>
      <c r="D700">
        <v>2.6995756626</v>
      </c>
      <c r="E700">
        <v>1.314458847</v>
      </c>
      <c r="F700">
        <v>2.1511774063</v>
      </c>
      <c r="G700">
        <v>9.9953870773000002</v>
      </c>
    </row>
    <row r="701" spans="2:7" x14ac:dyDescent="0.3">
      <c r="B701">
        <v>2514.475809</v>
      </c>
      <c r="C701">
        <v>97.637481688999998</v>
      </c>
      <c r="D701">
        <v>3.1217520237</v>
      </c>
      <c r="E701">
        <v>1.6538885832000001</v>
      </c>
      <c r="F701">
        <v>2.2343235016</v>
      </c>
      <c r="G701">
        <v>15.950143814</v>
      </c>
    </row>
    <row r="702" spans="2:7" x14ac:dyDescent="0.3">
      <c r="B702">
        <v>2515.6839020000002</v>
      </c>
      <c r="C702">
        <v>85.745681762999993</v>
      </c>
      <c r="D702">
        <v>3.5546979903999998</v>
      </c>
      <c r="E702">
        <v>2.0019772052999998</v>
      </c>
      <c r="F702">
        <v>2.3113601207999999</v>
      </c>
      <c r="G702">
        <v>23.487947464000001</v>
      </c>
    </row>
    <row r="703" spans="2:7" x14ac:dyDescent="0.3">
      <c r="B703">
        <v>2515.8583440000002</v>
      </c>
      <c r="C703">
        <v>108.5690918</v>
      </c>
      <c r="D703">
        <v>2.8074288368000002</v>
      </c>
      <c r="E703">
        <v>1.4011727571000001</v>
      </c>
      <c r="F703">
        <v>2.1732850075000001</v>
      </c>
      <c r="G703">
        <v>11.384927749999999</v>
      </c>
    </row>
    <row r="704" spans="2:7" x14ac:dyDescent="0.3">
      <c r="B704">
        <v>2515.8738629999998</v>
      </c>
      <c r="C704">
        <v>119.51509093999999</v>
      </c>
      <c r="D704">
        <v>2.5503056049000001</v>
      </c>
      <c r="E704">
        <v>1.1944457292999999</v>
      </c>
      <c r="F704">
        <v>2.1194767952000002</v>
      </c>
      <c r="G704">
        <v>8.2218942641999995</v>
      </c>
    </row>
    <row r="705" spans="2:7" x14ac:dyDescent="0.3">
      <c r="B705">
        <v>2519.1559659999998</v>
      </c>
      <c r="C705">
        <v>79.850852966000005</v>
      </c>
      <c r="D705">
        <v>3.8171164988999999</v>
      </c>
      <c r="E705">
        <v>2.2129616737000002</v>
      </c>
      <c r="F705">
        <v>2.3547296524000001</v>
      </c>
      <c r="G705">
        <v>28.756696700999999</v>
      </c>
    </row>
    <row r="706" spans="2:7" x14ac:dyDescent="0.3">
      <c r="B706">
        <v>2521.163724</v>
      </c>
      <c r="C706">
        <v>87.829719542999996</v>
      </c>
      <c r="D706">
        <v>3.4703514576000001</v>
      </c>
      <c r="E706">
        <v>1.9341626166999999</v>
      </c>
      <c r="F706">
        <v>2.2969183921999998</v>
      </c>
      <c r="G706">
        <v>21.906381607</v>
      </c>
    </row>
    <row r="707" spans="2:7" x14ac:dyDescent="0.3">
      <c r="B707">
        <v>2523.692153</v>
      </c>
      <c r="C707">
        <v>85.723579407000003</v>
      </c>
      <c r="D707">
        <v>3.5556144714000002</v>
      </c>
      <c r="E707">
        <v>2.0027139187</v>
      </c>
      <c r="F707">
        <v>2.3115155697000001</v>
      </c>
      <c r="G707">
        <v>23.505428314</v>
      </c>
    </row>
    <row r="708" spans="2:7" x14ac:dyDescent="0.3">
      <c r="B708">
        <v>2525.5223609999998</v>
      </c>
      <c r="C708">
        <v>108.24623108</v>
      </c>
      <c r="D708">
        <v>2.8158023356999999</v>
      </c>
      <c r="E708">
        <v>1.4079051017999999</v>
      </c>
      <c r="F708">
        <v>2.1749749183999998</v>
      </c>
      <c r="G708">
        <v>11.496598243999999</v>
      </c>
    </row>
    <row r="709" spans="2:7" x14ac:dyDescent="0.3">
      <c r="B709">
        <v>2525.8932850000001</v>
      </c>
      <c r="C709">
        <v>95.969352721999996</v>
      </c>
      <c r="D709">
        <v>3.1760139464999999</v>
      </c>
      <c r="E709">
        <v>1.6975152493000001</v>
      </c>
      <c r="F709">
        <v>2.2443954945</v>
      </c>
      <c r="G709">
        <v>16.815704346</v>
      </c>
    </row>
    <row r="710" spans="2:7" x14ac:dyDescent="0.3">
      <c r="B710">
        <v>2527.685383</v>
      </c>
      <c r="C710">
        <v>118.3956604</v>
      </c>
      <c r="D710">
        <v>2.5744187832000001</v>
      </c>
      <c r="E710">
        <v>1.2138327360000001</v>
      </c>
      <c r="F710">
        <v>2.1246888637999999</v>
      </c>
      <c r="G710">
        <v>8.4966030120999996</v>
      </c>
    </row>
    <row r="711" spans="2:7" x14ac:dyDescent="0.3">
      <c r="B711">
        <v>2528.2607370000001</v>
      </c>
      <c r="C711">
        <v>41.766437531000001</v>
      </c>
      <c r="D711">
        <v>7.2977256774999999</v>
      </c>
      <c r="E711">
        <v>5.0113716124999996</v>
      </c>
      <c r="F711">
        <v>2.7886886597</v>
      </c>
      <c r="G711">
        <v>147.60743712999999</v>
      </c>
    </row>
    <row r="712" spans="2:7" x14ac:dyDescent="0.3">
      <c r="B712">
        <v>2529.2253799999999</v>
      </c>
      <c r="C712">
        <v>57.251502991000002</v>
      </c>
      <c r="D712">
        <v>5.3238778114</v>
      </c>
      <c r="E712">
        <v>3.4243977069999998</v>
      </c>
      <c r="F712">
        <v>2.5683465004000001</v>
      </c>
      <c r="G712">
        <v>69.099510193</v>
      </c>
    </row>
    <row r="713" spans="2:7" x14ac:dyDescent="0.3">
      <c r="B713">
        <v>2529.273498</v>
      </c>
      <c r="C713">
        <v>47.726409912000001</v>
      </c>
      <c r="D713">
        <v>6.3864011764999997</v>
      </c>
      <c r="E713">
        <v>4.2786664962999996</v>
      </c>
      <c r="F713">
        <v>2.6932704449</v>
      </c>
      <c r="G713">
        <v>107.76250458</v>
      </c>
    </row>
    <row r="714" spans="2:7" x14ac:dyDescent="0.3">
      <c r="B714">
        <v>2529.309123</v>
      </c>
      <c r="C714">
        <v>78.743980407999999</v>
      </c>
      <c r="D714">
        <v>3.8707721233000001</v>
      </c>
      <c r="E714">
        <v>2.2561008930000002</v>
      </c>
      <c r="F714">
        <v>2.3633239269000001</v>
      </c>
      <c r="G714">
        <v>29.898696899000001</v>
      </c>
    </row>
    <row r="715" spans="2:7" x14ac:dyDescent="0.3">
      <c r="B715">
        <v>2529.4694009999998</v>
      </c>
      <c r="C715">
        <v>129.40597534</v>
      </c>
      <c r="D715">
        <v>2.3553781509</v>
      </c>
      <c r="E715">
        <v>1.0377240181</v>
      </c>
      <c r="F715">
        <v>2.0759453773000001</v>
      </c>
      <c r="G715">
        <v>6.1681275368000001</v>
      </c>
    </row>
    <row r="716" spans="2:7" x14ac:dyDescent="0.3">
      <c r="B716">
        <v>2529.4997320000002</v>
      </c>
      <c r="C716">
        <v>93.741973877000007</v>
      </c>
      <c r="D716">
        <v>3.2514784336</v>
      </c>
      <c r="E716">
        <v>1.7581886053</v>
      </c>
      <c r="F716">
        <v>2.2581937313</v>
      </c>
      <c r="G716">
        <v>18.057271957000001</v>
      </c>
    </row>
    <row r="717" spans="2:7" x14ac:dyDescent="0.3">
      <c r="B717">
        <v>2529.5174529999999</v>
      </c>
      <c r="C717">
        <v>139.82090758999999</v>
      </c>
      <c r="D717">
        <v>2.1799314021999998</v>
      </c>
      <c r="E717">
        <v>0.89666485789999995</v>
      </c>
      <c r="F717">
        <v>2.0344250202</v>
      </c>
      <c r="G717">
        <v>4.5739808083</v>
      </c>
    </row>
    <row r="718" spans="2:7" x14ac:dyDescent="0.3">
      <c r="B718">
        <v>2529.677635</v>
      </c>
      <c r="C718">
        <v>107.74010468</v>
      </c>
      <c r="D718">
        <v>2.8290300368999999</v>
      </c>
      <c r="E718">
        <v>1.4185401201000001</v>
      </c>
      <c r="F718">
        <v>2.1776371002000001</v>
      </c>
      <c r="G718">
        <v>11.674115180999999</v>
      </c>
    </row>
    <row r="719" spans="2:7" x14ac:dyDescent="0.3">
      <c r="B719">
        <v>2529.8174159999999</v>
      </c>
      <c r="C719">
        <v>118.7386322</v>
      </c>
      <c r="D719">
        <v>2.5669825077000001</v>
      </c>
      <c r="E719">
        <v>1.2078539132999999</v>
      </c>
      <c r="F719">
        <v>2.1230854988000001</v>
      </c>
      <c r="G719">
        <v>8.4114007950000005</v>
      </c>
    </row>
    <row r="720" spans="2:7" x14ac:dyDescent="0.3">
      <c r="B720">
        <v>2532.2191010000001</v>
      </c>
      <c r="C720">
        <v>57.713348388999997</v>
      </c>
      <c r="D720">
        <v>5.2812738419</v>
      </c>
      <c r="E720">
        <v>3.3901441097</v>
      </c>
      <c r="F720">
        <v>2.5629663467000001</v>
      </c>
      <c r="G720">
        <v>67.724624633999994</v>
      </c>
    </row>
    <row r="721" spans="2:7" x14ac:dyDescent="0.3">
      <c r="B721">
        <v>2532.5217659999998</v>
      </c>
      <c r="C721">
        <v>81.525825499999996</v>
      </c>
      <c r="D721">
        <v>3.738692522</v>
      </c>
      <c r="E721">
        <v>2.1499087811000002</v>
      </c>
      <c r="F721">
        <v>2.3420057296999999</v>
      </c>
      <c r="G721">
        <v>27.127012253</v>
      </c>
    </row>
    <row r="722" spans="2:7" x14ac:dyDescent="0.3">
      <c r="B722">
        <v>2532.5751180000002</v>
      </c>
      <c r="C722">
        <v>102.88687134</v>
      </c>
      <c r="D722">
        <v>2.9624772072000001</v>
      </c>
      <c r="E722">
        <v>1.5258316994000001</v>
      </c>
      <c r="F722">
        <v>2.2039921283999999</v>
      </c>
      <c r="G722">
        <v>13.54105854</v>
      </c>
    </row>
    <row r="723" spans="2:7" x14ac:dyDescent="0.3">
      <c r="B723">
        <v>2533.6858849999999</v>
      </c>
      <c r="C723">
        <v>92.459739685000002</v>
      </c>
      <c r="D723">
        <v>3.2965700625999999</v>
      </c>
      <c r="E723">
        <v>1.7944422959999999</v>
      </c>
      <c r="F723">
        <v>2.2663259506000002</v>
      </c>
      <c r="G723">
        <v>18.820100784000001</v>
      </c>
    </row>
    <row r="724" spans="2:7" x14ac:dyDescent="0.3">
      <c r="B724">
        <v>2533.7388930000002</v>
      </c>
      <c r="C724">
        <v>70.483917235999996</v>
      </c>
      <c r="D724">
        <v>4.3243908881999999</v>
      </c>
      <c r="E724">
        <v>2.6208102702999998</v>
      </c>
      <c r="F724">
        <v>2.432677269</v>
      </c>
      <c r="G724">
        <v>40.427433014000002</v>
      </c>
    </row>
    <row r="725" spans="2:7" x14ac:dyDescent="0.3">
      <c r="B725">
        <v>2533.798405</v>
      </c>
      <c r="C725">
        <v>113.21362305</v>
      </c>
      <c r="D725">
        <v>2.6922554970000001</v>
      </c>
      <c r="E725">
        <v>1.3085733652</v>
      </c>
      <c r="F725">
        <v>2.1496534347999998</v>
      </c>
      <c r="G725">
        <v>9.9043607712000004</v>
      </c>
    </row>
    <row r="726" spans="2:7" x14ac:dyDescent="0.3">
      <c r="B726">
        <v>2534.7505679999999</v>
      </c>
      <c r="C726">
        <v>61.419315337999997</v>
      </c>
      <c r="D726">
        <v>4.9626083373999998</v>
      </c>
      <c r="E726">
        <v>3.1339371204000002</v>
      </c>
      <c r="F726">
        <v>2.5216708183000001</v>
      </c>
      <c r="G726">
        <v>57.871124268000003</v>
      </c>
    </row>
    <row r="727" spans="2:7" x14ac:dyDescent="0.3">
      <c r="B727">
        <v>2538.0644729999999</v>
      </c>
      <c r="C727">
        <v>67.651817321999999</v>
      </c>
      <c r="D727">
        <v>4.5054221153</v>
      </c>
      <c r="E727">
        <v>2.7663593292000002</v>
      </c>
      <c r="F727">
        <v>2.4588556289999999</v>
      </c>
      <c r="G727">
        <v>45.063926696999999</v>
      </c>
    </row>
    <row r="728" spans="2:7" x14ac:dyDescent="0.3">
      <c r="B728">
        <v>2541.5339199999999</v>
      </c>
      <c r="C728">
        <v>75.460319518999995</v>
      </c>
      <c r="D728">
        <v>4.0392088890000002</v>
      </c>
      <c r="E728">
        <v>2.3915238379999999</v>
      </c>
      <c r="F728">
        <v>2.3897442818000001</v>
      </c>
      <c r="G728">
        <v>33.626003265000001</v>
      </c>
    </row>
    <row r="729" spans="2:7" x14ac:dyDescent="0.3">
      <c r="B729">
        <v>2542.8781180000001</v>
      </c>
      <c r="C729">
        <v>85.065528869999994</v>
      </c>
      <c r="D729">
        <v>3.5831201077000001</v>
      </c>
      <c r="E729">
        <v>2.0248286724</v>
      </c>
      <c r="F729">
        <v>2.3161692618999998</v>
      </c>
      <c r="G729">
        <v>24.033166885</v>
      </c>
    </row>
    <row r="730" spans="2:7" x14ac:dyDescent="0.3">
      <c r="B730">
        <v>2549.0054839999998</v>
      </c>
      <c r="C730">
        <v>78.536651610999996</v>
      </c>
      <c r="D730">
        <v>3.8809905052000002</v>
      </c>
      <c r="E730">
        <v>2.2643163203999999</v>
      </c>
      <c r="F730">
        <v>2.3649506569000001</v>
      </c>
      <c r="G730">
        <v>30.118665695000001</v>
      </c>
    </row>
    <row r="731" spans="2:7" x14ac:dyDescent="0.3">
      <c r="B731">
        <v>2554.787319</v>
      </c>
      <c r="C731">
        <v>83.475791931000003</v>
      </c>
      <c r="D731">
        <v>3.6513578891999998</v>
      </c>
      <c r="E731">
        <v>2.0796916484999999</v>
      </c>
      <c r="F731">
        <v>2.3276019095999998</v>
      </c>
      <c r="G731">
        <v>25.367416381999998</v>
      </c>
    </row>
    <row r="732" spans="2:7" x14ac:dyDescent="0.3">
      <c r="B732">
        <v>2556.8355940000001</v>
      </c>
      <c r="C732">
        <v>73.972442627000007</v>
      </c>
      <c r="D732">
        <v>4.1204533576999998</v>
      </c>
      <c r="E732">
        <v>2.4568445683000002</v>
      </c>
      <c r="F732">
        <v>2.4021975994</v>
      </c>
      <c r="G732">
        <v>35.500885009999998</v>
      </c>
    </row>
    <row r="733" spans="2:7" x14ac:dyDescent="0.3">
      <c r="B733">
        <v>2561.8673939999999</v>
      </c>
      <c r="C733">
        <v>63.180625915999997</v>
      </c>
      <c r="D733">
        <v>4.8242635726999996</v>
      </c>
      <c r="E733">
        <v>3.0227079391</v>
      </c>
      <c r="F733">
        <v>2.5031311511999998</v>
      </c>
      <c r="G733">
        <v>53.830047606999997</v>
      </c>
    </row>
    <row r="734" spans="2:7" x14ac:dyDescent="0.3">
      <c r="B734">
        <v>2564.1780359999998</v>
      </c>
      <c r="C734">
        <v>72.376937866000006</v>
      </c>
      <c r="D734">
        <v>4.2112860679999997</v>
      </c>
      <c r="E734">
        <v>2.5298740864</v>
      </c>
      <c r="F734">
        <v>2.4159076214000001</v>
      </c>
      <c r="G734">
        <v>37.656269072999997</v>
      </c>
    </row>
    <row r="735" spans="2:7" x14ac:dyDescent="0.3">
      <c r="B735">
        <v>2567.0820859999999</v>
      </c>
      <c r="C735">
        <v>59.812484740999999</v>
      </c>
      <c r="D735">
        <v>5.0959262848</v>
      </c>
      <c r="E735">
        <v>3.2411246299999998</v>
      </c>
      <c r="F735">
        <v>2.5391790866999999</v>
      </c>
      <c r="G735">
        <v>61.901042938000003</v>
      </c>
    </row>
    <row r="736" spans="2:7" x14ac:dyDescent="0.3">
      <c r="B736">
        <v>2567.1957739999998</v>
      </c>
      <c r="C736">
        <v>70.520851135000001</v>
      </c>
      <c r="D736">
        <v>4.3221259116999997</v>
      </c>
      <c r="E736">
        <v>2.6189892291999999</v>
      </c>
      <c r="F736">
        <v>2.4323446751</v>
      </c>
      <c r="G736">
        <v>40.370990753000001</v>
      </c>
    </row>
    <row r="737" spans="2:7" x14ac:dyDescent="0.3">
      <c r="B737">
        <v>2569.208905</v>
      </c>
      <c r="C737">
        <v>95.071128845000004</v>
      </c>
      <c r="D737">
        <v>3.2060205935999999</v>
      </c>
      <c r="E737">
        <v>1.7216405869</v>
      </c>
      <c r="F737">
        <v>2.2499108314999998</v>
      </c>
      <c r="G737">
        <v>17.304121017</v>
      </c>
    </row>
    <row r="738" spans="2:7" x14ac:dyDescent="0.3">
      <c r="B738">
        <v>2569.3499200000001</v>
      </c>
      <c r="C738">
        <v>79.322502135999997</v>
      </c>
      <c r="D738">
        <v>3.8425414562000002</v>
      </c>
      <c r="E738">
        <v>2.2334034442999999</v>
      </c>
      <c r="F738">
        <v>2.3588130474</v>
      </c>
      <c r="G738">
        <v>29.295104980000001</v>
      </c>
    </row>
    <row r="739" spans="2:7" x14ac:dyDescent="0.3">
      <c r="B739">
        <v>2574.4709739999998</v>
      </c>
      <c r="C739">
        <v>82.268592834000003</v>
      </c>
      <c r="D739">
        <v>3.7049374579999999</v>
      </c>
      <c r="E739">
        <v>2.1227698326</v>
      </c>
      <c r="F739">
        <v>2.3364682198</v>
      </c>
      <c r="G739">
        <v>26.440015793000001</v>
      </c>
    </row>
    <row r="740" spans="2:7" x14ac:dyDescent="0.3">
      <c r="B740">
        <v>2579.592028</v>
      </c>
      <c r="C740">
        <v>85.214683532999999</v>
      </c>
      <c r="D740">
        <v>3.5768482685</v>
      </c>
      <c r="E740">
        <v>2.0197861195</v>
      </c>
      <c r="F740">
        <v>2.3151104450000002</v>
      </c>
      <c r="G740">
        <v>23.912322998</v>
      </c>
    </row>
    <row r="741" spans="2:7" x14ac:dyDescent="0.3">
      <c r="B741">
        <v>2585.0677679999999</v>
      </c>
      <c r="C741">
        <v>86.346282959000007</v>
      </c>
      <c r="D741">
        <v>3.5299725532999999</v>
      </c>
      <c r="E741">
        <v>1.9820979834000001</v>
      </c>
      <c r="F741">
        <v>2.3071529864999998</v>
      </c>
      <c r="G741">
        <v>23.018672942999999</v>
      </c>
    </row>
    <row r="742" spans="2:7" x14ac:dyDescent="0.3">
      <c r="B742">
        <v>2592.620289</v>
      </c>
      <c r="C742">
        <v>86.366294861</v>
      </c>
      <c r="D742">
        <v>3.5291545390999999</v>
      </c>
      <c r="E742">
        <v>1.9814403057000001</v>
      </c>
      <c r="F742">
        <v>2.3070135117000001</v>
      </c>
      <c r="G742">
        <v>23.003229140999998</v>
      </c>
    </row>
    <row r="743" spans="2:7" x14ac:dyDescent="0.3">
      <c r="B743">
        <v>2596.1115570000002</v>
      </c>
      <c r="C743">
        <v>85.040794372999997</v>
      </c>
      <c r="D743">
        <v>3.5841622353</v>
      </c>
      <c r="E743">
        <v>2.0256664753</v>
      </c>
      <c r="F743">
        <v>2.3163452148000001</v>
      </c>
      <c r="G743">
        <v>24.053276061999998</v>
      </c>
    </row>
    <row r="744" spans="2:7" x14ac:dyDescent="0.3">
      <c r="B744">
        <v>2599.0697319999999</v>
      </c>
      <c r="C744">
        <v>80.526786803999997</v>
      </c>
      <c r="D744">
        <v>3.7850759029000001</v>
      </c>
      <c r="E744">
        <v>2.1872010231000001</v>
      </c>
      <c r="F744">
        <v>2.3495547770999998</v>
      </c>
      <c r="G744">
        <v>28.085210799999999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5E8609-43EB-4F0E-BC4B-BE18F388868B}">
  <dimension ref="B1:I354"/>
  <sheetViews>
    <sheetView workbookViewId="0">
      <selection activeCell="A146" sqref="A146:XFD146"/>
    </sheetView>
  </sheetViews>
  <sheetFormatPr defaultRowHeight="14.4" x14ac:dyDescent="0.3"/>
  <cols>
    <col min="2" max="7" width="12.5546875" bestFit="1" customWidth="1"/>
  </cols>
  <sheetData>
    <row r="1" spans="2:9" x14ac:dyDescent="0.3">
      <c r="B1" t="s">
        <v>5</v>
      </c>
      <c r="C1" t="s">
        <v>0</v>
      </c>
      <c r="D1" t="s">
        <v>1</v>
      </c>
      <c r="E1" t="s">
        <v>2</v>
      </c>
      <c r="F1" t="s">
        <v>3</v>
      </c>
      <c r="G1" t="s">
        <v>4</v>
      </c>
    </row>
    <row r="2" spans="2:9" x14ac:dyDescent="0.3">
      <c r="B2">
        <v>307.61282690000002</v>
      </c>
      <c r="C2">
        <v>184.93510437</v>
      </c>
      <c r="D2">
        <v>1.6481456756999999</v>
      </c>
      <c r="E2">
        <v>0.3589053452</v>
      </c>
      <c r="F2">
        <v>1.9432981013999999</v>
      </c>
      <c r="G2">
        <v>0.73850506540000005</v>
      </c>
    </row>
    <row r="3" spans="2:9" x14ac:dyDescent="0.3">
      <c r="B3">
        <v>307.81412760000001</v>
      </c>
      <c r="C3">
        <v>166.29156494</v>
      </c>
      <c r="D3">
        <v>1.8329252005000001</v>
      </c>
      <c r="E3">
        <v>0.51282668109999996</v>
      </c>
      <c r="F3">
        <v>1.9983735085000001</v>
      </c>
      <c r="G3">
        <v>1.5320295095000001</v>
      </c>
    </row>
    <row r="4" spans="2:9" x14ac:dyDescent="0.3">
      <c r="B4">
        <v>313.011346</v>
      </c>
      <c r="C4">
        <v>184.94918823</v>
      </c>
      <c r="D4">
        <v>1.6480202675</v>
      </c>
      <c r="E4">
        <v>0.35880088809999999</v>
      </c>
      <c r="F4">
        <v>1.9432592392000001</v>
      </c>
      <c r="G4">
        <v>0.73806607719999995</v>
      </c>
    </row>
    <row r="5" spans="2:9" x14ac:dyDescent="0.3">
      <c r="B5">
        <v>314.1642501</v>
      </c>
      <c r="C5">
        <v>178.17253113000001</v>
      </c>
      <c r="D5">
        <v>1.7107014655999999</v>
      </c>
      <c r="E5">
        <v>0.41101431849999998</v>
      </c>
      <c r="F5">
        <v>1.9624310732000001</v>
      </c>
      <c r="G5">
        <v>0.97424739599999999</v>
      </c>
      <c r="I5">
        <v>3</v>
      </c>
    </row>
    <row r="6" spans="2:9" x14ac:dyDescent="0.3">
      <c r="B6">
        <v>318.50136550000002</v>
      </c>
      <c r="C6">
        <v>176.48892212000001</v>
      </c>
      <c r="D6">
        <v>1.7270206212999999</v>
      </c>
      <c r="E6">
        <v>0.42460817099999998</v>
      </c>
      <c r="F6">
        <v>1.9673373699000001</v>
      </c>
      <c r="G6">
        <v>1.0412660837000001</v>
      </c>
    </row>
    <row r="7" spans="2:9" x14ac:dyDescent="0.3">
      <c r="B7">
        <v>323.929149</v>
      </c>
      <c r="C7">
        <v>168.3253479</v>
      </c>
      <c r="D7">
        <v>1.8107789755000001</v>
      </c>
      <c r="E7">
        <v>0.49437889460000001</v>
      </c>
      <c r="F7">
        <v>1.9919948578</v>
      </c>
      <c r="G7">
        <v>1.4213794470000001</v>
      </c>
    </row>
    <row r="8" spans="2:9" x14ac:dyDescent="0.3">
      <c r="B8">
        <v>325.31798839999999</v>
      </c>
      <c r="C8">
        <v>143.25878906</v>
      </c>
      <c r="D8">
        <v>2.1276180743999999</v>
      </c>
      <c r="E8">
        <v>0.75830584759999997</v>
      </c>
      <c r="F8">
        <v>2.0782876015</v>
      </c>
      <c r="G8">
        <v>3.4113206862999998</v>
      </c>
    </row>
    <row r="9" spans="2:9" x14ac:dyDescent="0.3">
      <c r="B9">
        <v>327.60891989999999</v>
      </c>
      <c r="C9">
        <v>153.77453613</v>
      </c>
      <c r="D9">
        <v>1.9821226596999999</v>
      </c>
      <c r="E9">
        <v>0.63710814709999997</v>
      </c>
      <c r="F9">
        <v>2.0399284362999999</v>
      </c>
      <c r="G9">
        <v>2.3886582851</v>
      </c>
    </row>
    <row r="10" spans="2:9" x14ac:dyDescent="0.3">
      <c r="B10">
        <v>331.67741210000003</v>
      </c>
      <c r="C10">
        <v>156.18429565</v>
      </c>
      <c r="D10">
        <v>1.9515405893</v>
      </c>
      <c r="E10">
        <v>0.6116333008</v>
      </c>
      <c r="F10">
        <v>2.0316033362999999</v>
      </c>
      <c r="G10">
        <v>2.1972548962</v>
      </c>
    </row>
    <row r="11" spans="2:9" x14ac:dyDescent="0.3">
      <c r="B11">
        <v>334.9714237</v>
      </c>
      <c r="C11">
        <v>151.10813904</v>
      </c>
      <c r="D11">
        <v>2.0170984268000001</v>
      </c>
      <c r="E11">
        <v>0.66624301669999997</v>
      </c>
      <c r="F11">
        <v>2.0493342875999998</v>
      </c>
      <c r="G11">
        <v>2.6175808907000002</v>
      </c>
    </row>
    <row r="12" spans="2:9" x14ac:dyDescent="0.3">
      <c r="B12">
        <v>336.98443090000001</v>
      </c>
      <c r="C12">
        <v>164.67271423</v>
      </c>
      <c r="D12">
        <v>1.8509441614</v>
      </c>
      <c r="E12">
        <v>0.52783650159999995</v>
      </c>
      <c r="F12">
        <v>2.0035216808</v>
      </c>
      <c r="G12">
        <v>1.6251987218999999</v>
      </c>
    </row>
    <row r="13" spans="2:9" x14ac:dyDescent="0.3">
      <c r="B13">
        <v>340.29674260000002</v>
      </c>
      <c r="C13">
        <v>157.90168761999999</v>
      </c>
      <c r="D13">
        <v>1.9303150176999999</v>
      </c>
      <c r="E13">
        <v>0.59395241740000004</v>
      </c>
      <c r="F13">
        <v>2.0257685184000001</v>
      </c>
      <c r="G13">
        <v>2.0692114830000001</v>
      </c>
    </row>
    <row r="14" spans="2:9" x14ac:dyDescent="0.3">
      <c r="B14">
        <v>343.99130630000002</v>
      </c>
      <c r="C14">
        <v>162.68486023</v>
      </c>
      <c r="D14">
        <v>1.8735609055</v>
      </c>
      <c r="E14">
        <v>0.54667621850000003</v>
      </c>
      <c r="F14">
        <v>2.0099313258999998</v>
      </c>
      <c r="G14">
        <v>1.7461335658999999</v>
      </c>
    </row>
    <row r="15" spans="2:9" x14ac:dyDescent="0.3">
      <c r="B15">
        <v>348.85352210000002</v>
      </c>
      <c r="C15">
        <v>174.13288879000001</v>
      </c>
      <c r="D15">
        <v>1.7503873109999999</v>
      </c>
      <c r="E15">
        <v>0.44407263400000002</v>
      </c>
      <c r="F15">
        <v>1.9743033647999999</v>
      </c>
      <c r="G15">
        <v>1.1412181854000001</v>
      </c>
    </row>
    <row r="16" spans="2:9" x14ac:dyDescent="0.3">
      <c r="B16">
        <v>351.99048399999998</v>
      </c>
      <c r="C16">
        <v>174.88133239999999</v>
      </c>
      <c r="D16">
        <v>1.7428961992000001</v>
      </c>
      <c r="E16">
        <v>0.43783253430000002</v>
      </c>
      <c r="F16">
        <v>1.9720776081</v>
      </c>
      <c r="G16">
        <v>1.1086622477000001</v>
      </c>
    </row>
    <row r="17" spans="2:7" x14ac:dyDescent="0.3">
      <c r="B17">
        <v>355.2661956</v>
      </c>
      <c r="C17">
        <v>171.50004577999999</v>
      </c>
      <c r="D17">
        <v>1.7772589921999999</v>
      </c>
      <c r="E17">
        <v>0.46645674110000002</v>
      </c>
      <c r="F17">
        <v>1.9822299480000001</v>
      </c>
      <c r="G17">
        <v>1.2619843482999999</v>
      </c>
    </row>
    <row r="18" spans="2:7" x14ac:dyDescent="0.3">
      <c r="B18">
        <v>360.66471469999999</v>
      </c>
      <c r="C18">
        <v>171.51411438</v>
      </c>
      <c r="D18">
        <v>1.7771131992</v>
      </c>
      <c r="E18">
        <v>0.4663352966</v>
      </c>
      <c r="F18">
        <v>1.9821871519000001</v>
      </c>
      <c r="G18">
        <v>1.2613123655</v>
      </c>
    </row>
    <row r="19" spans="2:7" x14ac:dyDescent="0.3">
      <c r="B19">
        <v>364.94692980000002</v>
      </c>
      <c r="C19">
        <v>174.91511535999999</v>
      </c>
      <c r="D19">
        <v>1.7425595521999999</v>
      </c>
      <c r="E19">
        <v>0.43755209449999999</v>
      </c>
      <c r="F19">
        <v>1.9719774723000001</v>
      </c>
      <c r="G19">
        <v>1.1072105168999999</v>
      </c>
    </row>
    <row r="20" spans="2:7" x14ac:dyDescent="0.3">
      <c r="B20">
        <v>369.84543079999997</v>
      </c>
      <c r="C20">
        <v>168.99246216</v>
      </c>
      <c r="D20">
        <v>1.8036307095999999</v>
      </c>
      <c r="E20">
        <v>0.48842439059999998</v>
      </c>
      <c r="F20">
        <v>1.9899235963999999</v>
      </c>
      <c r="G20">
        <v>1.3865718842000001</v>
      </c>
    </row>
    <row r="21" spans="2:7" x14ac:dyDescent="0.3">
      <c r="B21">
        <v>371.60815339999999</v>
      </c>
      <c r="C21">
        <v>157.98333740000001</v>
      </c>
      <c r="D21">
        <v>1.9293173552</v>
      </c>
      <c r="E21">
        <v>0.59312134979999998</v>
      </c>
      <c r="F21">
        <v>2.025493145</v>
      </c>
      <c r="G21">
        <v>2.0632896423</v>
      </c>
    </row>
    <row r="22" spans="2:7" x14ac:dyDescent="0.3">
      <c r="B22">
        <v>376.93347219999998</v>
      </c>
      <c r="C22">
        <v>164.77688599000001</v>
      </c>
      <c r="D22">
        <v>1.8497740030000001</v>
      </c>
      <c r="E22">
        <v>0.52686172720000002</v>
      </c>
      <c r="F22">
        <v>2.0031883716999999</v>
      </c>
      <c r="G22">
        <v>1.6190623045000001</v>
      </c>
    </row>
    <row r="23" spans="2:7" x14ac:dyDescent="0.3">
      <c r="B23">
        <v>379.23928039999998</v>
      </c>
      <c r="C23">
        <v>151.22357177999999</v>
      </c>
      <c r="D23">
        <v>2.0155587196</v>
      </c>
      <c r="E23">
        <v>0.66496038440000005</v>
      </c>
      <c r="F23">
        <v>2.0489227772</v>
      </c>
      <c r="G23">
        <v>2.6072776318000002</v>
      </c>
    </row>
    <row r="24" spans="2:7" x14ac:dyDescent="0.3">
      <c r="B24">
        <v>381.21568739999998</v>
      </c>
      <c r="C24">
        <v>168.1778717</v>
      </c>
      <c r="D24">
        <v>1.8123668432</v>
      </c>
      <c r="E24">
        <v>0.49570158120000002</v>
      </c>
      <c r="F24">
        <v>1.992454052</v>
      </c>
      <c r="G24">
        <v>1.429171443</v>
      </c>
    </row>
    <row r="25" spans="2:7" x14ac:dyDescent="0.3">
      <c r="B25">
        <v>383.42999520000001</v>
      </c>
      <c r="C25">
        <v>163.09890747</v>
      </c>
      <c r="D25">
        <v>1.8688046932</v>
      </c>
      <c r="E25">
        <v>0.54271429780000002</v>
      </c>
      <c r="F25">
        <v>2.0085880756000001</v>
      </c>
      <c r="G25">
        <v>1.7203320264999999</v>
      </c>
    </row>
    <row r="26" spans="2:7" x14ac:dyDescent="0.3">
      <c r="B26">
        <v>386.17562820000001</v>
      </c>
      <c r="C26">
        <v>167.72131347999999</v>
      </c>
      <c r="D26">
        <v>1.8173003196999999</v>
      </c>
      <c r="E26">
        <v>0.49981117250000001</v>
      </c>
      <c r="F26">
        <v>1.9938790797999999</v>
      </c>
      <c r="G26">
        <v>1.4535205363999999</v>
      </c>
    </row>
    <row r="27" spans="2:7" x14ac:dyDescent="0.3">
      <c r="B27">
        <v>388.73701399999999</v>
      </c>
      <c r="C27">
        <v>171.58732605</v>
      </c>
      <c r="D27">
        <v>1.7763550282</v>
      </c>
      <c r="E27">
        <v>0.46570372580000002</v>
      </c>
      <c r="F27">
        <v>1.9819647074</v>
      </c>
      <c r="G27">
        <v>1.2578203677999999</v>
      </c>
    </row>
    <row r="28" spans="2:7" x14ac:dyDescent="0.3">
      <c r="B28">
        <v>393.05582930000003</v>
      </c>
      <c r="C28">
        <v>171.59858704000001</v>
      </c>
      <c r="D28">
        <v>1.7762384415000001</v>
      </c>
      <c r="E28">
        <v>0.4656066298</v>
      </c>
      <c r="F28">
        <v>1.9819304943</v>
      </c>
      <c r="G28">
        <v>1.2572839259999999</v>
      </c>
    </row>
    <row r="29" spans="2:7" x14ac:dyDescent="0.3">
      <c r="B29">
        <v>397.42954479999997</v>
      </c>
      <c r="C29">
        <v>166.52523804</v>
      </c>
      <c r="D29">
        <v>1.8303531408</v>
      </c>
      <c r="E29">
        <v>0.51068419220000005</v>
      </c>
      <c r="F29">
        <v>1.997635603</v>
      </c>
      <c r="G29">
        <v>1.5189604758999999</v>
      </c>
    </row>
    <row r="30" spans="2:7" x14ac:dyDescent="0.3">
      <c r="B30">
        <v>401.08717819999998</v>
      </c>
      <c r="C30">
        <v>158.56414795000001</v>
      </c>
      <c r="D30">
        <v>1.9222503901000001</v>
      </c>
      <c r="E30">
        <v>0.58723455670000002</v>
      </c>
      <c r="F30">
        <v>2.0235390663000001</v>
      </c>
      <c r="G30">
        <v>2.0215916634000002</v>
      </c>
    </row>
    <row r="31" spans="2:7" x14ac:dyDescent="0.3">
      <c r="B31">
        <v>403.9342461</v>
      </c>
      <c r="C31">
        <v>168.34719849000001</v>
      </c>
      <c r="D31">
        <v>1.8105438948000001</v>
      </c>
      <c r="E31">
        <v>0.49418306350000002</v>
      </c>
      <c r="F31">
        <v>1.9919267892999999</v>
      </c>
      <c r="G31">
        <v>1.4202276467999999</v>
      </c>
    </row>
    <row r="32" spans="2:7" x14ac:dyDescent="0.3">
      <c r="B32">
        <v>407.11027899999999</v>
      </c>
      <c r="C32">
        <v>169.94030762</v>
      </c>
      <c r="D32">
        <v>1.7935709953000001</v>
      </c>
      <c r="E32">
        <v>0.48004463320000001</v>
      </c>
      <c r="F32">
        <v>1.9869986772999999</v>
      </c>
      <c r="G32">
        <v>1.3383369446</v>
      </c>
    </row>
    <row r="33" spans="2:7" x14ac:dyDescent="0.3">
      <c r="B33">
        <v>412.54539820000002</v>
      </c>
      <c r="C33">
        <v>166.56465148999999</v>
      </c>
      <c r="D33">
        <v>1.8299200535</v>
      </c>
      <c r="E33">
        <v>0.51032340529999998</v>
      </c>
      <c r="F33">
        <v>1.9975112677</v>
      </c>
      <c r="G33">
        <v>1.5167653561000001</v>
      </c>
    </row>
    <row r="34" spans="2:7" x14ac:dyDescent="0.3">
      <c r="B34">
        <v>414.66820569999999</v>
      </c>
      <c r="C34">
        <v>169.96002197000001</v>
      </c>
      <c r="D34">
        <v>1.7933628559000001</v>
      </c>
      <c r="E34">
        <v>0.47987127299999999</v>
      </c>
      <c r="F34">
        <v>1.9869379997000001</v>
      </c>
      <c r="G34">
        <v>1.3373482227</v>
      </c>
    </row>
    <row r="35" spans="2:7" x14ac:dyDescent="0.3">
      <c r="B35">
        <v>418.89552070000002</v>
      </c>
      <c r="C35">
        <v>178.44561768</v>
      </c>
      <c r="D35">
        <v>1.7080833912</v>
      </c>
      <c r="E35">
        <v>0.40883347390000002</v>
      </c>
      <c r="F35">
        <v>1.9616407156</v>
      </c>
      <c r="G35">
        <v>0.96370869869999998</v>
      </c>
    </row>
    <row r="36" spans="2:7" x14ac:dyDescent="0.3">
      <c r="B36">
        <v>422.3255188</v>
      </c>
      <c r="C36">
        <v>169.56719971000001</v>
      </c>
      <c r="D36">
        <v>1.7975174189000001</v>
      </c>
      <c r="E36">
        <v>0.48333200809999999</v>
      </c>
      <c r="F36">
        <v>1.9881476164</v>
      </c>
      <c r="G36">
        <v>1.3571550846</v>
      </c>
    </row>
    <row r="37" spans="2:7" x14ac:dyDescent="0.3">
      <c r="B37">
        <v>426.5632478</v>
      </c>
      <c r="C37">
        <v>168.29612732000001</v>
      </c>
      <c r="D37">
        <v>1.8110933304000001</v>
      </c>
      <c r="E37">
        <v>0.49464073780000001</v>
      </c>
      <c r="F37">
        <v>1.9920856952999999</v>
      </c>
      <c r="G37">
        <v>1.4229202271000001</v>
      </c>
    </row>
    <row r="38" spans="2:7" x14ac:dyDescent="0.3">
      <c r="B38">
        <v>430.90036320000002</v>
      </c>
      <c r="C38">
        <v>166.61251831000001</v>
      </c>
      <c r="D38">
        <v>1.8293943404999999</v>
      </c>
      <c r="E38">
        <v>0.50988548990000004</v>
      </c>
      <c r="F38">
        <v>1.9973603487</v>
      </c>
      <c r="G38">
        <v>1.5141031742</v>
      </c>
    </row>
    <row r="39" spans="2:7" x14ac:dyDescent="0.3">
      <c r="B39">
        <v>433.56527169999998</v>
      </c>
      <c r="C39">
        <v>156.24035645000001</v>
      </c>
      <c r="D39">
        <v>1.9508403540000001</v>
      </c>
      <c r="E39">
        <v>0.61105000970000001</v>
      </c>
      <c r="F39">
        <v>2.0314114094</v>
      </c>
      <c r="G39">
        <v>2.1929678916999999</v>
      </c>
    </row>
    <row r="40" spans="2:7" x14ac:dyDescent="0.3">
      <c r="B40">
        <v>435.85406510000001</v>
      </c>
      <c r="C40">
        <v>148.8019104</v>
      </c>
      <c r="D40">
        <v>2.0483608246</v>
      </c>
      <c r="E40">
        <v>0.69228458400000004</v>
      </c>
      <c r="F40">
        <v>2.0576405525000001</v>
      </c>
      <c r="G40">
        <v>2.8312556743999999</v>
      </c>
    </row>
    <row r="41" spans="2:7" x14ac:dyDescent="0.3">
      <c r="B41">
        <v>437.33334150000002</v>
      </c>
      <c r="C41">
        <v>174.17068481000001</v>
      </c>
      <c r="D41">
        <v>1.7500075101999999</v>
      </c>
      <c r="E41">
        <v>0.4437562525</v>
      </c>
      <c r="F41">
        <v>1.9741905928000001</v>
      </c>
      <c r="G41">
        <v>1.1395558119</v>
      </c>
    </row>
    <row r="42" spans="2:7" x14ac:dyDescent="0.3">
      <c r="B42">
        <v>437.66643110000001</v>
      </c>
      <c r="C42">
        <v>160.63011169000001</v>
      </c>
      <c r="D42">
        <v>1.8975272179</v>
      </c>
      <c r="E42">
        <v>0.5666401982</v>
      </c>
      <c r="F42">
        <v>2.016661644</v>
      </c>
      <c r="G42">
        <v>1.8791414499000001</v>
      </c>
    </row>
    <row r="43" spans="2:7" x14ac:dyDescent="0.3">
      <c r="B43">
        <v>440.69089780000002</v>
      </c>
      <c r="C43">
        <v>159.85838318</v>
      </c>
      <c r="D43">
        <v>1.9066876173</v>
      </c>
      <c r="E43">
        <v>0.57427078490000005</v>
      </c>
      <c r="F43">
        <v>2.0192174911</v>
      </c>
      <c r="G43">
        <v>1.9313006400999999</v>
      </c>
    </row>
    <row r="44" spans="2:7" x14ac:dyDescent="0.3">
      <c r="B44">
        <v>442.70390500000002</v>
      </c>
      <c r="C44">
        <v>173.42295837</v>
      </c>
      <c r="D44">
        <v>1.757552743</v>
      </c>
      <c r="E44">
        <v>0.45004144309999999</v>
      </c>
      <c r="F44">
        <v>1.9764256477</v>
      </c>
      <c r="G44">
        <v>1.172811389</v>
      </c>
    </row>
    <row r="45" spans="2:7" x14ac:dyDescent="0.3">
      <c r="B45">
        <v>445.02801319999998</v>
      </c>
      <c r="C45">
        <v>158.17477417000001</v>
      </c>
      <c r="D45">
        <v>1.9269824028</v>
      </c>
      <c r="E45">
        <v>0.591176331</v>
      </c>
      <c r="F45">
        <v>2.0248479843</v>
      </c>
      <c r="G45">
        <v>2.0494642258</v>
      </c>
    </row>
    <row r="46" spans="2:7" x14ac:dyDescent="0.3">
      <c r="B46">
        <v>449.80538619999999</v>
      </c>
      <c r="C46">
        <v>162.98603821</v>
      </c>
      <c r="D46">
        <v>1.8700988293</v>
      </c>
      <c r="E46">
        <v>0.54379230739999995</v>
      </c>
      <c r="F46">
        <v>2.0089538096999999</v>
      </c>
      <c r="G46">
        <v>1.7273329496000001</v>
      </c>
    </row>
    <row r="47" spans="2:7" x14ac:dyDescent="0.3">
      <c r="B47">
        <v>450.53251310000002</v>
      </c>
      <c r="C47">
        <v>152.78134155000001</v>
      </c>
      <c r="D47">
        <v>1.9950079918000001</v>
      </c>
      <c r="E47">
        <v>0.64784163240000003</v>
      </c>
      <c r="F47">
        <v>2.0434076785999999</v>
      </c>
      <c r="G47">
        <v>2.4717504978</v>
      </c>
    </row>
    <row r="48" spans="2:7" x14ac:dyDescent="0.3">
      <c r="B48">
        <v>452.69574030000001</v>
      </c>
      <c r="C48">
        <v>148.02528380999999</v>
      </c>
      <c r="D48">
        <v>2.0591077805000002</v>
      </c>
      <c r="E48">
        <v>0.70123678450000004</v>
      </c>
      <c r="F48">
        <v>2.0604741572999998</v>
      </c>
      <c r="G48">
        <v>2.9066853522999998</v>
      </c>
    </row>
    <row r="49" spans="2:7" x14ac:dyDescent="0.3">
      <c r="B49">
        <v>454.72704750000003</v>
      </c>
      <c r="C49">
        <v>159.89498900999999</v>
      </c>
      <c r="D49">
        <v>1.9062510729</v>
      </c>
      <c r="E49">
        <v>0.57390713689999995</v>
      </c>
      <c r="F49">
        <v>2.0190958977000002</v>
      </c>
      <c r="G49">
        <v>1.9287983178999999</v>
      </c>
    </row>
    <row r="50" spans="2:7" x14ac:dyDescent="0.3">
      <c r="B50">
        <v>459.06416280000002</v>
      </c>
      <c r="C50">
        <v>158.21137999999999</v>
      </c>
      <c r="D50">
        <v>1.9265365601</v>
      </c>
      <c r="E50">
        <v>0.59080493450000005</v>
      </c>
      <c r="F50">
        <v>2.0247247219000002</v>
      </c>
      <c r="G50">
        <v>2.0468297005</v>
      </c>
    </row>
    <row r="51" spans="2:7" x14ac:dyDescent="0.3">
      <c r="B51">
        <v>461.27847070000001</v>
      </c>
      <c r="C51">
        <v>153.13240051</v>
      </c>
      <c r="D51">
        <v>1.9904344082000001</v>
      </c>
      <c r="E51">
        <v>0.64403188229999997</v>
      </c>
      <c r="F51">
        <v>2.0421745777</v>
      </c>
      <c r="G51">
        <v>2.4420914649999999</v>
      </c>
    </row>
    <row r="52" spans="2:7" x14ac:dyDescent="0.3">
      <c r="B52">
        <v>466.65588789999998</v>
      </c>
      <c r="C52">
        <v>154.70013427999999</v>
      </c>
      <c r="D52">
        <v>1.9702633619000001</v>
      </c>
      <c r="E52">
        <v>0.62722939249999998</v>
      </c>
      <c r="F52">
        <v>2.036711216</v>
      </c>
      <c r="G52">
        <v>2.3134651183999999</v>
      </c>
    </row>
    <row r="53" spans="2:7" x14ac:dyDescent="0.3">
      <c r="B53">
        <v>473.89634210000003</v>
      </c>
      <c r="C53">
        <v>152.18540955</v>
      </c>
      <c r="D53">
        <v>2.0028200150000002</v>
      </c>
      <c r="E53">
        <v>0.65434908869999997</v>
      </c>
      <c r="F53">
        <v>2.0455090999999999</v>
      </c>
      <c r="G53">
        <v>2.5228340625999999</v>
      </c>
    </row>
    <row r="54" spans="2:7" x14ac:dyDescent="0.3">
      <c r="B54">
        <v>474.18001629999998</v>
      </c>
      <c r="C54">
        <v>158.25079346000001</v>
      </c>
      <c r="D54">
        <v>1.9260567426999999</v>
      </c>
      <c r="E54">
        <v>0.59040528540000003</v>
      </c>
      <c r="F54">
        <v>2.0245921612000002</v>
      </c>
      <c r="G54">
        <v>2.0439968109</v>
      </c>
    </row>
    <row r="55" spans="2:7" x14ac:dyDescent="0.3">
      <c r="B55">
        <v>477.61421259999997</v>
      </c>
      <c r="C55">
        <v>163.36172485</v>
      </c>
      <c r="D55">
        <v>1.8657981157000001</v>
      </c>
      <c r="E55">
        <v>0.54020982979999999</v>
      </c>
      <c r="F55">
        <v>2.0077378750000001</v>
      </c>
      <c r="G55">
        <v>1.7041236162</v>
      </c>
    </row>
    <row r="56" spans="2:7" x14ac:dyDescent="0.3">
      <c r="B56">
        <v>482.7444466</v>
      </c>
      <c r="C56">
        <v>165.05279540999999</v>
      </c>
      <c r="D56">
        <v>1.8466818332999999</v>
      </c>
      <c r="E56">
        <v>0.52428597210000005</v>
      </c>
      <c r="F56">
        <v>2.0023071766</v>
      </c>
      <c r="G56">
        <v>1.6029051541999999</v>
      </c>
    </row>
    <row r="57" spans="2:7" x14ac:dyDescent="0.3">
      <c r="B57">
        <v>485.98355809999998</v>
      </c>
      <c r="C57">
        <v>165.06123352</v>
      </c>
      <c r="D57">
        <v>1.8465874195</v>
      </c>
      <c r="E57">
        <v>0.52420729399999999</v>
      </c>
      <c r="F57">
        <v>2.0022802353000002</v>
      </c>
      <c r="G57">
        <v>1.6024129390999999</v>
      </c>
    </row>
    <row r="58" spans="2:7" x14ac:dyDescent="0.3">
      <c r="B58">
        <v>487.1913624</v>
      </c>
      <c r="C58">
        <v>153.19998168999999</v>
      </c>
      <c r="D58">
        <v>1.9895564318000001</v>
      </c>
      <c r="E58">
        <v>0.64330053330000003</v>
      </c>
      <c r="F58">
        <v>2.0419375895999998</v>
      </c>
      <c r="G58">
        <v>2.4364187717000001</v>
      </c>
    </row>
    <row r="59" spans="2:7" x14ac:dyDescent="0.3">
      <c r="B59">
        <v>491.14417639999999</v>
      </c>
      <c r="C59">
        <v>187.10859679999999</v>
      </c>
      <c r="D59">
        <v>1.6290005445</v>
      </c>
      <c r="E59">
        <v>0.3429574668</v>
      </c>
      <c r="F59">
        <v>1.9373356103999999</v>
      </c>
      <c r="G59">
        <v>0.67303872109999996</v>
      </c>
    </row>
    <row r="60" spans="2:7" x14ac:dyDescent="0.3">
      <c r="B60">
        <v>491.54677779999997</v>
      </c>
      <c r="C60">
        <v>149.82150268999999</v>
      </c>
      <c r="D60">
        <v>2.0344209671</v>
      </c>
      <c r="E60">
        <v>0.68067264559999996</v>
      </c>
      <c r="F60">
        <v>2.0539484024000001</v>
      </c>
      <c r="G60">
        <v>2.7349214553999999</v>
      </c>
    </row>
    <row r="61" spans="2:7" x14ac:dyDescent="0.3">
      <c r="B61">
        <v>494.46341100000001</v>
      </c>
      <c r="C61">
        <v>167.87231445</v>
      </c>
      <c r="D61">
        <v>1.8156657219000001</v>
      </c>
      <c r="E61">
        <v>0.49844953419999999</v>
      </c>
      <c r="F61">
        <v>1.9934072494999999</v>
      </c>
      <c r="G61">
        <v>1.4454295635000001</v>
      </c>
    </row>
    <row r="62" spans="2:7" x14ac:dyDescent="0.3">
      <c r="B62">
        <v>494.8661267</v>
      </c>
      <c r="C62">
        <v>182.89356995</v>
      </c>
      <c r="D62">
        <v>1.6665430069</v>
      </c>
      <c r="E62">
        <v>0.37423032519999999</v>
      </c>
      <c r="F62">
        <v>1.9489797354</v>
      </c>
      <c r="G62">
        <v>0.80435967450000001</v>
      </c>
    </row>
    <row r="63" spans="2:7" x14ac:dyDescent="0.3">
      <c r="B63">
        <v>495.84729299999998</v>
      </c>
      <c r="C63">
        <v>151.52763367</v>
      </c>
      <c r="D63">
        <v>2.0115141868999999</v>
      </c>
      <c r="E63">
        <v>0.66159129139999995</v>
      </c>
      <c r="F63">
        <v>2.0478405951999998</v>
      </c>
      <c r="G63">
        <v>2.5803129672999998</v>
      </c>
    </row>
    <row r="64" spans="2:7" x14ac:dyDescent="0.3">
      <c r="B64">
        <v>500.18440829999997</v>
      </c>
      <c r="C64">
        <v>149.84402466</v>
      </c>
      <c r="D64">
        <v>2.0341150761</v>
      </c>
      <c r="E64">
        <v>0.68041783570000003</v>
      </c>
      <c r="F64">
        <v>2.0538671016999999</v>
      </c>
      <c r="G64">
        <v>2.7328264713000001</v>
      </c>
    </row>
    <row r="65" spans="2:7" x14ac:dyDescent="0.3">
      <c r="B65">
        <v>504.4849236</v>
      </c>
      <c r="C65">
        <v>151.55015564000001</v>
      </c>
      <c r="D65">
        <v>2.0112154484000002</v>
      </c>
      <c r="E65">
        <v>0.66134244200000003</v>
      </c>
      <c r="F65">
        <v>2.0477607249999998</v>
      </c>
      <c r="G65">
        <v>2.578327179</v>
      </c>
    </row>
    <row r="66" spans="2:7" x14ac:dyDescent="0.3">
      <c r="B66">
        <v>506.58943099999999</v>
      </c>
      <c r="C66">
        <v>156.64039611999999</v>
      </c>
      <c r="D66">
        <v>1.9458582401</v>
      </c>
      <c r="E66">
        <v>0.60689991710000002</v>
      </c>
      <c r="F66">
        <v>2.0300457478</v>
      </c>
      <c r="G66">
        <v>2.1625905037000002</v>
      </c>
    </row>
    <row r="67" spans="2:7" x14ac:dyDescent="0.3">
      <c r="B67">
        <v>509.79194230000002</v>
      </c>
      <c r="C67">
        <v>160.03857421999999</v>
      </c>
      <c r="D67">
        <v>1.9045407772</v>
      </c>
      <c r="E67">
        <v>0.57248246670000003</v>
      </c>
      <c r="F67">
        <v>2.0186192989</v>
      </c>
      <c r="G67">
        <v>1.9190108776000001</v>
      </c>
    </row>
    <row r="68" spans="2:7" x14ac:dyDescent="0.3">
      <c r="B68">
        <v>515.67547130000003</v>
      </c>
      <c r="C68">
        <v>162.14724731000001</v>
      </c>
      <c r="D68">
        <v>1.8797729015</v>
      </c>
      <c r="E68">
        <v>0.55185085540000001</v>
      </c>
      <c r="F68">
        <v>2.0116817950999999</v>
      </c>
      <c r="G68">
        <v>1.7801289558</v>
      </c>
    </row>
    <row r="69" spans="2:7" x14ac:dyDescent="0.3">
      <c r="B69">
        <v>521.65038430000004</v>
      </c>
      <c r="C69">
        <v>161.7644043</v>
      </c>
      <c r="D69">
        <v>1.8842216730000001</v>
      </c>
      <c r="E69">
        <v>0.55555665489999995</v>
      </c>
      <c r="F69">
        <v>2.0129330157999998</v>
      </c>
      <c r="G69">
        <v>1.8046811818999999</v>
      </c>
    </row>
    <row r="70" spans="2:7" x14ac:dyDescent="0.3">
      <c r="B70">
        <v>526.07480480000004</v>
      </c>
      <c r="C70">
        <v>162.06489563</v>
      </c>
      <c r="D70">
        <v>1.8807281255999999</v>
      </c>
      <c r="E70">
        <v>0.55264651779999996</v>
      </c>
      <c r="F70">
        <v>2.0119507312999998</v>
      </c>
      <c r="G70">
        <v>1.7853860855000001</v>
      </c>
    </row>
    <row r="71" spans="2:7" x14ac:dyDescent="0.3">
      <c r="B71">
        <v>531.42261889999997</v>
      </c>
      <c r="C71">
        <v>156.70513915999999</v>
      </c>
      <c r="D71">
        <v>1.9450542927000001</v>
      </c>
      <c r="E71">
        <v>0.60623019929999999</v>
      </c>
      <c r="F71">
        <v>2.0298252105999999</v>
      </c>
      <c r="G71">
        <v>2.1577088833000002</v>
      </c>
    </row>
    <row r="72" spans="2:7" x14ac:dyDescent="0.3">
      <c r="B72">
        <v>537.29294349999998</v>
      </c>
      <c r="C72">
        <v>147.97164917000001</v>
      </c>
      <c r="D72">
        <v>2.0598540305999999</v>
      </c>
      <c r="E72">
        <v>0.70185840129999999</v>
      </c>
      <c r="F72">
        <v>2.0606706142000002</v>
      </c>
      <c r="G72">
        <v>2.9119606018000002</v>
      </c>
    </row>
    <row r="73" spans="2:7" x14ac:dyDescent="0.3">
      <c r="B73">
        <v>540.17004980000002</v>
      </c>
      <c r="C73">
        <v>146.55845642</v>
      </c>
      <c r="D73">
        <v>2.0797162056</v>
      </c>
      <c r="E73">
        <v>0.71840357779999997</v>
      </c>
      <c r="F73">
        <v>2.0658779144000001</v>
      </c>
      <c r="G73">
        <v>3.0541594027999999</v>
      </c>
    </row>
    <row r="74" spans="2:7" x14ac:dyDescent="0.3">
      <c r="B74">
        <v>543.26188579999996</v>
      </c>
      <c r="C74">
        <v>137.78398132000001</v>
      </c>
      <c r="D74">
        <v>2.2121584415000002</v>
      </c>
      <c r="E74">
        <v>0.82872796059999998</v>
      </c>
      <c r="F74">
        <v>2.0996952056999998</v>
      </c>
      <c r="G74">
        <v>4.0907273292999999</v>
      </c>
    </row>
    <row r="75" spans="2:7" x14ac:dyDescent="0.3">
      <c r="B75">
        <v>545.67836929999999</v>
      </c>
      <c r="C75">
        <v>136.40333557</v>
      </c>
      <c r="D75">
        <v>2.2345495224</v>
      </c>
      <c r="E75">
        <v>0.84737974410000005</v>
      </c>
      <c r="F75">
        <v>2.1052639484000002</v>
      </c>
      <c r="G75">
        <v>4.2811675072000002</v>
      </c>
    </row>
    <row r="76" spans="2:7" x14ac:dyDescent="0.3">
      <c r="B76">
        <v>552.06089659999998</v>
      </c>
      <c r="C76">
        <v>136.23045349</v>
      </c>
      <c r="D76">
        <v>2.2373852730000001</v>
      </c>
      <c r="E76">
        <v>0.84974193570000001</v>
      </c>
      <c r="F76">
        <v>2.1059663296000002</v>
      </c>
      <c r="G76">
        <v>4.3055996895000002</v>
      </c>
    </row>
    <row r="77" spans="2:7" x14ac:dyDescent="0.3">
      <c r="B77">
        <v>556.45710750000001</v>
      </c>
      <c r="C77">
        <v>138.12635803000001</v>
      </c>
      <c r="D77">
        <v>2.2066750526000001</v>
      </c>
      <c r="E77">
        <v>0.82416033740000005</v>
      </c>
      <c r="F77">
        <v>2.0983252525</v>
      </c>
      <c r="G77">
        <v>4.0447607039999998</v>
      </c>
    </row>
    <row r="78" spans="2:7" x14ac:dyDescent="0.3">
      <c r="B78">
        <v>563.60640769999998</v>
      </c>
      <c r="C78">
        <v>141.90956116000001</v>
      </c>
      <c r="D78">
        <v>2.1478469372000002</v>
      </c>
      <c r="E78">
        <v>0.77515649799999997</v>
      </c>
      <c r="F78">
        <v>2.0834662914000002</v>
      </c>
      <c r="G78">
        <v>3.5681877136</v>
      </c>
    </row>
    <row r="79" spans="2:7" x14ac:dyDescent="0.3">
      <c r="B79">
        <v>569.3769532</v>
      </c>
      <c r="C79">
        <v>141.54988098000001</v>
      </c>
      <c r="D79">
        <v>2.1533045769000001</v>
      </c>
      <c r="E79">
        <v>0.77970272299999999</v>
      </c>
      <c r="F79">
        <v>2.0848572254</v>
      </c>
      <c r="G79">
        <v>3.6111238003000001</v>
      </c>
    </row>
    <row r="80" spans="2:7" x14ac:dyDescent="0.3">
      <c r="B80">
        <v>575.0378948</v>
      </c>
      <c r="C80">
        <v>138.54559326</v>
      </c>
      <c r="D80">
        <v>2.1999979019000002</v>
      </c>
      <c r="E80">
        <v>0.81859827039999999</v>
      </c>
      <c r="F80">
        <v>2.0966534614999999</v>
      </c>
      <c r="G80">
        <v>3.9891421794999999</v>
      </c>
    </row>
    <row r="81" spans="2:7" x14ac:dyDescent="0.3">
      <c r="B81">
        <v>583.39480279999998</v>
      </c>
      <c r="C81">
        <v>143.28134155000001</v>
      </c>
      <c r="D81">
        <v>2.1272833347</v>
      </c>
      <c r="E81">
        <v>0.75802701709999998</v>
      </c>
      <c r="F81">
        <v>2.0782015324000001</v>
      </c>
      <c r="G81">
        <v>3.4087550640000002</v>
      </c>
    </row>
    <row r="82" spans="2:7" x14ac:dyDescent="0.3">
      <c r="B82">
        <v>589.17292810000004</v>
      </c>
      <c r="C82">
        <v>144.34092712</v>
      </c>
      <c r="D82">
        <v>2.1116671561999998</v>
      </c>
      <c r="E82">
        <v>0.74501872059999996</v>
      </c>
      <c r="F82">
        <v>2.0741782188000002</v>
      </c>
      <c r="G82">
        <v>3.2901558876000001</v>
      </c>
    </row>
    <row r="83" spans="2:7" x14ac:dyDescent="0.3">
      <c r="B83">
        <v>594.10034069999995</v>
      </c>
      <c r="C83">
        <v>151.78382873999999</v>
      </c>
      <c r="D83">
        <v>2.0081191063000001</v>
      </c>
      <c r="E83">
        <v>0.65876322980000002</v>
      </c>
      <c r="F83">
        <v>2.0469310284</v>
      </c>
      <c r="G83">
        <v>2.5577888489</v>
      </c>
    </row>
    <row r="84" spans="2:7" x14ac:dyDescent="0.3">
      <c r="B84">
        <v>601.11207360000003</v>
      </c>
      <c r="C84">
        <v>150.54653931000001</v>
      </c>
      <c r="D84">
        <v>2.0246231556000001</v>
      </c>
      <c r="E84">
        <v>0.67251110079999998</v>
      </c>
      <c r="F84">
        <v>2.0513422489000002</v>
      </c>
      <c r="G84">
        <v>2.6682298182999999</v>
      </c>
    </row>
    <row r="85" spans="2:7" x14ac:dyDescent="0.3">
      <c r="B85">
        <v>605.95878259999995</v>
      </c>
      <c r="C85">
        <v>153.50967406999999</v>
      </c>
      <c r="D85">
        <v>1.9855426549999999</v>
      </c>
      <c r="E85">
        <v>0.6399570107</v>
      </c>
      <c r="F85">
        <v>2.0408535003999999</v>
      </c>
      <c r="G85">
        <v>2.4105710983000002</v>
      </c>
    </row>
    <row r="86" spans="2:7" x14ac:dyDescent="0.3">
      <c r="B86">
        <v>612.85277980000001</v>
      </c>
      <c r="C86">
        <v>149.26344298999999</v>
      </c>
      <c r="D86">
        <v>2.0420272349999999</v>
      </c>
      <c r="E86">
        <v>0.68700867889999995</v>
      </c>
      <c r="F86">
        <v>2.0559651851999998</v>
      </c>
      <c r="G86">
        <v>2.7872750758999998</v>
      </c>
    </row>
    <row r="87" spans="2:7" x14ac:dyDescent="0.3">
      <c r="B87">
        <v>617.90872490000004</v>
      </c>
      <c r="C87">
        <v>146.76116943</v>
      </c>
      <c r="D87">
        <v>2.0768437386</v>
      </c>
      <c r="E87">
        <v>0.71601080890000002</v>
      </c>
      <c r="F87">
        <v>2.0651271342999999</v>
      </c>
      <c r="G87">
        <v>3.0333809853</v>
      </c>
    </row>
    <row r="88" spans="2:7" x14ac:dyDescent="0.3">
      <c r="B88">
        <v>623.30724399999997</v>
      </c>
      <c r="C88">
        <v>146.7752533</v>
      </c>
      <c r="D88">
        <v>2.0766444206000001</v>
      </c>
      <c r="E88">
        <v>0.71584481</v>
      </c>
      <c r="F88">
        <v>2.0650749206999999</v>
      </c>
      <c r="G88">
        <v>3.0319418907000002</v>
      </c>
    </row>
    <row r="89" spans="2:7" x14ac:dyDescent="0.3">
      <c r="B89">
        <v>629.78546689999996</v>
      </c>
      <c r="C89">
        <v>146.79214478</v>
      </c>
      <c r="D89">
        <v>2.0764052868</v>
      </c>
      <c r="E89">
        <v>0.71564561130000004</v>
      </c>
      <c r="F89">
        <v>2.0650124550000002</v>
      </c>
      <c r="G89">
        <v>3.0302159785999998</v>
      </c>
    </row>
    <row r="90" spans="2:7" x14ac:dyDescent="0.3">
      <c r="B90">
        <v>636.59326929999997</v>
      </c>
      <c r="C90">
        <v>142.75674437999999</v>
      </c>
      <c r="D90">
        <v>2.1351006031000002</v>
      </c>
      <c r="E90">
        <v>0.7645388246</v>
      </c>
      <c r="F90">
        <v>2.0802073479000001</v>
      </c>
      <c r="G90">
        <v>3.4689269066000001</v>
      </c>
    </row>
    <row r="91" spans="2:7" x14ac:dyDescent="0.3">
      <c r="B91">
        <v>642.83341310000003</v>
      </c>
      <c r="C91">
        <v>138.35159302</v>
      </c>
      <c r="D91">
        <v>2.2030827999000002</v>
      </c>
      <c r="E91">
        <v>0.82116794589999997</v>
      </c>
      <c r="F91">
        <v>2.0974261760999999</v>
      </c>
      <c r="G91">
        <v>4.0147891045000001</v>
      </c>
    </row>
    <row r="92" spans="2:7" x14ac:dyDescent="0.3">
      <c r="B92">
        <v>649.59745640000006</v>
      </c>
      <c r="C92">
        <v>140.0537262</v>
      </c>
      <c r="D92">
        <v>2.1763076782000002</v>
      </c>
      <c r="E92">
        <v>0.79886430500000005</v>
      </c>
      <c r="F92">
        <v>2.0906918049000001</v>
      </c>
      <c r="G92">
        <v>3.7949628830000002</v>
      </c>
    </row>
    <row r="93" spans="2:7" x14ac:dyDescent="0.3">
      <c r="B93">
        <v>655.78985890000001</v>
      </c>
      <c r="C93">
        <v>138.38537597999999</v>
      </c>
      <c r="D93">
        <v>2.2025449276</v>
      </c>
      <c r="E93">
        <v>0.82071989769999998</v>
      </c>
      <c r="F93">
        <v>2.0972914696</v>
      </c>
      <c r="G93">
        <v>4.0103111266999996</v>
      </c>
    </row>
    <row r="94" spans="2:7" x14ac:dyDescent="0.3">
      <c r="B94">
        <v>662.4035288</v>
      </c>
      <c r="C94">
        <v>140.85345459000001</v>
      </c>
      <c r="D94">
        <v>2.1639511585000002</v>
      </c>
      <c r="E94">
        <v>0.78857129810000004</v>
      </c>
      <c r="F94">
        <v>2.0875632763</v>
      </c>
      <c r="G94">
        <v>3.6956336498</v>
      </c>
    </row>
    <row r="95" spans="2:7" x14ac:dyDescent="0.3">
      <c r="B95">
        <v>669.78940850000004</v>
      </c>
      <c r="C95">
        <v>141.81170653999999</v>
      </c>
      <c r="D95">
        <v>2.1493289470999999</v>
      </c>
      <c r="E95">
        <v>0.77639102940000004</v>
      </c>
      <c r="F95">
        <v>2.0838441848999998</v>
      </c>
      <c r="G95">
        <v>3.5798211098000001</v>
      </c>
    </row>
    <row r="96" spans="2:7" x14ac:dyDescent="0.3">
      <c r="B96">
        <v>677.24780910000004</v>
      </c>
      <c r="C96">
        <v>144.17646790000001</v>
      </c>
      <c r="D96">
        <v>2.1140758990999999</v>
      </c>
      <c r="E96">
        <v>0.74702525139999998</v>
      </c>
      <c r="F96">
        <v>2.0748002528999998</v>
      </c>
      <c r="G96">
        <v>3.3083105087</v>
      </c>
    </row>
    <row r="97" spans="2:7" x14ac:dyDescent="0.3">
      <c r="B97">
        <v>684.85036179999997</v>
      </c>
      <c r="C97">
        <v>146.93572997999999</v>
      </c>
      <c r="D97">
        <v>2.0743763447000001</v>
      </c>
      <c r="E97">
        <v>0.71395552159999998</v>
      </c>
      <c r="F97">
        <v>2.0644814968</v>
      </c>
      <c r="G97">
        <v>3.0155906677000002</v>
      </c>
    </row>
    <row r="98" spans="2:7" x14ac:dyDescent="0.3">
      <c r="B98">
        <v>690.07064179999998</v>
      </c>
      <c r="C98">
        <v>147.49420165999999</v>
      </c>
      <c r="D98">
        <v>2.0665218830000001</v>
      </c>
      <c r="E98">
        <v>0.70741271969999997</v>
      </c>
      <c r="F98">
        <v>2.0624227523999998</v>
      </c>
      <c r="G98">
        <v>2.9593124390000001</v>
      </c>
    </row>
    <row r="99" spans="2:7" x14ac:dyDescent="0.3">
      <c r="B99">
        <v>694.53109600000005</v>
      </c>
      <c r="C99">
        <v>150.35079956000001</v>
      </c>
      <c r="D99">
        <v>2.0272588730000001</v>
      </c>
      <c r="E99">
        <v>0.67470663789999996</v>
      </c>
      <c r="F99">
        <v>2.0520441532000002</v>
      </c>
      <c r="G99">
        <v>2.6860878468</v>
      </c>
    </row>
    <row r="100" spans="2:7" x14ac:dyDescent="0.3">
      <c r="B100">
        <v>703.48700470000006</v>
      </c>
      <c r="C100">
        <v>146.98181152000001</v>
      </c>
      <c r="D100">
        <v>2.0737259388</v>
      </c>
      <c r="E100">
        <v>0.71341371539999998</v>
      </c>
      <c r="F100">
        <v>2.0643112658999998</v>
      </c>
      <c r="G100">
        <v>3.0109097958</v>
      </c>
    </row>
    <row r="101" spans="2:7" x14ac:dyDescent="0.3">
      <c r="B101">
        <v>704.13863000000003</v>
      </c>
      <c r="C101">
        <v>160.54534912</v>
      </c>
      <c r="D101">
        <v>1.8985289335</v>
      </c>
      <c r="E101">
        <v>0.56747460370000002</v>
      </c>
      <c r="F101">
        <v>2.0169415474000001</v>
      </c>
      <c r="G101">
        <v>1.884809494</v>
      </c>
    </row>
    <row r="102" spans="2:7" x14ac:dyDescent="0.3">
      <c r="B102">
        <v>708.62214589999996</v>
      </c>
      <c r="C102">
        <v>145.30279540999999</v>
      </c>
      <c r="D102">
        <v>2.0976884364999999</v>
      </c>
      <c r="E102">
        <v>0.73337447639999997</v>
      </c>
      <c r="F102">
        <v>2.0705583096</v>
      </c>
      <c r="G102">
        <v>3.1858060359999998</v>
      </c>
    </row>
    <row r="103" spans="2:7" x14ac:dyDescent="0.3">
      <c r="B103">
        <v>712.97756130000005</v>
      </c>
      <c r="C103">
        <v>141.92431640999999</v>
      </c>
      <c r="D103">
        <v>2.147623539</v>
      </c>
      <c r="E103">
        <v>0.77497041229999997</v>
      </c>
      <c r="F103">
        <v>2.0834093093999999</v>
      </c>
      <c r="G103">
        <v>3.5664358139000001</v>
      </c>
    </row>
    <row r="104" spans="2:7" x14ac:dyDescent="0.3">
      <c r="B104">
        <v>716.29164360000004</v>
      </c>
      <c r="C104">
        <v>144.05932616999999</v>
      </c>
      <c r="D104">
        <v>2.1157948970999998</v>
      </c>
      <c r="E104">
        <v>0.74845713380000001</v>
      </c>
      <c r="F104">
        <v>2.0752439498999999</v>
      </c>
      <c r="G104">
        <v>3.3212969302999999</v>
      </c>
    </row>
    <row r="105" spans="2:7" x14ac:dyDescent="0.3">
      <c r="B105">
        <v>721.63349189999997</v>
      </c>
      <c r="C105">
        <v>140.25198363999999</v>
      </c>
      <c r="D105">
        <v>2.1732313633000002</v>
      </c>
      <c r="E105">
        <v>0.79630172249999998</v>
      </c>
      <c r="F105">
        <v>2.0899143218999998</v>
      </c>
      <c r="G105">
        <v>3.7701086998000002</v>
      </c>
    </row>
    <row r="106" spans="2:7" x14ac:dyDescent="0.3">
      <c r="B106">
        <v>725.48268619999999</v>
      </c>
      <c r="C106">
        <v>141.5105896</v>
      </c>
      <c r="D106">
        <v>2.1539022923000002</v>
      </c>
      <c r="E106">
        <v>0.78020060059999996</v>
      </c>
      <c r="F106">
        <v>2.0850093365000002</v>
      </c>
      <c r="G106">
        <v>3.6158418655000002</v>
      </c>
    </row>
    <row r="107" spans="2:7" x14ac:dyDescent="0.3">
      <c r="B107">
        <v>729.15481850000003</v>
      </c>
      <c r="C107">
        <v>143.66142273</v>
      </c>
      <c r="D107">
        <v>2.1216552258000001</v>
      </c>
      <c r="E107">
        <v>0.75333881380000001</v>
      </c>
      <c r="F107">
        <v>2.0767540931999999</v>
      </c>
      <c r="G107">
        <v>3.3657655715999999</v>
      </c>
    </row>
    <row r="108" spans="2:7" x14ac:dyDescent="0.3">
      <c r="B108">
        <v>735.97901469999999</v>
      </c>
      <c r="C108">
        <v>144.98648071</v>
      </c>
      <c r="D108">
        <v>2.1022648811</v>
      </c>
      <c r="E108">
        <v>0.73718667029999996</v>
      </c>
      <c r="F108">
        <v>2.0717453956999998</v>
      </c>
      <c r="G108">
        <v>3.2197804451000001</v>
      </c>
    </row>
    <row r="109" spans="2:7" x14ac:dyDescent="0.3">
      <c r="B109">
        <v>741.03156060000003</v>
      </c>
      <c r="C109">
        <v>143.69238281</v>
      </c>
      <c r="D109">
        <v>2.1211979389</v>
      </c>
      <c r="E109">
        <v>0.75295788050000001</v>
      </c>
      <c r="F109">
        <v>2.0766363144</v>
      </c>
      <c r="G109">
        <v>3.3622846602999998</v>
      </c>
    </row>
    <row r="110" spans="2:7" x14ac:dyDescent="0.3">
      <c r="B110">
        <v>749.7240587</v>
      </c>
      <c r="C110">
        <v>146.05451965</v>
      </c>
      <c r="D110">
        <v>2.0868918895999999</v>
      </c>
      <c r="E110">
        <v>0.72438097000000001</v>
      </c>
      <c r="F110">
        <v>2.0677502154999998</v>
      </c>
      <c r="G110">
        <v>3.1063823699999999</v>
      </c>
    </row>
    <row r="111" spans="2:7" x14ac:dyDescent="0.3">
      <c r="B111">
        <v>755.03111009999998</v>
      </c>
      <c r="C111">
        <v>147.11872864</v>
      </c>
      <c r="D111">
        <v>2.0717959403999999</v>
      </c>
      <c r="E111">
        <v>0.71180599929999999</v>
      </c>
      <c r="F111">
        <v>2.0638058186000001</v>
      </c>
      <c r="G111">
        <v>2.9970419407</v>
      </c>
    </row>
    <row r="112" spans="2:7" x14ac:dyDescent="0.3">
      <c r="B112">
        <v>762.81589870000005</v>
      </c>
      <c r="C112">
        <v>144.13685608</v>
      </c>
      <c r="D112">
        <v>2.1146569251999998</v>
      </c>
      <c r="E112">
        <v>0.74750924110000005</v>
      </c>
      <c r="F112">
        <v>2.0749502182000001</v>
      </c>
      <c r="G112">
        <v>3.3126971722</v>
      </c>
    </row>
    <row r="113" spans="2:7" x14ac:dyDescent="0.3">
      <c r="B113">
        <v>766.98105239999995</v>
      </c>
      <c r="C113">
        <v>140.37022400000001</v>
      </c>
      <c r="D113">
        <v>2.1714007853999999</v>
      </c>
      <c r="E113">
        <v>0.79477685689999999</v>
      </c>
      <c r="F113">
        <v>2.0894510745999999</v>
      </c>
      <c r="G113">
        <v>3.7553582191000001</v>
      </c>
    </row>
    <row r="114" spans="2:7" x14ac:dyDescent="0.3">
      <c r="B114">
        <v>774.85415650000004</v>
      </c>
      <c r="C114">
        <v>145.08784485000001</v>
      </c>
      <c r="D114">
        <v>2.1007962227000001</v>
      </c>
      <c r="E114">
        <v>0.73596322540000003</v>
      </c>
      <c r="F114">
        <v>2.0713646412000002</v>
      </c>
      <c r="G114">
        <v>3.2088570595000001</v>
      </c>
    </row>
    <row r="115" spans="2:7" x14ac:dyDescent="0.3">
      <c r="B115">
        <v>780.98060190000001</v>
      </c>
      <c r="C115">
        <v>143.79655457000001</v>
      </c>
      <c r="D115">
        <v>2.1196613312000001</v>
      </c>
      <c r="E115">
        <v>0.75167787080000004</v>
      </c>
      <c r="F115">
        <v>2.0762405396000001</v>
      </c>
      <c r="G115">
        <v>3.3506016730999999</v>
      </c>
    </row>
    <row r="116" spans="2:7" x14ac:dyDescent="0.3">
      <c r="B116">
        <v>785.4196905</v>
      </c>
      <c r="C116">
        <v>142.48794556000001</v>
      </c>
      <c r="D116">
        <v>2.1391282081999998</v>
      </c>
      <c r="E116">
        <v>0.76789379120000001</v>
      </c>
      <c r="F116">
        <v>2.0812385081999998</v>
      </c>
      <c r="G116">
        <v>3.5001373291000002</v>
      </c>
    </row>
    <row r="117" spans="2:7" x14ac:dyDescent="0.3">
      <c r="B117">
        <v>792.87564399999997</v>
      </c>
      <c r="C117">
        <v>142.13265991</v>
      </c>
      <c r="D117">
        <v>2.1444754600999998</v>
      </c>
      <c r="E117">
        <v>0.77234804629999998</v>
      </c>
      <c r="F117">
        <v>2.0826056004</v>
      </c>
      <c r="G117">
        <v>3.5417938231999999</v>
      </c>
    </row>
    <row r="118" spans="2:7" x14ac:dyDescent="0.3">
      <c r="B118">
        <v>795.96835499999997</v>
      </c>
      <c r="C118">
        <v>155.70004272</v>
      </c>
      <c r="D118">
        <v>1.9576102495000001</v>
      </c>
      <c r="E118">
        <v>0.61668932440000002</v>
      </c>
      <c r="F118">
        <v>2.0332632065</v>
      </c>
      <c r="G118">
        <v>2.2345931530000001</v>
      </c>
    </row>
    <row r="119" spans="2:7" x14ac:dyDescent="0.3">
      <c r="B119">
        <v>800.38952870000003</v>
      </c>
      <c r="C119">
        <v>136.00891113</v>
      </c>
      <c r="D119">
        <v>2.2410297394000001</v>
      </c>
      <c r="E119">
        <v>0.85277777909999997</v>
      </c>
      <c r="F119">
        <v>2.1068680286000001</v>
      </c>
      <c r="G119">
        <v>4.3371028899999997</v>
      </c>
    </row>
    <row r="120" spans="2:7" x14ac:dyDescent="0.3">
      <c r="B120">
        <v>806.94839379999996</v>
      </c>
      <c r="C120">
        <v>138.77952576000001</v>
      </c>
      <c r="D120">
        <v>2.1962893009000002</v>
      </c>
      <c r="E120">
        <v>0.81550896169999998</v>
      </c>
      <c r="F120">
        <v>2.0957233905999999</v>
      </c>
      <c r="G120">
        <v>3.9584190845</v>
      </c>
    </row>
    <row r="121" spans="2:7" x14ac:dyDescent="0.3">
      <c r="B121">
        <v>814.1939102</v>
      </c>
      <c r="C121">
        <v>135.48348999000001</v>
      </c>
      <c r="D121">
        <v>2.2497205733999999</v>
      </c>
      <c r="E121">
        <v>0.86001724000000002</v>
      </c>
      <c r="F121">
        <v>2.1090137959000002</v>
      </c>
      <c r="G121">
        <v>4.4126977921000003</v>
      </c>
    </row>
    <row r="122" spans="2:7" x14ac:dyDescent="0.3">
      <c r="B122">
        <v>822.11914750000005</v>
      </c>
      <c r="C122">
        <v>133.73434448</v>
      </c>
      <c r="D122">
        <v>2.2791452408000001</v>
      </c>
      <c r="E122">
        <v>0.88452798129999999</v>
      </c>
      <c r="F122">
        <v>2.1162335873</v>
      </c>
      <c r="G122">
        <v>4.6735534667999996</v>
      </c>
    </row>
    <row r="123" spans="2:7" x14ac:dyDescent="0.3">
      <c r="B123">
        <v>825.98538480000002</v>
      </c>
      <c r="C123">
        <v>134.18591309000001</v>
      </c>
      <c r="D123">
        <v>2.2714753151</v>
      </c>
      <c r="E123">
        <v>0.87813895939999997</v>
      </c>
      <c r="F123">
        <v>2.1143584250999998</v>
      </c>
      <c r="G123">
        <v>4.6048274039999999</v>
      </c>
    </row>
    <row r="124" spans="2:7" x14ac:dyDescent="0.3">
      <c r="B124">
        <v>831.63708529999997</v>
      </c>
      <c r="C124">
        <v>136.69671631</v>
      </c>
      <c r="D124">
        <v>2.2297537326999999</v>
      </c>
      <c r="E124">
        <v>0.84338486189999995</v>
      </c>
      <c r="F124">
        <v>2.1040747166</v>
      </c>
      <c r="G124">
        <v>4.2400088309999999</v>
      </c>
    </row>
    <row r="125" spans="2:7" x14ac:dyDescent="0.3">
      <c r="B125">
        <v>837.40197650000005</v>
      </c>
      <c r="C125">
        <v>138.02548218000001</v>
      </c>
      <c r="D125">
        <v>2.2082879542999998</v>
      </c>
      <c r="E125">
        <v>0.8255038857</v>
      </c>
      <c r="F125">
        <v>2.0987284183999999</v>
      </c>
      <c r="G125">
        <v>4.0582542419000003</v>
      </c>
    </row>
    <row r="126" spans="2:7" x14ac:dyDescent="0.3">
      <c r="B126">
        <v>841.49891609999997</v>
      </c>
      <c r="C126">
        <v>138.86961364999999</v>
      </c>
      <c r="D126">
        <v>2.1948645115000001</v>
      </c>
      <c r="E126">
        <v>0.81432211399999999</v>
      </c>
      <c r="F126">
        <v>2.0953657627000002</v>
      </c>
      <c r="G126">
        <v>3.9466481208999999</v>
      </c>
    </row>
    <row r="127" spans="2:7" x14ac:dyDescent="0.3">
      <c r="B127">
        <v>846.842535</v>
      </c>
      <c r="C127">
        <v>143.96829224000001</v>
      </c>
      <c r="D127">
        <v>2.1171329020999998</v>
      </c>
      <c r="E127">
        <v>0.74957168100000005</v>
      </c>
      <c r="F127">
        <v>2.0755889416</v>
      </c>
      <c r="G127">
        <v>3.3314230442000001</v>
      </c>
    </row>
    <row r="128" spans="2:7" x14ac:dyDescent="0.3">
      <c r="B128">
        <v>850.68984980000005</v>
      </c>
      <c r="C128">
        <v>145.47326659999999</v>
      </c>
      <c r="D128">
        <v>2.0952303410000002</v>
      </c>
      <c r="E128">
        <v>0.73132687809999997</v>
      </c>
      <c r="F128">
        <v>2.0699198245999999</v>
      </c>
      <c r="G128">
        <v>3.1676332950999999</v>
      </c>
    </row>
    <row r="129" spans="2:7" x14ac:dyDescent="0.3">
      <c r="B129">
        <v>856.6330696</v>
      </c>
      <c r="C129">
        <v>137.21417235999999</v>
      </c>
      <c r="D129">
        <v>2.2213449478</v>
      </c>
      <c r="E129">
        <v>0.83638036250000003</v>
      </c>
      <c r="F129">
        <v>2.1019849776999999</v>
      </c>
      <c r="G129">
        <v>4.1683292389000002</v>
      </c>
    </row>
    <row r="130" spans="2:7" x14ac:dyDescent="0.3">
      <c r="B130">
        <v>860.65609429999995</v>
      </c>
      <c r="C130">
        <v>134.1449585</v>
      </c>
      <c r="D130">
        <v>2.2721688747000002</v>
      </c>
      <c r="E130">
        <v>0.87871664760000001</v>
      </c>
      <c r="F130">
        <v>2.1145281792000001</v>
      </c>
      <c r="G130">
        <v>4.6110205649999996</v>
      </c>
    </row>
    <row r="131" spans="2:7" x14ac:dyDescent="0.3">
      <c r="B131">
        <v>866.42360429999997</v>
      </c>
      <c r="C131">
        <v>130.46003723000001</v>
      </c>
      <c r="D131">
        <v>2.33634758</v>
      </c>
      <c r="E131">
        <v>0.93217754360000005</v>
      </c>
      <c r="F131">
        <v>2.1300752162999999</v>
      </c>
      <c r="G131">
        <v>5.2023749351999999</v>
      </c>
    </row>
    <row r="132" spans="2:7" x14ac:dyDescent="0.3">
      <c r="B132">
        <v>874.71796210000002</v>
      </c>
      <c r="C132">
        <v>139.06115722999999</v>
      </c>
      <c r="D132">
        <v>2.1918413639000001</v>
      </c>
      <c r="E132">
        <v>0.81180387740000004</v>
      </c>
      <c r="F132">
        <v>2.0946061611000002</v>
      </c>
      <c r="G132">
        <v>3.9217307568000002</v>
      </c>
    </row>
    <row r="133" spans="2:7" x14ac:dyDescent="0.3">
      <c r="B133">
        <v>874.80477810000002</v>
      </c>
      <c r="C133">
        <v>129.58381653000001</v>
      </c>
      <c r="D133">
        <v>2.3521456717999998</v>
      </c>
      <c r="E133">
        <v>0.94533735510000005</v>
      </c>
      <c r="F133">
        <v>2.1338539124000002</v>
      </c>
      <c r="G133">
        <v>5.3534746169999998</v>
      </c>
    </row>
    <row r="134" spans="2:7" x14ac:dyDescent="0.3">
      <c r="B134">
        <v>882.54596130000004</v>
      </c>
      <c r="C134">
        <v>137.28173828000001</v>
      </c>
      <c r="D134">
        <v>2.2202515601999999</v>
      </c>
      <c r="E134">
        <v>0.83546954389999994</v>
      </c>
      <c r="F134">
        <v>2.1017127037000001</v>
      </c>
      <c r="G134">
        <v>4.1590538024999999</v>
      </c>
    </row>
    <row r="135" spans="2:7" x14ac:dyDescent="0.3">
      <c r="B135">
        <v>887.34909770000002</v>
      </c>
      <c r="C135">
        <v>135.96618652000001</v>
      </c>
      <c r="D135">
        <v>2.2417337894</v>
      </c>
      <c r="E135">
        <v>0.85336422919999999</v>
      </c>
      <c r="F135">
        <v>2.1070420741999998</v>
      </c>
      <c r="G135">
        <v>4.3432021141000003</v>
      </c>
    </row>
    <row r="136" spans="2:7" x14ac:dyDescent="0.3">
      <c r="B136">
        <v>893.34299950000002</v>
      </c>
      <c r="C136">
        <v>137.30989074999999</v>
      </c>
      <c r="D136">
        <v>2.2197964191000001</v>
      </c>
      <c r="E136">
        <v>0.92871630189999999</v>
      </c>
      <c r="F136">
        <v>2.0440702437999998</v>
      </c>
      <c r="G136">
        <v>4.9150333405</v>
      </c>
    </row>
    <row r="137" spans="2:7" x14ac:dyDescent="0.3">
      <c r="B137">
        <v>895.37430670000003</v>
      </c>
      <c r="C137">
        <v>149.17959594999999</v>
      </c>
      <c r="D137">
        <v>2.0431747436999999</v>
      </c>
      <c r="E137">
        <v>0.78671246770000003</v>
      </c>
      <c r="F137">
        <v>2.0003123283000002</v>
      </c>
      <c r="G137">
        <v>3.4985809325999999</v>
      </c>
    </row>
    <row r="138" spans="2:7" x14ac:dyDescent="0.3">
      <c r="B138">
        <v>896.25270980000005</v>
      </c>
      <c r="C138">
        <v>167.82595825000001</v>
      </c>
      <c r="D138">
        <v>1.8161672354</v>
      </c>
      <c r="E138">
        <v>0.60419845579999998</v>
      </c>
      <c r="F138">
        <v>1.9397588967999999</v>
      </c>
      <c r="G138">
        <v>2.0362365246</v>
      </c>
    </row>
    <row r="139" spans="2:7" x14ac:dyDescent="0.3">
      <c r="B139">
        <v>899.82135979999998</v>
      </c>
      <c r="C139">
        <v>180.22731017999999</v>
      </c>
      <c r="D139">
        <v>1.6911976337000001</v>
      </c>
      <c r="E139">
        <v>0.50372290610000003</v>
      </c>
      <c r="F139">
        <v>1.9039994478</v>
      </c>
      <c r="G139">
        <v>1.4023122787</v>
      </c>
    </row>
    <row r="140" spans="2:7" x14ac:dyDescent="0.3">
      <c r="B140">
        <v>900.64472539999997</v>
      </c>
      <c r="C140">
        <v>161.05773926000001</v>
      </c>
      <c r="D140">
        <v>1.8924889565</v>
      </c>
      <c r="E140">
        <v>0.66556113959999996</v>
      </c>
      <c r="F140">
        <v>1.9607119559999999</v>
      </c>
      <c r="G140">
        <v>2.4830341338999999</v>
      </c>
    </row>
    <row r="141" spans="2:7" x14ac:dyDescent="0.3">
      <c r="B141">
        <v>900.93752640000002</v>
      </c>
      <c r="C141">
        <v>133.93986511</v>
      </c>
      <c r="D141">
        <v>2.2756481170999998</v>
      </c>
      <c r="E141">
        <v>0.97362107040000001</v>
      </c>
      <c r="F141">
        <v>2.0573706626999999</v>
      </c>
      <c r="G141">
        <v>5.4137940407</v>
      </c>
    </row>
    <row r="142" spans="2:7" x14ac:dyDescent="0.3">
      <c r="B142">
        <v>903.02373379999995</v>
      </c>
      <c r="C142">
        <v>140.72496032999999</v>
      </c>
      <c r="D142">
        <v>2.1659271716999999</v>
      </c>
      <c r="E142">
        <v>0.8854054213</v>
      </c>
      <c r="F142">
        <v>2.0310056209999998</v>
      </c>
      <c r="G142">
        <v>4.4571261405999998</v>
      </c>
    </row>
    <row r="143" spans="2:7" x14ac:dyDescent="0.3">
      <c r="B143">
        <v>914.40637409999999</v>
      </c>
      <c r="C143">
        <v>186.51736450000001</v>
      </c>
      <c r="D143">
        <v>1.6341642140999999</v>
      </c>
      <c r="E143">
        <v>0.4578680396</v>
      </c>
      <c r="F143">
        <v>1.8870276212999999</v>
      </c>
      <c r="G143">
        <v>1.1531052588999999</v>
      </c>
    </row>
    <row r="144" spans="2:7" x14ac:dyDescent="0.3">
      <c r="B144">
        <v>914.57107459999997</v>
      </c>
      <c r="C144">
        <v>171.26354979999999</v>
      </c>
      <c r="D144">
        <v>1.7797131537999999</v>
      </c>
      <c r="E144">
        <v>0.57488936189999995</v>
      </c>
      <c r="F144">
        <v>1.9295207262</v>
      </c>
      <c r="G144">
        <v>1.8388143777999999</v>
      </c>
    </row>
    <row r="145" spans="2:7" x14ac:dyDescent="0.3">
      <c r="B145">
        <v>914.99197609999999</v>
      </c>
      <c r="C145">
        <v>132.28160095000001</v>
      </c>
      <c r="D145">
        <v>2.3041753769</v>
      </c>
      <c r="E145">
        <v>0.99655699730000002</v>
      </c>
      <c r="F145">
        <v>2.0640709400000001</v>
      </c>
      <c r="G145">
        <v>5.6779727936000004</v>
      </c>
    </row>
    <row r="146" spans="2:7" x14ac:dyDescent="0.3">
      <c r="B146">
        <v>919.90551440000002</v>
      </c>
      <c r="C146">
        <v>126.83116149999999</v>
      </c>
      <c r="D146">
        <v>2.4031949042999998</v>
      </c>
      <c r="E146">
        <v>1.0761686562999999</v>
      </c>
      <c r="F146">
        <v>2.0868632793000002</v>
      </c>
      <c r="G146">
        <v>6.6444048882000004</v>
      </c>
    </row>
    <row r="147" spans="2:7" x14ac:dyDescent="0.3">
      <c r="B147">
        <v>924.69135719999997</v>
      </c>
      <c r="C147">
        <v>135.91195679</v>
      </c>
      <c r="D147">
        <v>2.2426283360000001</v>
      </c>
      <c r="E147">
        <v>0.94707316159999999</v>
      </c>
      <c r="F147">
        <v>2.0495369434000001</v>
      </c>
      <c r="G147">
        <v>5.1159715651999997</v>
      </c>
    </row>
    <row r="148" spans="2:7" x14ac:dyDescent="0.3">
      <c r="B148">
        <v>930.58363129999998</v>
      </c>
      <c r="C148">
        <v>138.25445557</v>
      </c>
      <c r="D148">
        <v>2.2046306133</v>
      </c>
      <c r="E148">
        <v>0.91652303930000001</v>
      </c>
      <c r="F148">
        <v>2.0404160023000002</v>
      </c>
      <c r="G148">
        <v>4.7838201522999997</v>
      </c>
    </row>
    <row r="149" spans="2:7" x14ac:dyDescent="0.3">
      <c r="B149">
        <v>933.89594299999999</v>
      </c>
      <c r="C149">
        <v>131.48342896</v>
      </c>
      <c r="D149">
        <v>2.3181629181000001</v>
      </c>
      <c r="E149">
        <v>1.0078029633000001</v>
      </c>
      <c r="F149">
        <v>2.0673341751000001</v>
      </c>
      <c r="G149">
        <v>5.8098349570999996</v>
      </c>
    </row>
    <row r="150" spans="2:7" x14ac:dyDescent="0.3">
      <c r="B150">
        <v>938.15985809999995</v>
      </c>
      <c r="C150">
        <v>136.57929992999999</v>
      </c>
      <c r="D150">
        <v>2.2316706180999999</v>
      </c>
      <c r="E150">
        <v>0.93826317790000002</v>
      </c>
      <c r="F150">
        <v>2.0469183921999998</v>
      </c>
      <c r="G150">
        <v>5.0190253258000004</v>
      </c>
    </row>
    <row r="151" spans="2:7" x14ac:dyDescent="0.3">
      <c r="B151">
        <v>940.37416589999998</v>
      </c>
      <c r="C151">
        <v>131.50032042999999</v>
      </c>
      <c r="D151">
        <v>2.3178651333000002</v>
      </c>
      <c r="E151">
        <v>0.91678166390000004</v>
      </c>
      <c r="F151">
        <v>2.1256306171000001</v>
      </c>
      <c r="G151">
        <v>5.0283751488000004</v>
      </c>
    </row>
    <row r="152" spans="2:7" x14ac:dyDescent="0.3">
      <c r="B152">
        <v>943.54430549999995</v>
      </c>
      <c r="C152">
        <v>133.21508789000001</v>
      </c>
      <c r="D152">
        <v>2.2880291938999999</v>
      </c>
      <c r="E152">
        <v>0.89192831520000004</v>
      </c>
      <c r="F152">
        <v>2.1184000968999999</v>
      </c>
      <c r="G152">
        <v>4.7538032532000001</v>
      </c>
    </row>
    <row r="153" spans="2:7" x14ac:dyDescent="0.3">
      <c r="B153">
        <v>945.80928519999998</v>
      </c>
      <c r="C153">
        <v>128.12466431000001</v>
      </c>
      <c r="D153">
        <v>2.3789329529000001</v>
      </c>
      <c r="E153">
        <v>0.96765112880000004</v>
      </c>
      <c r="F153">
        <v>2.1402184963000002</v>
      </c>
      <c r="G153">
        <v>5.6146731376999996</v>
      </c>
    </row>
    <row r="154" spans="2:7" x14ac:dyDescent="0.3">
      <c r="B154">
        <v>948.2344104</v>
      </c>
      <c r="C154">
        <v>120.89476012999999</v>
      </c>
      <c r="D154">
        <v>2.5212011337</v>
      </c>
      <c r="E154">
        <v>1.0861605405999999</v>
      </c>
      <c r="F154">
        <v>2.1731634139999998</v>
      </c>
      <c r="G154">
        <v>7.1070628166000001</v>
      </c>
    </row>
    <row r="155" spans="2:7" x14ac:dyDescent="0.3">
      <c r="B155">
        <v>950</v>
      </c>
      <c r="C155">
        <v>133.22033690999999</v>
      </c>
      <c r="D155">
        <v>2.2879390716999999</v>
      </c>
      <c r="E155">
        <v>0.89185327290000005</v>
      </c>
      <c r="F155">
        <v>2.1183781624</v>
      </c>
      <c r="G155">
        <v>4.7529859542999997</v>
      </c>
    </row>
    <row r="156" spans="2:7" x14ac:dyDescent="0.3">
      <c r="B156">
        <v>954.29752069999995</v>
      </c>
      <c r="C156">
        <v>136.64378357000001</v>
      </c>
      <c r="D156">
        <v>2.2306172848000001</v>
      </c>
      <c r="E156">
        <v>0.8441041708</v>
      </c>
      <c r="F156">
        <v>2.1042890549000002</v>
      </c>
      <c r="G156">
        <v>4.2474050522000004</v>
      </c>
    </row>
    <row r="157" spans="2:7" x14ac:dyDescent="0.3">
      <c r="B157">
        <v>958.59504130000005</v>
      </c>
      <c r="C157">
        <v>131.59266663</v>
      </c>
      <c r="D157">
        <v>2.3162384032999999</v>
      </c>
      <c r="E157">
        <v>0.91542661189999996</v>
      </c>
      <c r="F157">
        <v>2.1252381802000002</v>
      </c>
      <c r="G157">
        <v>5.0132040977000001</v>
      </c>
    </row>
    <row r="158" spans="2:7" x14ac:dyDescent="0.3">
      <c r="B158">
        <v>959.6694215</v>
      </c>
      <c r="C158">
        <v>121.43157196</v>
      </c>
      <c r="D158">
        <v>2.5100555419999999</v>
      </c>
      <c r="E158">
        <v>1.0768762827</v>
      </c>
      <c r="F158">
        <v>2.1706326007999999</v>
      </c>
      <c r="G158">
        <v>6.9837636948000004</v>
      </c>
    </row>
    <row r="159" spans="2:7" x14ac:dyDescent="0.3">
      <c r="B159">
        <v>962.892562</v>
      </c>
      <c r="C159">
        <v>118.06695557</v>
      </c>
      <c r="D159">
        <v>2.5815861225000001</v>
      </c>
      <c r="E159">
        <v>1.1364612579</v>
      </c>
      <c r="F159">
        <v>2.1867330074</v>
      </c>
      <c r="G159">
        <v>7.7939052581999997</v>
      </c>
    </row>
    <row r="160" spans="2:7" x14ac:dyDescent="0.3">
      <c r="B160">
        <v>965.29999469999996</v>
      </c>
      <c r="C160">
        <v>119.78501892</v>
      </c>
      <c r="D160">
        <v>2.5445585250999998</v>
      </c>
      <c r="E160">
        <v>1.1056172848000001</v>
      </c>
      <c r="F160">
        <v>2.1784403324000001</v>
      </c>
      <c r="G160">
        <v>7.3689703940999998</v>
      </c>
    </row>
    <row r="161" spans="2:7" x14ac:dyDescent="0.3">
      <c r="B161">
        <v>970.41322309999998</v>
      </c>
      <c r="C161">
        <v>119.82070160000001</v>
      </c>
      <c r="D161">
        <v>2.5438008308</v>
      </c>
      <c r="E161">
        <v>1.1049860716</v>
      </c>
      <c r="F161">
        <v>2.1782696247</v>
      </c>
      <c r="G161">
        <v>7.3603987693999997</v>
      </c>
    </row>
    <row r="162" spans="2:7" x14ac:dyDescent="0.3">
      <c r="B162">
        <v>973.63636359999998</v>
      </c>
      <c r="C162">
        <v>119.84591675</v>
      </c>
      <c r="D162">
        <v>2.5432655811</v>
      </c>
      <c r="E162">
        <v>1.1045402287999999</v>
      </c>
      <c r="F162">
        <v>2.1781492233000002</v>
      </c>
      <c r="G162">
        <v>7.3543477058000004</v>
      </c>
    </row>
    <row r="163" spans="2:7" x14ac:dyDescent="0.3">
      <c r="B163">
        <v>978.11522869999999</v>
      </c>
      <c r="C163">
        <v>118.9633255</v>
      </c>
      <c r="D163">
        <v>2.5621342659000002</v>
      </c>
      <c r="E163">
        <v>1.1202578544999999</v>
      </c>
      <c r="F163">
        <v>2.1823875903999999</v>
      </c>
      <c r="G163">
        <v>7.5691828727999999</v>
      </c>
    </row>
    <row r="164" spans="2:7" x14ac:dyDescent="0.3">
      <c r="B164">
        <v>984.38016530000004</v>
      </c>
      <c r="C164">
        <v>119.92996216</v>
      </c>
      <c r="D164">
        <v>2.5414834022999999</v>
      </c>
      <c r="E164">
        <v>1.1030557156</v>
      </c>
      <c r="F164">
        <v>2.1777474880000001</v>
      </c>
      <c r="G164">
        <v>7.3342165947</v>
      </c>
    </row>
    <row r="165" spans="2:7" x14ac:dyDescent="0.3">
      <c r="B165">
        <v>987.60330580000004</v>
      </c>
      <c r="C165">
        <v>114.87042999000001</v>
      </c>
      <c r="D165">
        <v>2.6534245014</v>
      </c>
      <c r="E165">
        <v>1.1963026524</v>
      </c>
      <c r="F165">
        <v>2.2025752068000002</v>
      </c>
      <c r="G165">
        <v>8.6523714066000004</v>
      </c>
    </row>
    <row r="166" spans="2:7" x14ac:dyDescent="0.3">
      <c r="B166">
        <v>989.75206609999998</v>
      </c>
      <c r="C166">
        <v>125.05673218</v>
      </c>
      <c r="D166">
        <v>2.4372937679</v>
      </c>
      <c r="E166">
        <v>1.0162657499000001</v>
      </c>
      <c r="F166">
        <v>2.1539041995999999</v>
      </c>
      <c r="G166">
        <v>6.2054805756000002</v>
      </c>
    </row>
    <row r="167" spans="2:7" x14ac:dyDescent="0.3">
      <c r="B167">
        <v>992.97520659999998</v>
      </c>
      <c r="C167">
        <v>123.38703156</v>
      </c>
      <c r="D167">
        <v>2.4702758788999999</v>
      </c>
      <c r="E167">
        <v>1.0437397957000001</v>
      </c>
      <c r="F167">
        <v>2.1615319251999998</v>
      </c>
      <c r="G167">
        <v>6.5525379180999996</v>
      </c>
    </row>
    <row r="168" spans="2:7" x14ac:dyDescent="0.3">
      <c r="B168">
        <v>996.19834709999998</v>
      </c>
      <c r="C168">
        <v>120.02241515999999</v>
      </c>
      <c r="D168">
        <v>2.5395257472999999</v>
      </c>
      <c r="E168">
        <v>1.1014249325000001</v>
      </c>
      <c r="F168">
        <v>2.1773064137000002</v>
      </c>
      <c r="G168">
        <v>7.3121352196</v>
      </c>
    </row>
    <row r="169" spans="2:7" x14ac:dyDescent="0.3">
      <c r="B169">
        <v>1000.8654</v>
      </c>
      <c r="C169">
        <v>121.77542877</v>
      </c>
      <c r="D169">
        <v>2.5029680728999999</v>
      </c>
      <c r="E169">
        <v>1.0709724426</v>
      </c>
      <c r="F169">
        <v>2.1690189838</v>
      </c>
      <c r="G169">
        <v>6.9059224128999999</v>
      </c>
    </row>
    <row r="170" spans="2:7" x14ac:dyDescent="0.3">
      <c r="B170">
        <v>1003.719008</v>
      </c>
      <c r="C170">
        <v>133.64056396000001</v>
      </c>
      <c r="D170">
        <v>2.2807445525999999</v>
      </c>
      <c r="E170">
        <v>0.88586020470000004</v>
      </c>
      <c r="F170">
        <v>2.1166241169000002</v>
      </c>
      <c r="G170">
        <v>4.6879491806000004</v>
      </c>
    </row>
    <row r="171" spans="2:7" x14ac:dyDescent="0.3">
      <c r="B171">
        <v>1004.793388</v>
      </c>
      <c r="C171">
        <v>121.78456116</v>
      </c>
      <c r="D171">
        <v>2.5027801991</v>
      </c>
      <c r="E171">
        <v>1.0708159208000001</v>
      </c>
      <c r="F171">
        <v>2.1689760685000001</v>
      </c>
      <c r="G171">
        <v>6.9038643837000002</v>
      </c>
    </row>
    <row r="172" spans="2:7" x14ac:dyDescent="0.3">
      <c r="B172">
        <v>1006.942149</v>
      </c>
      <c r="C172">
        <v>135.36068725999999</v>
      </c>
      <c r="D172">
        <v>2.2517616749</v>
      </c>
      <c r="E172">
        <v>0.86171746250000003</v>
      </c>
      <c r="F172">
        <v>2.1095168591000002</v>
      </c>
      <c r="G172">
        <v>4.4305472373999999</v>
      </c>
    </row>
    <row r="173" spans="2:7" x14ac:dyDescent="0.3">
      <c r="B173">
        <v>1010.165289</v>
      </c>
      <c r="C173">
        <v>130.30116272000001</v>
      </c>
      <c r="D173">
        <v>2.3391962050999999</v>
      </c>
      <c r="E173">
        <v>0.93455046419999999</v>
      </c>
      <c r="F173">
        <v>2.1307580471000001</v>
      </c>
      <c r="G173">
        <v>5.2294592857</v>
      </c>
    </row>
    <row r="174" spans="2:7" x14ac:dyDescent="0.3">
      <c r="B174">
        <v>1013.626964</v>
      </c>
      <c r="C174">
        <v>132.63131713999999</v>
      </c>
      <c r="D174">
        <v>2.2980997562000001</v>
      </c>
      <c r="E174">
        <v>0.90031707289999996</v>
      </c>
      <c r="F174">
        <v>2.1208481789000002</v>
      </c>
      <c r="G174">
        <v>4.8456072807000004</v>
      </c>
    </row>
    <row r="175" spans="2:7" x14ac:dyDescent="0.3">
      <c r="B175">
        <v>1016.61157</v>
      </c>
      <c r="C175">
        <v>133.74142456000001</v>
      </c>
      <c r="D175">
        <v>2.2790246010000001</v>
      </c>
      <c r="E175">
        <v>0.88442748790000003</v>
      </c>
      <c r="F175">
        <v>2.1162042618000001</v>
      </c>
      <c r="G175">
        <v>4.6724686623</v>
      </c>
    </row>
    <row r="176" spans="2:7" x14ac:dyDescent="0.3">
      <c r="B176">
        <v>1023.057851</v>
      </c>
      <c r="C176">
        <v>133.79185486</v>
      </c>
      <c r="D176">
        <v>2.2781655787999999</v>
      </c>
      <c r="E176">
        <v>0.88371193410000004</v>
      </c>
      <c r="F176">
        <v>2.1159944533999999</v>
      </c>
      <c r="G176">
        <v>4.6647467613</v>
      </c>
    </row>
    <row r="177" spans="2:7" x14ac:dyDescent="0.3">
      <c r="B177">
        <v>1029.268327</v>
      </c>
      <c r="C177">
        <v>132.53416443</v>
      </c>
      <c r="D177">
        <v>2.2997844219000001</v>
      </c>
      <c r="E177">
        <v>0.90172040460000003</v>
      </c>
      <c r="F177">
        <v>2.1212570667000001</v>
      </c>
      <c r="G177">
        <v>4.8610520363000003</v>
      </c>
    </row>
    <row r="178" spans="2:7" x14ac:dyDescent="0.3">
      <c r="B178">
        <v>1032.727273</v>
      </c>
      <c r="C178">
        <v>128.78274536000001</v>
      </c>
      <c r="D178">
        <v>2.3667767047999999</v>
      </c>
      <c r="E178">
        <v>0.95752501489999997</v>
      </c>
      <c r="F178">
        <v>2.137336731</v>
      </c>
      <c r="G178">
        <v>5.4953613281000004</v>
      </c>
    </row>
    <row r="179" spans="2:7" x14ac:dyDescent="0.3">
      <c r="B179">
        <v>1035.950413</v>
      </c>
      <c r="C179">
        <v>123.7232132</v>
      </c>
      <c r="D179">
        <v>2.4635636806000001</v>
      </c>
      <c r="E179">
        <v>1.0381485224</v>
      </c>
      <c r="F179">
        <v>2.1599855422999998</v>
      </c>
      <c r="G179">
        <v>6.4811367988999997</v>
      </c>
    </row>
    <row r="180" spans="2:7" x14ac:dyDescent="0.3">
      <c r="B180">
        <v>1039.173554</v>
      </c>
      <c r="C180">
        <v>133.91792297000001</v>
      </c>
      <c r="D180">
        <v>2.2760210036999999</v>
      </c>
      <c r="E180">
        <v>0.88192552329999996</v>
      </c>
      <c r="F180">
        <v>2.1154704093999999</v>
      </c>
      <c r="G180">
        <v>4.6454968452000003</v>
      </c>
    </row>
    <row r="181" spans="2:7" x14ac:dyDescent="0.3">
      <c r="B181">
        <v>1042.3181750000001</v>
      </c>
      <c r="C181">
        <v>130.07527160999999</v>
      </c>
      <c r="D181">
        <v>2.3432586192999998</v>
      </c>
      <c r="E181">
        <v>0.9379344583</v>
      </c>
      <c r="F181">
        <v>2.1317305565</v>
      </c>
      <c r="G181">
        <v>5.2682065963999998</v>
      </c>
    </row>
    <row r="182" spans="2:7" x14ac:dyDescent="0.3">
      <c r="B182">
        <v>1044.5454549999999</v>
      </c>
      <c r="C182">
        <v>135.65484619</v>
      </c>
      <c r="D182">
        <v>2.2468788624</v>
      </c>
      <c r="E182">
        <v>0.85765010119999996</v>
      </c>
      <c r="F182">
        <v>2.1083128452</v>
      </c>
      <c r="G182">
        <v>4.3879070281999999</v>
      </c>
    </row>
    <row r="183" spans="2:7" x14ac:dyDescent="0.3">
      <c r="B183">
        <v>1045.619835</v>
      </c>
      <c r="C183">
        <v>128.88359070000001</v>
      </c>
      <c r="D183">
        <v>2.3649249076999999</v>
      </c>
      <c r="E183">
        <v>0.95598244669999999</v>
      </c>
      <c r="F183">
        <v>2.1368968487000002</v>
      </c>
      <c r="G183">
        <v>5.4772996901999997</v>
      </c>
    </row>
    <row r="184" spans="2:7" x14ac:dyDescent="0.3">
      <c r="B184">
        <v>1048.842975</v>
      </c>
      <c r="C184">
        <v>125.51898193</v>
      </c>
      <c r="D184">
        <v>2.4283180237000002</v>
      </c>
      <c r="E184">
        <v>1.0087889432999999</v>
      </c>
      <c r="F184">
        <v>2.1518151759999999</v>
      </c>
      <c r="G184">
        <v>6.1126775742000001</v>
      </c>
    </row>
    <row r="185" spans="2:7" x14ac:dyDescent="0.3">
      <c r="B185">
        <v>1053.140496</v>
      </c>
      <c r="C185">
        <v>127.24751282</v>
      </c>
      <c r="D185">
        <v>2.3953316212</v>
      </c>
      <c r="E185">
        <v>0.98131126170000005</v>
      </c>
      <c r="F185">
        <v>2.1440887450999999</v>
      </c>
      <c r="G185">
        <v>5.7776732444999999</v>
      </c>
    </row>
    <row r="186" spans="2:7" x14ac:dyDescent="0.3">
      <c r="B186">
        <v>1059.4137270000001</v>
      </c>
      <c r="C186">
        <v>127.92076874</v>
      </c>
      <c r="D186">
        <v>2.3827250003999998</v>
      </c>
      <c r="E186">
        <v>0.97080993650000003</v>
      </c>
      <c r="F186">
        <v>2.1411151886000002</v>
      </c>
      <c r="G186">
        <v>5.6521563529999996</v>
      </c>
    </row>
    <row r="187" spans="2:7" x14ac:dyDescent="0.3">
      <c r="B187">
        <v>1062.809917</v>
      </c>
      <c r="C187">
        <v>123.93332672</v>
      </c>
      <c r="D187">
        <v>2.4593868256000002</v>
      </c>
      <c r="E187">
        <v>1.0346692800999999</v>
      </c>
      <c r="F187">
        <v>2.1590218544000002</v>
      </c>
      <c r="G187">
        <v>6.4369058608999996</v>
      </c>
    </row>
    <row r="188" spans="2:7" x14ac:dyDescent="0.3">
      <c r="B188">
        <v>1066.033058</v>
      </c>
      <c r="C188">
        <v>127.34836577999999</v>
      </c>
      <c r="D188">
        <v>2.3934347630000001</v>
      </c>
      <c r="E188">
        <v>0.97973114250000004</v>
      </c>
      <c r="F188">
        <v>2.1436419487</v>
      </c>
      <c r="G188">
        <v>5.7586979865999997</v>
      </c>
    </row>
    <row r="189" spans="2:7" x14ac:dyDescent="0.3">
      <c r="B189">
        <v>1070.3305789999999</v>
      </c>
      <c r="C189">
        <v>125.68707275</v>
      </c>
      <c r="D189">
        <v>2.4250702857999999</v>
      </c>
      <c r="E189">
        <v>1.0060834885000001</v>
      </c>
      <c r="F189">
        <v>2.1510579586</v>
      </c>
      <c r="G189">
        <v>6.0792708397000004</v>
      </c>
    </row>
    <row r="190" spans="2:7" x14ac:dyDescent="0.3">
      <c r="B190">
        <v>1072.849631</v>
      </c>
      <c r="C190">
        <v>122.55805205999999</v>
      </c>
      <c r="D190">
        <v>2.4869847298000001</v>
      </c>
      <c r="E190">
        <v>1.0576583147</v>
      </c>
      <c r="F190">
        <v>2.1653676033</v>
      </c>
      <c r="G190">
        <v>6.7319855689999999</v>
      </c>
    </row>
    <row r="191" spans="2:7" x14ac:dyDescent="0.3">
      <c r="B191">
        <v>1078.92562</v>
      </c>
      <c r="C191">
        <v>122.36447905999999</v>
      </c>
      <c r="D191">
        <v>2.4909188747000002</v>
      </c>
      <c r="E191">
        <v>1.0609353780999999</v>
      </c>
      <c r="F191">
        <v>2.1662678719000001</v>
      </c>
      <c r="G191">
        <v>6.7745904921999998</v>
      </c>
    </row>
    <row r="192" spans="2:7" x14ac:dyDescent="0.3">
      <c r="B192">
        <v>1080.9501760000001</v>
      </c>
      <c r="C192">
        <v>125.82627869</v>
      </c>
      <c r="D192">
        <v>2.4223873614999998</v>
      </c>
      <c r="E192">
        <v>1.0038486718999999</v>
      </c>
      <c r="F192">
        <v>2.1504316330000002</v>
      </c>
      <c r="G192">
        <v>6.0517444611000002</v>
      </c>
    </row>
    <row r="193" spans="2:7" x14ac:dyDescent="0.3">
      <c r="B193">
        <v>1084.297521</v>
      </c>
      <c r="C193">
        <v>129.18615722999999</v>
      </c>
      <c r="D193">
        <v>2.3593859673000002</v>
      </c>
      <c r="E193">
        <v>0.95136851069999995</v>
      </c>
      <c r="F193">
        <v>2.1355793475999998</v>
      </c>
      <c r="G193">
        <v>5.4234542847</v>
      </c>
    </row>
    <row r="194" spans="2:7" x14ac:dyDescent="0.3">
      <c r="B194">
        <v>1088.595041</v>
      </c>
      <c r="C194">
        <v>129.21977233999999</v>
      </c>
      <c r="D194">
        <v>2.3587720393999998</v>
      </c>
      <c r="E194">
        <v>0.95085710290000003</v>
      </c>
      <c r="F194">
        <v>2.1354331969999998</v>
      </c>
      <c r="G194">
        <v>5.4175024033000003</v>
      </c>
    </row>
    <row r="195" spans="2:7" x14ac:dyDescent="0.3">
      <c r="B195">
        <v>1093.966942</v>
      </c>
      <c r="C195">
        <v>127.5668869</v>
      </c>
      <c r="D195">
        <v>2.3893346786</v>
      </c>
      <c r="E195">
        <v>0.97631579639999999</v>
      </c>
      <c r="F195">
        <v>2.1426756382000001</v>
      </c>
      <c r="G195">
        <v>5.7177915573</v>
      </c>
    </row>
    <row r="196" spans="2:7" x14ac:dyDescent="0.3">
      <c r="B196">
        <v>1099.338843</v>
      </c>
      <c r="C196">
        <v>136.08348083000001</v>
      </c>
      <c r="D196">
        <v>2.2398016453</v>
      </c>
      <c r="E196">
        <v>0.85175478459999998</v>
      </c>
      <c r="F196">
        <v>2.1065642834</v>
      </c>
      <c r="G196">
        <v>4.3264741897999999</v>
      </c>
    </row>
    <row r="197" spans="2:7" x14ac:dyDescent="0.3">
      <c r="B197">
        <v>1100.5974189999999</v>
      </c>
      <c r="C197">
        <v>127.93362427</v>
      </c>
      <c r="D197">
        <v>2.3824853896999998</v>
      </c>
      <c r="E197">
        <v>0.97061032059999997</v>
      </c>
      <c r="F197">
        <v>2.1410584450000001</v>
      </c>
      <c r="G197">
        <v>5.6497836113000002</v>
      </c>
    </row>
    <row r="198" spans="2:7" x14ac:dyDescent="0.3">
      <c r="B198">
        <v>1103.636364</v>
      </c>
      <c r="C198">
        <v>117.47303771999999</v>
      </c>
      <c r="D198">
        <v>2.5946378708000002</v>
      </c>
      <c r="E198">
        <v>1.2300888299999999</v>
      </c>
      <c r="F198">
        <v>2.1290316582000002</v>
      </c>
      <c r="G198">
        <v>8.7304496764999993</v>
      </c>
    </row>
    <row r="199" spans="2:7" x14ac:dyDescent="0.3">
      <c r="B199">
        <v>1104.110825</v>
      </c>
      <c r="C199">
        <v>110.07093811</v>
      </c>
      <c r="D199">
        <v>2.7691233157999999</v>
      </c>
      <c r="E199">
        <v>1.3703751564</v>
      </c>
      <c r="F199">
        <v>2.1655061244999998</v>
      </c>
      <c r="G199">
        <v>10.881038666</v>
      </c>
    </row>
    <row r="200" spans="2:7" x14ac:dyDescent="0.3">
      <c r="B200">
        <v>1105.785124</v>
      </c>
      <c r="C200">
        <v>100.54069518999999</v>
      </c>
      <c r="D200">
        <v>3.0316083430999998</v>
      </c>
      <c r="E200">
        <v>1.5814131497999999</v>
      </c>
      <c r="F200">
        <v>2.2173016071</v>
      </c>
      <c r="G200">
        <v>14.56255722</v>
      </c>
    </row>
    <row r="201" spans="2:7" x14ac:dyDescent="0.3">
      <c r="B201">
        <v>1106.6154309999999</v>
      </c>
      <c r="C201">
        <v>92.529624939000001</v>
      </c>
      <c r="D201">
        <v>3.2940802574000001</v>
      </c>
      <c r="E201">
        <v>1.7924405336</v>
      </c>
      <c r="F201">
        <v>2.2658789158000001</v>
      </c>
      <c r="G201">
        <v>18.777570724</v>
      </c>
    </row>
    <row r="202" spans="2:7" x14ac:dyDescent="0.3">
      <c r="B202">
        <v>1110.082645</v>
      </c>
      <c r="C202">
        <v>87.014991760000001</v>
      </c>
      <c r="D202">
        <v>3.5028445720999999</v>
      </c>
      <c r="E202">
        <v>1.9602870940999999</v>
      </c>
      <c r="F202">
        <v>2.3025121688999999</v>
      </c>
      <c r="G202">
        <v>22.509193419999999</v>
      </c>
    </row>
    <row r="203" spans="2:7" x14ac:dyDescent="0.3">
      <c r="B203">
        <v>1113.120449</v>
      </c>
      <c r="C203">
        <v>102.34877014</v>
      </c>
      <c r="D203">
        <v>2.9780523777000001</v>
      </c>
      <c r="E203">
        <v>1.5383541584</v>
      </c>
      <c r="F203">
        <v>2.2070107459999999</v>
      </c>
      <c r="G203">
        <v>13.767968178</v>
      </c>
    </row>
    <row r="204" spans="2:7" x14ac:dyDescent="0.3">
      <c r="B204">
        <v>1113.305785</v>
      </c>
      <c r="C204">
        <v>109.07409668</v>
      </c>
      <c r="D204">
        <v>2.7944307327</v>
      </c>
      <c r="E204">
        <v>1.3907222748000001</v>
      </c>
      <c r="F204">
        <v>2.1706542969</v>
      </c>
      <c r="G204">
        <v>11.212664604</v>
      </c>
    </row>
    <row r="205" spans="2:7" x14ac:dyDescent="0.3">
      <c r="B205">
        <v>1115.4279329999999</v>
      </c>
      <c r="C205">
        <v>119.37894439999999</v>
      </c>
      <c r="D205">
        <v>2.5532140731999999</v>
      </c>
      <c r="E205">
        <v>1.1967841387</v>
      </c>
      <c r="F205">
        <v>2.1201074122999999</v>
      </c>
      <c r="G205">
        <v>8.2547883987000006</v>
      </c>
    </row>
    <row r="206" spans="2:7" x14ac:dyDescent="0.3">
      <c r="B206">
        <v>1116.9585259999999</v>
      </c>
      <c r="C206">
        <v>87.195922851999995</v>
      </c>
      <c r="D206">
        <v>3.4955763816999998</v>
      </c>
      <c r="E206">
        <v>1.9544434547</v>
      </c>
      <c r="F206">
        <v>2.3012642859999999</v>
      </c>
      <c r="G206">
        <v>22.373651505000002</v>
      </c>
    </row>
    <row r="207" spans="2:7" x14ac:dyDescent="0.3">
      <c r="B207">
        <v>1117.22522</v>
      </c>
      <c r="C207">
        <v>75.271232604999994</v>
      </c>
      <c r="D207">
        <v>4.0493559836999999</v>
      </c>
      <c r="E207">
        <v>2.3996822833999998</v>
      </c>
      <c r="F207">
        <v>2.3913097381999999</v>
      </c>
      <c r="G207">
        <v>33.857433319000002</v>
      </c>
    </row>
    <row r="208" spans="2:7" x14ac:dyDescent="0.3">
      <c r="B208">
        <v>1118.1644470000001</v>
      </c>
      <c r="C208">
        <v>135.20516968000001</v>
      </c>
      <c r="D208">
        <v>2.2543516159000001</v>
      </c>
      <c r="E208">
        <v>0.95649868250000003</v>
      </c>
      <c r="F208">
        <v>2.0523278713000002</v>
      </c>
      <c r="G208">
        <v>5.2207317352000002</v>
      </c>
    </row>
    <row r="209" spans="2:7" x14ac:dyDescent="0.3">
      <c r="B209">
        <v>1119.4167500000001</v>
      </c>
      <c r="C209">
        <v>58.2981987</v>
      </c>
      <c r="D209">
        <v>5.2282919883999996</v>
      </c>
      <c r="E209">
        <v>3.3475468158999999</v>
      </c>
      <c r="F209">
        <v>2.556230545</v>
      </c>
      <c r="G209">
        <v>66.033737183</v>
      </c>
    </row>
    <row r="210" spans="2:7" x14ac:dyDescent="0.3">
      <c r="B210">
        <v>1120.826446</v>
      </c>
      <c r="C210">
        <v>115.91259003</v>
      </c>
      <c r="D210">
        <v>2.6295676230999998</v>
      </c>
      <c r="E210">
        <v>1.2581723927999999</v>
      </c>
      <c r="F210">
        <v>2.1364753246000001</v>
      </c>
      <c r="G210">
        <v>9.141957283</v>
      </c>
    </row>
    <row r="211" spans="2:7" x14ac:dyDescent="0.3">
      <c r="B211">
        <v>1121.9008260000001</v>
      </c>
      <c r="C211">
        <v>80.327774047999995</v>
      </c>
      <c r="D211">
        <v>3.7944533825</v>
      </c>
      <c r="E211">
        <v>2.1947405338000001</v>
      </c>
      <c r="F211">
        <v>2.3510725498</v>
      </c>
      <c r="G211">
        <v>28.280927658</v>
      </c>
    </row>
    <row r="212" spans="2:7" x14ac:dyDescent="0.3">
      <c r="B212">
        <v>1124.049587</v>
      </c>
      <c r="C212">
        <v>65.090347289999997</v>
      </c>
      <c r="D212">
        <v>4.6827220916999996</v>
      </c>
      <c r="E212">
        <v>2.9089086056000002</v>
      </c>
      <c r="F212">
        <v>2.4837515354000002</v>
      </c>
      <c r="G212">
        <v>49.844219207999998</v>
      </c>
    </row>
    <row r="213" spans="2:7" x14ac:dyDescent="0.3">
      <c r="B213">
        <v>1129.421488</v>
      </c>
      <c r="C213">
        <v>65.132369995000005</v>
      </c>
      <c r="D213">
        <v>4.6797008513999998</v>
      </c>
      <c r="E213">
        <v>2.9064795971000001</v>
      </c>
      <c r="F213">
        <v>2.4833333492</v>
      </c>
      <c r="G213">
        <v>49.760784149000003</v>
      </c>
    </row>
    <row r="214" spans="2:7" x14ac:dyDescent="0.3">
      <c r="B214">
        <v>1134.319156</v>
      </c>
      <c r="C214">
        <v>66.185478209999999</v>
      </c>
      <c r="D214">
        <v>4.6052398682</v>
      </c>
      <c r="E214">
        <v>2.8466129303000001</v>
      </c>
      <c r="F214">
        <v>2.4729590415999998</v>
      </c>
      <c r="G214">
        <v>47.726074218999997</v>
      </c>
    </row>
    <row r="215" spans="2:7" x14ac:dyDescent="0.3">
      <c r="B215">
        <v>1138.016529</v>
      </c>
      <c r="C215">
        <v>60.114860534999998</v>
      </c>
      <c r="D215">
        <v>5.0702939033999996</v>
      </c>
      <c r="E215">
        <v>3.2205162048</v>
      </c>
      <c r="F215">
        <v>2.5358393191999999</v>
      </c>
      <c r="G215">
        <v>61.115898131999998</v>
      </c>
    </row>
    <row r="216" spans="2:7" x14ac:dyDescent="0.3">
      <c r="B216">
        <v>1139.090909</v>
      </c>
      <c r="C216">
        <v>78.767333984000004</v>
      </c>
      <c r="D216">
        <v>3.8696243763</v>
      </c>
      <c r="E216">
        <v>2.2551779747</v>
      </c>
      <c r="F216">
        <v>2.3631410598999998</v>
      </c>
      <c r="G216">
        <v>29.874036789000002</v>
      </c>
    </row>
    <row r="217" spans="2:7" x14ac:dyDescent="0.3">
      <c r="B217">
        <v>1141.239669</v>
      </c>
      <c r="C217">
        <v>61.834991455000001</v>
      </c>
      <c r="D217">
        <v>4.9292478560999999</v>
      </c>
      <c r="E217">
        <v>3.1071152686999999</v>
      </c>
      <c r="F217">
        <v>2.5172355175000001</v>
      </c>
      <c r="G217">
        <v>56.883533477999997</v>
      </c>
    </row>
    <row r="218" spans="2:7" x14ac:dyDescent="0.3">
      <c r="B218">
        <v>1146.61157</v>
      </c>
      <c r="C218">
        <v>63.571929932000003</v>
      </c>
      <c r="D218">
        <v>4.7945690154999996</v>
      </c>
      <c r="E218">
        <v>2.9988334178999998</v>
      </c>
      <c r="F218">
        <v>2.4991004467</v>
      </c>
      <c r="G218">
        <v>52.981369018999999</v>
      </c>
    </row>
    <row r="219" spans="2:7" x14ac:dyDescent="0.3">
      <c r="B219">
        <v>1148.7623840000001</v>
      </c>
      <c r="C219">
        <v>64.981391907000003</v>
      </c>
      <c r="D219">
        <v>4.6905736923000001</v>
      </c>
      <c r="E219">
        <v>2.9152212142999998</v>
      </c>
      <c r="F219">
        <v>2.4848380089000002</v>
      </c>
      <c r="G219">
        <v>50.061378478999998</v>
      </c>
    </row>
    <row r="220" spans="2:7" x14ac:dyDescent="0.3">
      <c r="B220">
        <v>1149.4720219999999</v>
      </c>
      <c r="C220">
        <v>53.791866302000003</v>
      </c>
      <c r="D220">
        <v>5.6662840843</v>
      </c>
      <c r="E220">
        <v>3.6996924877000001</v>
      </c>
      <c r="F220">
        <v>2.6104714869999999</v>
      </c>
      <c r="G220">
        <v>80.641204834000007</v>
      </c>
    </row>
    <row r="221" spans="2:7" x14ac:dyDescent="0.3">
      <c r="B221">
        <v>1151.217656</v>
      </c>
      <c r="C221">
        <v>99.902900696000003</v>
      </c>
      <c r="D221">
        <v>3.0509624480999999</v>
      </c>
      <c r="E221">
        <v>1.5969737768000001</v>
      </c>
      <c r="F221">
        <v>2.2209875584000001</v>
      </c>
      <c r="G221">
        <v>14.855173110999999</v>
      </c>
    </row>
    <row r="222" spans="2:7" x14ac:dyDescent="0.3">
      <c r="B222">
        <v>1152.060115</v>
      </c>
      <c r="C222">
        <v>119.00697327</v>
      </c>
      <c r="D222">
        <v>2.5611944199000001</v>
      </c>
      <c r="E222">
        <v>1.2032003403</v>
      </c>
      <c r="F222">
        <v>2.1218349933999998</v>
      </c>
      <c r="G222">
        <v>8.3453826903999992</v>
      </c>
    </row>
    <row r="223" spans="2:7" x14ac:dyDescent="0.3">
      <c r="B223">
        <v>1153.112977</v>
      </c>
      <c r="C223">
        <v>90.698249817000004</v>
      </c>
      <c r="D223">
        <v>3.3605940342</v>
      </c>
      <c r="E223">
        <v>1.8459175825</v>
      </c>
      <c r="F223">
        <v>2.2777323723</v>
      </c>
      <c r="G223">
        <v>19.930116652999999</v>
      </c>
    </row>
    <row r="224" spans="2:7" x14ac:dyDescent="0.3">
      <c r="B224">
        <v>1157.355372</v>
      </c>
      <c r="C224">
        <v>89.079704285000005</v>
      </c>
      <c r="D224">
        <v>3.4216549396999998</v>
      </c>
      <c r="E224">
        <v>1.8950105906000001</v>
      </c>
      <c r="F224">
        <v>2.2884621620000001</v>
      </c>
      <c r="G224">
        <v>21.018140793000001</v>
      </c>
    </row>
    <row r="225" spans="2:7" x14ac:dyDescent="0.3">
      <c r="B225">
        <v>1162.0646240000001</v>
      </c>
      <c r="C225">
        <v>91.426811217999997</v>
      </c>
      <c r="D225">
        <v>3.3338141441000002</v>
      </c>
      <c r="E225">
        <v>1.8243865966999999</v>
      </c>
      <c r="F225">
        <v>2.2729809284</v>
      </c>
      <c r="G225">
        <v>19.461982726999999</v>
      </c>
    </row>
    <row r="226" spans="2:7" x14ac:dyDescent="0.3">
      <c r="B226">
        <v>1165.950413</v>
      </c>
      <c r="C226">
        <v>95.926597595000004</v>
      </c>
      <c r="D226">
        <v>3.1774294375999999</v>
      </c>
      <c r="E226">
        <v>1.6986532211000001</v>
      </c>
      <c r="F226">
        <v>2.2446565627999999</v>
      </c>
      <c r="G226">
        <v>16.838586806999999</v>
      </c>
    </row>
    <row r="227" spans="2:7" x14ac:dyDescent="0.3">
      <c r="B227">
        <v>1170.247934</v>
      </c>
      <c r="C227">
        <v>90.875473021999994</v>
      </c>
      <c r="D227">
        <v>3.3540403843000002</v>
      </c>
      <c r="E227">
        <v>1.8406484127</v>
      </c>
      <c r="F227">
        <v>2.2765722275</v>
      </c>
      <c r="G227">
        <v>19.815042496</v>
      </c>
    </row>
    <row r="228" spans="2:7" x14ac:dyDescent="0.3">
      <c r="B228">
        <v>1170.7611730000001</v>
      </c>
      <c r="C228">
        <v>101.37284851</v>
      </c>
      <c r="D228">
        <v>3.0067222118000001</v>
      </c>
      <c r="E228">
        <v>1.5614047049999999</v>
      </c>
      <c r="F228">
        <v>2.2125365734</v>
      </c>
      <c r="G228">
        <v>14.190567016999999</v>
      </c>
    </row>
    <row r="229" spans="2:7" x14ac:dyDescent="0.3">
      <c r="B229">
        <v>1171.5364079999999</v>
      </c>
      <c r="C229">
        <v>118.31264496</v>
      </c>
      <c r="D229">
        <v>2.5762250422999999</v>
      </c>
      <c r="E229">
        <v>1.2152849435999999</v>
      </c>
      <c r="F229">
        <v>2.1250779628999998</v>
      </c>
      <c r="G229">
        <v>8.5173635483000005</v>
      </c>
    </row>
    <row r="230" spans="2:7" x14ac:dyDescent="0.3">
      <c r="B230">
        <v>1174.5454549999999</v>
      </c>
      <c r="C230">
        <v>95.993835449000002</v>
      </c>
      <c r="D230">
        <v>3.1752038001999998</v>
      </c>
      <c r="E230">
        <v>1.6968638896999999</v>
      </c>
      <c r="F230">
        <v>2.244246006</v>
      </c>
      <c r="G230">
        <v>16.802612305</v>
      </c>
    </row>
    <row r="231" spans="2:7" x14ac:dyDescent="0.3">
      <c r="B231">
        <v>1179.9447279999999</v>
      </c>
      <c r="C231">
        <v>91.698387146000002</v>
      </c>
      <c r="D231">
        <v>3.3239407539000001</v>
      </c>
      <c r="E231">
        <v>1.8164483308999999</v>
      </c>
      <c r="F231">
        <v>2.2712221146</v>
      </c>
      <c r="G231">
        <v>19.290779113999999</v>
      </c>
    </row>
    <row r="232" spans="2:7" x14ac:dyDescent="0.3">
      <c r="B232">
        <v>1182.066116</v>
      </c>
      <c r="C232">
        <v>94.357749939000001</v>
      </c>
      <c r="D232">
        <v>3.2302594185000002</v>
      </c>
      <c r="E232">
        <v>1.7411285639</v>
      </c>
      <c r="F232">
        <v>2.2543380260000001</v>
      </c>
      <c r="G232">
        <v>17.703729630000002</v>
      </c>
    </row>
    <row r="233" spans="2:7" x14ac:dyDescent="0.3">
      <c r="B233">
        <v>1184.214876</v>
      </c>
      <c r="C233">
        <v>113.01863098</v>
      </c>
      <c r="D233">
        <v>2.6969003677000001</v>
      </c>
      <c r="E233">
        <v>1.3123079538</v>
      </c>
      <c r="F233">
        <v>2.1506206989000001</v>
      </c>
      <c r="G233">
        <v>9.9620714188000008</v>
      </c>
    </row>
    <row r="234" spans="2:7" x14ac:dyDescent="0.3">
      <c r="B234">
        <v>1185.289256</v>
      </c>
      <c r="C234">
        <v>126.58635712</v>
      </c>
      <c r="D234">
        <v>2.4078423977000001</v>
      </c>
      <c r="E234">
        <v>1.0799052714999999</v>
      </c>
      <c r="F234">
        <v>2.0879158973999998</v>
      </c>
      <c r="G234">
        <v>6.6916513443000003</v>
      </c>
    </row>
    <row r="235" spans="2:7" x14ac:dyDescent="0.3">
      <c r="B235">
        <v>1186.363636</v>
      </c>
      <c r="C235">
        <v>107.95069122</v>
      </c>
      <c r="D235">
        <v>2.8235113621000001</v>
      </c>
      <c r="E235">
        <v>1.4141031503999999</v>
      </c>
      <c r="F235">
        <v>2.1765275002000002</v>
      </c>
      <c r="G235">
        <v>11.599888802000001</v>
      </c>
    </row>
    <row r="236" spans="2:7" x14ac:dyDescent="0.3">
      <c r="B236">
        <v>1188.512397</v>
      </c>
      <c r="C236">
        <v>96.103096007999994</v>
      </c>
      <c r="D236">
        <v>3.1715939044999999</v>
      </c>
      <c r="E236">
        <v>1.6939615011</v>
      </c>
      <c r="F236">
        <v>2.2435798645</v>
      </c>
      <c r="G236">
        <v>16.744346619000002</v>
      </c>
    </row>
    <row r="237" spans="2:7" x14ac:dyDescent="0.3">
      <c r="B237">
        <v>1190.661157</v>
      </c>
      <c r="C237">
        <v>109.67922974</v>
      </c>
      <c r="D237">
        <v>2.7790129184999999</v>
      </c>
      <c r="E237">
        <v>1.3783264159999999</v>
      </c>
      <c r="F237">
        <v>2.1675219536000001</v>
      </c>
      <c r="G237">
        <v>11.010037422</v>
      </c>
    </row>
    <row r="238" spans="2:7" x14ac:dyDescent="0.3">
      <c r="B238">
        <v>1193.8842979999999</v>
      </c>
      <c r="C238">
        <v>89.365455627000003</v>
      </c>
      <c r="D238">
        <v>3.4107139111000002</v>
      </c>
      <c r="E238">
        <v>1.8862140179</v>
      </c>
      <c r="F238">
        <v>2.2865500449999998</v>
      </c>
      <c r="G238">
        <v>20.821079254000001</v>
      </c>
    </row>
    <row r="239" spans="2:7" x14ac:dyDescent="0.3">
      <c r="B239">
        <v>1194.972364</v>
      </c>
      <c r="C239">
        <v>104.19638062</v>
      </c>
      <c r="D239">
        <v>2.9252455235000001</v>
      </c>
      <c r="E239">
        <v>1.4958974123</v>
      </c>
      <c r="F239">
        <v>2.1967289447999998</v>
      </c>
      <c r="G239">
        <v>13.006272316</v>
      </c>
    </row>
    <row r="240" spans="2:7" x14ac:dyDescent="0.3">
      <c r="B240">
        <v>1198.1309510000001</v>
      </c>
      <c r="C240">
        <v>87.626029967999997</v>
      </c>
      <c r="D240">
        <v>3.4784183502000001</v>
      </c>
      <c r="E240">
        <v>1.9406483173</v>
      </c>
      <c r="F240">
        <v>2.2983107566999998</v>
      </c>
      <c r="G240">
        <v>22.055282593000001</v>
      </c>
    </row>
    <row r="241" spans="2:7" x14ac:dyDescent="0.3">
      <c r="B241">
        <v>1199.988533</v>
      </c>
      <c r="C241">
        <v>95.806388854999994</v>
      </c>
      <c r="D241">
        <v>3.1814162731</v>
      </c>
      <c r="E241">
        <v>1.7018586397</v>
      </c>
      <c r="F241">
        <v>2.2453913689</v>
      </c>
      <c r="G241">
        <v>16.903123856000001</v>
      </c>
    </row>
    <row r="242" spans="2:7" x14ac:dyDescent="0.3">
      <c r="B242">
        <v>1201.404959</v>
      </c>
      <c r="C242">
        <v>108.06835938</v>
      </c>
      <c r="D242">
        <v>2.8204369544999999</v>
      </c>
      <c r="E242">
        <v>1.4116313457</v>
      </c>
      <c r="F242">
        <v>2.1759088039000001</v>
      </c>
      <c r="G242">
        <v>11.558641434</v>
      </c>
    </row>
    <row r="243" spans="2:7" x14ac:dyDescent="0.3">
      <c r="B243">
        <v>1203.553719</v>
      </c>
      <c r="C243">
        <v>103.00041962</v>
      </c>
      <c r="D243">
        <v>2.9592113494999999</v>
      </c>
      <c r="E243">
        <v>1.5232058764</v>
      </c>
      <c r="F243">
        <v>2.2033576964999999</v>
      </c>
      <c r="G243">
        <v>13.493717194</v>
      </c>
    </row>
    <row r="244" spans="2:7" x14ac:dyDescent="0.3">
      <c r="B244">
        <v>1205.702479</v>
      </c>
      <c r="C244">
        <v>96.237571716000005</v>
      </c>
      <c r="D244">
        <v>3.1671621799</v>
      </c>
      <c r="E244">
        <v>1.6903983355000001</v>
      </c>
      <c r="F244">
        <v>2.2427611350999999</v>
      </c>
      <c r="G244">
        <v>16.672950745000001</v>
      </c>
    </row>
    <row r="245" spans="2:7" x14ac:dyDescent="0.3">
      <c r="B245">
        <v>1206.7768599999999</v>
      </c>
      <c r="C245">
        <v>108.11038207999999</v>
      </c>
      <c r="D245">
        <v>2.8193407059000002</v>
      </c>
      <c r="E245">
        <v>1.4107499123</v>
      </c>
      <c r="F245">
        <v>2.1756880283000002</v>
      </c>
      <c r="G245">
        <v>11.543950081</v>
      </c>
    </row>
    <row r="246" spans="2:7" x14ac:dyDescent="0.3">
      <c r="B246">
        <v>1209.3970389999999</v>
      </c>
      <c r="C246">
        <v>110.89456177</v>
      </c>
      <c r="D246">
        <v>2.7485568523000001</v>
      </c>
      <c r="E246">
        <v>1.3538397551000001</v>
      </c>
      <c r="F246">
        <v>2.1612968444999998</v>
      </c>
      <c r="G246">
        <v>10.615212440000001</v>
      </c>
    </row>
    <row r="247" spans="2:7" x14ac:dyDescent="0.3">
      <c r="B247">
        <v>1210</v>
      </c>
      <c r="C247">
        <v>96.271186829000001</v>
      </c>
      <c r="D247">
        <v>3.1660563946</v>
      </c>
      <c r="E247">
        <v>1.6895093917999999</v>
      </c>
      <c r="F247">
        <v>2.2425568104</v>
      </c>
      <c r="G247">
        <v>16.655162811</v>
      </c>
    </row>
    <row r="248" spans="2:7" x14ac:dyDescent="0.3">
      <c r="B248">
        <v>1212.14876</v>
      </c>
      <c r="C248">
        <v>128.49137877999999</v>
      </c>
      <c r="D248">
        <v>2.3721435070000001</v>
      </c>
      <c r="E248">
        <v>1.0512033701000001</v>
      </c>
      <c r="F248">
        <v>2.0797917842999998</v>
      </c>
      <c r="G248">
        <v>6.3330802917</v>
      </c>
    </row>
    <row r="249" spans="2:7" x14ac:dyDescent="0.3">
      <c r="B249">
        <v>1213.2231400000001</v>
      </c>
      <c r="C249">
        <v>109.85572052000001</v>
      </c>
      <c r="D249">
        <v>2.7745482922</v>
      </c>
      <c r="E249">
        <v>1.3747367858999999</v>
      </c>
      <c r="F249">
        <v>2.1666126251</v>
      </c>
      <c r="G249">
        <v>10.951706886</v>
      </c>
    </row>
    <row r="250" spans="2:7" x14ac:dyDescent="0.3">
      <c r="B250">
        <v>1214.959517</v>
      </c>
      <c r="C250">
        <v>98.896308899000005</v>
      </c>
      <c r="D250">
        <v>3.0820159912</v>
      </c>
      <c r="E250">
        <v>1.6219408512</v>
      </c>
      <c r="F250">
        <v>2.22686553</v>
      </c>
      <c r="G250">
        <v>15.330734252999999</v>
      </c>
    </row>
    <row r="251" spans="2:7" x14ac:dyDescent="0.3">
      <c r="B251">
        <v>1218.595041</v>
      </c>
      <c r="C251">
        <v>130.23672485</v>
      </c>
      <c r="D251">
        <v>2.3403537273000001</v>
      </c>
      <c r="E251">
        <v>1.0256444216</v>
      </c>
      <c r="F251">
        <v>2.072480917</v>
      </c>
      <c r="G251">
        <v>6.0221729278999998</v>
      </c>
    </row>
    <row r="252" spans="2:7" x14ac:dyDescent="0.3">
      <c r="B252">
        <v>1218.895041</v>
      </c>
      <c r="C252">
        <v>111.592659</v>
      </c>
      <c r="D252">
        <v>2.7313625813</v>
      </c>
      <c r="E252">
        <v>1.3400155305999999</v>
      </c>
      <c r="F252">
        <v>2.1577599048999998</v>
      </c>
      <c r="G252">
        <v>10.395500182999999</v>
      </c>
    </row>
    <row r="253" spans="2:7" x14ac:dyDescent="0.3">
      <c r="B253">
        <v>1220.743802</v>
      </c>
      <c r="C253">
        <v>99.745063782000003</v>
      </c>
      <c r="D253">
        <v>3.0557904243</v>
      </c>
      <c r="E253">
        <v>1.6008554696999999</v>
      </c>
      <c r="F253">
        <v>2.2219042778000002</v>
      </c>
      <c r="G253">
        <v>14.928619384999999</v>
      </c>
    </row>
    <row r="254" spans="2:7" x14ac:dyDescent="0.3">
      <c r="B254">
        <v>1224.8884909999999</v>
      </c>
      <c r="C254">
        <v>85.991455078000001</v>
      </c>
      <c r="D254">
        <v>3.5445382594999999</v>
      </c>
      <c r="E254">
        <v>1.9938087463</v>
      </c>
      <c r="F254">
        <v>2.3096339703000002</v>
      </c>
      <c r="G254">
        <v>23.294553756999999</v>
      </c>
    </row>
    <row r="255" spans="2:7" x14ac:dyDescent="0.3">
      <c r="B255">
        <v>1229.338843</v>
      </c>
      <c r="C255">
        <v>89.642807007000002</v>
      </c>
      <c r="D255">
        <v>3.4001612663</v>
      </c>
      <c r="E255">
        <v>1.8777296542999999</v>
      </c>
      <c r="F255">
        <v>2.2847015858000002</v>
      </c>
      <c r="G255">
        <v>20.631883621</v>
      </c>
    </row>
    <row r="256" spans="2:7" x14ac:dyDescent="0.3">
      <c r="B256">
        <v>1233.5386579999999</v>
      </c>
      <c r="C256">
        <v>93.961532593000001</v>
      </c>
      <c r="D256">
        <v>3.2438807487000001</v>
      </c>
      <c r="E256">
        <v>1.7520800829000001</v>
      </c>
      <c r="F256">
        <v>2.2568154334999999</v>
      </c>
      <c r="G256">
        <v>17.930284499999999</v>
      </c>
    </row>
    <row r="257" spans="2:7" x14ac:dyDescent="0.3">
      <c r="B257">
        <v>1235.4634940000001</v>
      </c>
      <c r="C257">
        <v>122.95207977</v>
      </c>
      <c r="D257">
        <v>2.4790146351</v>
      </c>
      <c r="E257">
        <v>1.1371277571</v>
      </c>
      <c r="F257">
        <v>2.1038508414999999</v>
      </c>
      <c r="G257">
        <v>7.4362921714999999</v>
      </c>
    </row>
    <row r="258" spans="2:7" x14ac:dyDescent="0.3">
      <c r="B258">
        <v>1236.2983630000001</v>
      </c>
      <c r="C258">
        <v>83.446571349999999</v>
      </c>
      <c r="D258">
        <v>3.6526365279999999</v>
      </c>
      <c r="E258">
        <v>2.0807197093999998</v>
      </c>
      <c r="F258">
        <v>2.327814579</v>
      </c>
      <c r="G258">
        <v>25.392757415999998</v>
      </c>
    </row>
    <row r="259" spans="2:7" x14ac:dyDescent="0.3">
      <c r="B259">
        <v>1236.859504</v>
      </c>
      <c r="C259">
        <v>91.396553040000001</v>
      </c>
      <c r="D259">
        <v>3.3349177836999999</v>
      </c>
      <c r="E259">
        <v>1.8252738714000001</v>
      </c>
      <c r="F259">
        <v>2.2731773852999999</v>
      </c>
      <c r="G259">
        <v>19.481164931999999</v>
      </c>
    </row>
    <row r="260" spans="2:7" x14ac:dyDescent="0.3">
      <c r="B260">
        <v>1237.933884</v>
      </c>
      <c r="C260">
        <v>113.43885803000001</v>
      </c>
      <c r="D260">
        <v>2.6869099140000001</v>
      </c>
      <c r="E260">
        <v>1.3042755127000001</v>
      </c>
      <c r="F260">
        <v>2.1485385895000002</v>
      </c>
      <c r="G260">
        <v>9.8381519318000006</v>
      </c>
    </row>
    <row r="261" spans="2:7" x14ac:dyDescent="0.3">
      <c r="B261">
        <v>1239.0082640000001</v>
      </c>
      <c r="C261">
        <v>69.379463196000003</v>
      </c>
      <c r="D261">
        <v>4.3932309151000002</v>
      </c>
      <c r="E261">
        <v>2.6761577128999998</v>
      </c>
      <c r="F261">
        <v>2.4427258967999999</v>
      </c>
      <c r="G261">
        <v>42.161399840999998</v>
      </c>
    </row>
    <row r="262" spans="2:7" x14ac:dyDescent="0.3">
      <c r="B262">
        <v>1241.157025</v>
      </c>
      <c r="C262">
        <v>88.040344238000003</v>
      </c>
      <c r="D262">
        <v>3.4620492457999998</v>
      </c>
      <c r="E262">
        <v>1.9274876117999999</v>
      </c>
      <c r="F262">
        <v>2.2954828739000002</v>
      </c>
      <c r="G262">
        <v>21.753658295000001</v>
      </c>
    </row>
    <row r="263" spans="2:7" x14ac:dyDescent="0.3">
      <c r="B263">
        <v>1243.305785</v>
      </c>
      <c r="C263">
        <v>103.31138611</v>
      </c>
      <c r="D263">
        <v>2.9503040314</v>
      </c>
      <c r="E263">
        <v>1.5160444975</v>
      </c>
      <c r="F263">
        <v>2.2016248702999999</v>
      </c>
      <c r="G263">
        <v>13.365023613</v>
      </c>
    </row>
    <row r="264" spans="2:7" x14ac:dyDescent="0.3">
      <c r="B264">
        <v>1244.1252569999999</v>
      </c>
      <c r="C264">
        <v>82.190734863000003</v>
      </c>
      <c r="D264">
        <v>3.7084472178999999</v>
      </c>
      <c r="E264">
        <v>2.1255915165000001</v>
      </c>
      <c r="F264">
        <v>2.3370459079999999</v>
      </c>
      <c r="G264">
        <v>26.511041640999998</v>
      </c>
    </row>
    <row r="265" spans="2:7" x14ac:dyDescent="0.3">
      <c r="B265">
        <v>1247.2212280000001</v>
      </c>
      <c r="C265">
        <v>90.556381225999999</v>
      </c>
      <c r="D265">
        <v>3.3658587933000002</v>
      </c>
      <c r="E265">
        <v>1.8501504660000001</v>
      </c>
      <c r="F265">
        <v>2.2786631584000001</v>
      </c>
      <c r="G265">
        <v>20.022798538</v>
      </c>
    </row>
    <row r="266" spans="2:7" x14ac:dyDescent="0.3">
      <c r="B266">
        <v>1251.9008260000001</v>
      </c>
      <c r="C266">
        <v>76.259979247999993</v>
      </c>
      <c r="D266">
        <v>3.9968540668000001</v>
      </c>
      <c r="E266">
        <v>2.3574707508000001</v>
      </c>
      <c r="F266">
        <v>2.3831784725</v>
      </c>
      <c r="G266">
        <v>32.668449402</v>
      </c>
    </row>
    <row r="267" spans="2:7" x14ac:dyDescent="0.3">
      <c r="B267">
        <v>1254.049587</v>
      </c>
      <c r="C267">
        <v>84.751365661999998</v>
      </c>
      <c r="D267">
        <v>3.5964021683</v>
      </c>
      <c r="E267">
        <v>2.0355074406</v>
      </c>
      <c r="F267">
        <v>2.3184070587000001</v>
      </c>
      <c r="G267">
        <v>24.290077209</v>
      </c>
    </row>
    <row r="268" spans="2:7" x14ac:dyDescent="0.3">
      <c r="B268">
        <v>1255.123967</v>
      </c>
      <c r="C268">
        <v>127.13265228</v>
      </c>
      <c r="D268">
        <v>2.3974957466000002</v>
      </c>
      <c r="E268">
        <v>1.0715866088999999</v>
      </c>
      <c r="F268">
        <v>2.0855705738000001</v>
      </c>
      <c r="G268">
        <v>6.5867004395000004</v>
      </c>
    </row>
    <row r="269" spans="2:7" x14ac:dyDescent="0.3">
      <c r="B269">
        <v>1256.8917899999999</v>
      </c>
      <c r="C269">
        <v>83.607673645000006</v>
      </c>
      <c r="D269">
        <v>3.6455984116</v>
      </c>
      <c r="E269">
        <v>2.0750610828</v>
      </c>
      <c r="F269">
        <v>2.3266429900999999</v>
      </c>
      <c r="G269">
        <v>25.253425598</v>
      </c>
    </row>
    <row r="270" spans="2:7" x14ac:dyDescent="0.3">
      <c r="B270">
        <v>1260.495868</v>
      </c>
      <c r="C270">
        <v>83.106880188000005</v>
      </c>
      <c r="D270">
        <v>3.6675662993999998</v>
      </c>
      <c r="E270">
        <v>2.0927233695999998</v>
      </c>
      <c r="F270">
        <v>2.3302941322000001</v>
      </c>
      <c r="G270">
        <v>25.689577103000001</v>
      </c>
    </row>
    <row r="271" spans="2:7" x14ac:dyDescent="0.3">
      <c r="B271">
        <v>1260.8958680000001</v>
      </c>
      <c r="C271">
        <v>94.971282959000007</v>
      </c>
      <c r="D271">
        <v>3.2093911171</v>
      </c>
      <c r="E271">
        <v>1.7243504524</v>
      </c>
      <c r="F271">
        <v>2.2505278586999999</v>
      </c>
      <c r="G271">
        <v>17.359416962000001</v>
      </c>
    </row>
    <row r="272" spans="2:7" x14ac:dyDescent="0.3">
      <c r="B272">
        <v>1263.0837329999999</v>
      </c>
      <c r="C272">
        <v>96.168251037999994</v>
      </c>
      <c r="D272">
        <v>3.1694452762999998</v>
      </c>
      <c r="E272">
        <v>1.6922340392999999</v>
      </c>
      <c r="F272">
        <v>2.2431831359999999</v>
      </c>
      <c r="G272">
        <v>16.709714890000001</v>
      </c>
    </row>
    <row r="273" spans="2:7" x14ac:dyDescent="0.3">
      <c r="B273">
        <v>1264.793388</v>
      </c>
      <c r="C273">
        <v>86.530326842999997</v>
      </c>
      <c r="D273">
        <v>3.5224645138000001</v>
      </c>
      <c r="E273">
        <v>1.9760614634</v>
      </c>
      <c r="F273">
        <v>2.3058712481999999</v>
      </c>
      <c r="G273">
        <v>22.877101897999999</v>
      </c>
    </row>
    <row r="274" spans="2:7" x14ac:dyDescent="0.3">
      <c r="B274">
        <v>1268.016529</v>
      </c>
      <c r="C274">
        <v>96.725028992000006</v>
      </c>
      <c r="D274">
        <v>3.1512010097999998</v>
      </c>
      <c r="E274">
        <v>1.6775655746</v>
      </c>
      <c r="F274">
        <v>2.2398056984000001</v>
      </c>
      <c r="G274">
        <v>16.417076111</v>
      </c>
    </row>
    <row r="275" spans="2:7" x14ac:dyDescent="0.3">
      <c r="B275">
        <v>1271.239669</v>
      </c>
      <c r="C275">
        <v>110.30957031</v>
      </c>
      <c r="D275">
        <v>2.7631328106000002</v>
      </c>
      <c r="E275">
        <v>1.3655587435000001</v>
      </c>
      <c r="F275">
        <v>2.1642825603000002</v>
      </c>
      <c r="G275">
        <v>10.803270339999999</v>
      </c>
    </row>
    <row r="276" spans="2:7" x14ac:dyDescent="0.3">
      <c r="B276">
        <v>1275.711121</v>
      </c>
      <c r="C276">
        <v>107.79137421</v>
      </c>
      <c r="D276">
        <v>2.8276844025000001</v>
      </c>
      <c r="E276">
        <v>1.4174582957999999</v>
      </c>
      <c r="F276">
        <v>2.1773667336</v>
      </c>
      <c r="G276">
        <v>11.655995368999999</v>
      </c>
    </row>
    <row r="277" spans="2:7" x14ac:dyDescent="0.3">
      <c r="B277">
        <v>1276.61157</v>
      </c>
      <c r="C277">
        <v>90.012603760000005</v>
      </c>
      <c r="D277">
        <v>3.3861925602</v>
      </c>
      <c r="E277">
        <v>1.8664988279000001</v>
      </c>
      <c r="F277">
        <v>2.2822480201999999</v>
      </c>
      <c r="G277">
        <v>20.382759094000001</v>
      </c>
    </row>
    <row r="278" spans="2:7" x14ac:dyDescent="0.3">
      <c r="B278">
        <v>1280.909091</v>
      </c>
      <c r="C278">
        <v>101.91062927</v>
      </c>
      <c r="D278">
        <v>2.9908559322000001</v>
      </c>
      <c r="E278">
        <v>1.5486481190000001</v>
      </c>
      <c r="F278">
        <v>2.2094831466999998</v>
      </c>
      <c r="G278">
        <v>13.955904961</v>
      </c>
    </row>
    <row r="279" spans="2:7" x14ac:dyDescent="0.3">
      <c r="B279">
        <v>1284.132231</v>
      </c>
      <c r="C279">
        <v>96.851097107000001</v>
      </c>
      <c r="D279">
        <v>3.1470990181</v>
      </c>
      <c r="E279">
        <v>1.6742676497</v>
      </c>
      <c r="F279">
        <v>2.2390444279000001</v>
      </c>
      <c r="G279">
        <v>16.351636887000002</v>
      </c>
    </row>
    <row r="280" spans="2:7" x14ac:dyDescent="0.3">
      <c r="B280">
        <v>1290.6697369999999</v>
      </c>
      <c r="C280">
        <v>97.335266113000003</v>
      </c>
      <c r="D280">
        <v>3.1314446926000001</v>
      </c>
      <c r="E280">
        <v>1.6616815329000001</v>
      </c>
      <c r="F280">
        <v>2.2361321449</v>
      </c>
      <c r="G280">
        <v>16.103088378999999</v>
      </c>
    </row>
    <row r="281" spans="2:7" x14ac:dyDescent="0.3">
      <c r="B281">
        <v>1295.950413</v>
      </c>
      <c r="C281">
        <v>90.163887024000005</v>
      </c>
      <c r="D281">
        <v>3.3805108069999998</v>
      </c>
      <c r="E281">
        <v>1.8619307279999999</v>
      </c>
      <c r="F281">
        <v>2.2812478542000001</v>
      </c>
      <c r="G281">
        <v>20.281856536999999</v>
      </c>
    </row>
    <row r="282" spans="2:7" x14ac:dyDescent="0.3">
      <c r="B282">
        <v>1302.739994</v>
      </c>
      <c r="C282">
        <v>90.990692139000004</v>
      </c>
      <c r="D282">
        <v>3.3497931956999998</v>
      </c>
      <c r="E282">
        <v>1.8372337818</v>
      </c>
      <c r="F282">
        <v>2.2758193015999999</v>
      </c>
      <c r="G282">
        <v>19.740644455000002</v>
      </c>
    </row>
    <row r="283" spans="2:7" x14ac:dyDescent="0.3">
      <c r="B283">
        <v>1308.842975</v>
      </c>
      <c r="C283">
        <v>90.264739989999995</v>
      </c>
      <c r="D283">
        <v>3.3767337798999999</v>
      </c>
      <c r="E283">
        <v>1.8588939904999999</v>
      </c>
      <c r="F283">
        <v>2.2805824280000002</v>
      </c>
      <c r="G283">
        <v>20.214920043999999</v>
      </c>
    </row>
    <row r="284" spans="2:7" x14ac:dyDescent="0.3">
      <c r="B284">
        <v>1311.64526</v>
      </c>
      <c r="C284">
        <v>84.694526671999995</v>
      </c>
      <c r="D284">
        <v>3.5988156795999999</v>
      </c>
      <c r="E284">
        <v>2.0374476910000001</v>
      </c>
      <c r="F284">
        <v>2.3188130856</v>
      </c>
      <c r="G284">
        <v>24.336904526000001</v>
      </c>
    </row>
    <row r="285" spans="2:7" x14ac:dyDescent="0.3">
      <c r="B285">
        <v>1316.363636</v>
      </c>
      <c r="C285">
        <v>83.543914795000006</v>
      </c>
      <c r="D285">
        <v>3.6483805180000002</v>
      </c>
      <c r="E285">
        <v>2.0772979259</v>
      </c>
      <c r="F285">
        <v>2.3271062374000002</v>
      </c>
      <c r="G285">
        <v>25.308456420999999</v>
      </c>
    </row>
    <row r="286" spans="2:7" x14ac:dyDescent="0.3">
      <c r="B286">
        <v>1319.586777</v>
      </c>
      <c r="C286">
        <v>97.128448485999996</v>
      </c>
      <c r="D286">
        <v>3.1381125449999998</v>
      </c>
      <c r="E286">
        <v>1.6670424937999999</v>
      </c>
      <c r="F286">
        <v>2.2373738289</v>
      </c>
      <c r="G286">
        <v>16.208723068000001</v>
      </c>
    </row>
    <row r="287" spans="2:7" x14ac:dyDescent="0.3">
      <c r="B287">
        <v>1321.4665620000001</v>
      </c>
      <c r="C287">
        <v>89.600601196</v>
      </c>
      <c r="D287">
        <v>3.4017629622999999</v>
      </c>
      <c r="E287">
        <v>1.8790174722999999</v>
      </c>
      <c r="F287">
        <v>2.2849822043999999</v>
      </c>
      <c r="G287">
        <v>20.660543442000002</v>
      </c>
    </row>
    <row r="288" spans="2:7" x14ac:dyDescent="0.3">
      <c r="B288">
        <v>1323.8842979999999</v>
      </c>
      <c r="C288">
        <v>81.907829285000005</v>
      </c>
      <c r="D288">
        <v>3.7212560177</v>
      </c>
      <c r="E288">
        <v>2.1358897685999998</v>
      </c>
      <c r="F288">
        <v>2.3391499519000001</v>
      </c>
      <c r="G288">
        <v>26.7710495</v>
      </c>
    </row>
    <row r="289" spans="2:7" x14ac:dyDescent="0.3">
      <c r="B289">
        <v>1328.181818</v>
      </c>
      <c r="C289">
        <v>85.331275939999998</v>
      </c>
      <c r="D289">
        <v>3.5719611644999998</v>
      </c>
      <c r="E289">
        <v>2.0158567429000001</v>
      </c>
      <c r="F289">
        <v>2.3142845631000002</v>
      </c>
      <c r="G289">
        <v>23.818367003999999</v>
      </c>
    </row>
    <row r="290" spans="2:7" x14ac:dyDescent="0.3">
      <c r="B290">
        <v>1332.401022</v>
      </c>
      <c r="C290">
        <v>79.369110106999997</v>
      </c>
      <c r="D290">
        <v>3.8402850628</v>
      </c>
      <c r="E290">
        <v>2.2315890788999999</v>
      </c>
      <c r="F290">
        <v>2.3584516047999999</v>
      </c>
      <c r="G290">
        <v>29.247121811</v>
      </c>
    </row>
    <row r="291" spans="2:7" x14ac:dyDescent="0.3">
      <c r="B291">
        <v>1336.7768599999999</v>
      </c>
      <c r="C291">
        <v>75.229026794000006</v>
      </c>
      <c r="D291">
        <v>4.0516276360000001</v>
      </c>
      <c r="E291">
        <v>2.4015085696999998</v>
      </c>
      <c r="F291">
        <v>2.3916597365999999</v>
      </c>
      <c r="G291">
        <v>33.909347533999998</v>
      </c>
    </row>
    <row r="292" spans="2:7" x14ac:dyDescent="0.3">
      <c r="B292">
        <v>1337.8740499999999</v>
      </c>
      <c r="C292">
        <v>78.972900390999996</v>
      </c>
      <c r="D292">
        <v>3.8595519066000001</v>
      </c>
      <c r="E292">
        <v>2.2470798491999999</v>
      </c>
      <c r="F292">
        <v>2.3615341186999999</v>
      </c>
      <c r="G292">
        <v>29.658075332999999</v>
      </c>
    </row>
    <row r="293" spans="2:7" x14ac:dyDescent="0.3">
      <c r="B293">
        <v>1347.2812309999999</v>
      </c>
      <c r="C293">
        <v>79.375755310000002</v>
      </c>
      <c r="D293">
        <v>3.8399634361000001</v>
      </c>
      <c r="E293">
        <v>2.2313306331999998</v>
      </c>
      <c r="F293">
        <v>2.3583998679999998</v>
      </c>
      <c r="G293">
        <v>29.240285873000001</v>
      </c>
    </row>
    <row r="294" spans="2:7" x14ac:dyDescent="0.3">
      <c r="B294">
        <v>1351.818182</v>
      </c>
      <c r="C294">
        <v>71.956855774000005</v>
      </c>
      <c r="D294">
        <v>4.2358717918000002</v>
      </c>
      <c r="E294">
        <v>2.5496408938999999</v>
      </c>
      <c r="F294">
        <v>2.4195809364</v>
      </c>
      <c r="G294">
        <v>38.250408172999997</v>
      </c>
    </row>
    <row r="295" spans="2:7" x14ac:dyDescent="0.3">
      <c r="B295">
        <v>1356.1157020000001</v>
      </c>
      <c r="C295">
        <v>77.075218200999998</v>
      </c>
      <c r="D295">
        <v>3.9545783996999999</v>
      </c>
      <c r="E295">
        <v>2.3234810828999999</v>
      </c>
      <c r="F295">
        <v>2.3765733241999998</v>
      </c>
      <c r="G295">
        <v>31.726268768000001</v>
      </c>
    </row>
    <row r="296" spans="2:7" x14ac:dyDescent="0.3">
      <c r="B296">
        <v>1361.9634900000001</v>
      </c>
      <c r="C296">
        <v>76.197937011999997</v>
      </c>
      <c r="D296">
        <v>4.0001082419999996</v>
      </c>
      <c r="E296">
        <v>2.3600869178999999</v>
      </c>
      <c r="F296">
        <v>2.3836846351999998</v>
      </c>
      <c r="G296">
        <v>32.741531371999997</v>
      </c>
    </row>
    <row r="297" spans="2:7" x14ac:dyDescent="0.3">
      <c r="B297">
        <v>1365.785124</v>
      </c>
      <c r="C297">
        <v>70.371200561999999</v>
      </c>
      <c r="D297">
        <v>4.3313174247999999</v>
      </c>
      <c r="E297">
        <v>2.6263792515</v>
      </c>
      <c r="F297">
        <v>2.4336936474000002</v>
      </c>
      <c r="G297">
        <v>40.600280761999997</v>
      </c>
    </row>
    <row r="298" spans="2:7" x14ac:dyDescent="0.3">
      <c r="B298">
        <v>1371.157025</v>
      </c>
      <c r="C298">
        <v>68.718307495000005</v>
      </c>
      <c r="D298">
        <v>4.4354991912999999</v>
      </c>
      <c r="E298">
        <v>2.7101414203999998</v>
      </c>
      <c r="F298">
        <v>2.4488382339000001</v>
      </c>
      <c r="G298">
        <v>43.243789673000002</v>
      </c>
    </row>
    <row r="299" spans="2:7" x14ac:dyDescent="0.3">
      <c r="B299">
        <v>1376.0692919999999</v>
      </c>
      <c r="C299">
        <v>69.887580872000001</v>
      </c>
      <c r="D299">
        <v>4.3612899780000003</v>
      </c>
      <c r="E299">
        <v>2.6504771708999999</v>
      </c>
      <c r="F299">
        <v>2.4380779266000001</v>
      </c>
      <c r="G299">
        <v>41.352405548</v>
      </c>
    </row>
    <row r="300" spans="2:7" x14ac:dyDescent="0.3">
      <c r="B300">
        <v>1381.9008260000001</v>
      </c>
      <c r="C300">
        <v>68.802352905000006</v>
      </c>
      <c r="D300">
        <v>4.4300808907000002</v>
      </c>
      <c r="E300">
        <v>2.7057850361</v>
      </c>
      <c r="F300">
        <v>2.4480569363</v>
      </c>
      <c r="G300">
        <v>43.104282378999997</v>
      </c>
    </row>
    <row r="301" spans="2:7" x14ac:dyDescent="0.3">
      <c r="B301">
        <v>1383.235248</v>
      </c>
      <c r="C301">
        <v>63.522930144999997</v>
      </c>
      <c r="D301">
        <v>4.7982673645</v>
      </c>
      <c r="E301">
        <v>3.0018069744</v>
      </c>
      <c r="F301">
        <v>2.4996035099</v>
      </c>
      <c r="G301">
        <v>53.086711884000003</v>
      </c>
    </row>
    <row r="302" spans="2:7" x14ac:dyDescent="0.3">
      <c r="B302">
        <v>1388.693518</v>
      </c>
      <c r="C302">
        <v>70.749633789000001</v>
      </c>
      <c r="D302">
        <v>4.3081493377999998</v>
      </c>
      <c r="E302">
        <v>2.3273620605000001</v>
      </c>
      <c r="F302">
        <v>2.3898746967000002</v>
      </c>
      <c r="G302">
        <v>33.500282288000001</v>
      </c>
    </row>
    <row r="303" spans="2:7" x14ac:dyDescent="0.3">
      <c r="B303">
        <v>1392.644628</v>
      </c>
      <c r="C303">
        <v>70.581314086999996</v>
      </c>
      <c r="D303">
        <v>4.3184232712000004</v>
      </c>
      <c r="E303">
        <v>2.3329250813</v>
      </c>
      <c r="F303">
        <v>2.3920731543999998</v>
      </c>
      <c r="G303">
        <v>33.691501617</v>
      </c>
    </row>
    <row r="304" spans="2:7" x14ac:dyDescent="0.3">
      <c r="B304">
        <v>1398.016529</v>
      </c>
      <c r="C304">
        <v>68.928421021000005</v>
      </c>
      <c r="D304">
        <v>4.4219784737000003</v>
      </c>
      <c r="E304">
        <v>2.3883481026000002</v>
      </c>
      <c r="F304">
        <v>2.4140536785000002</v>
      </c>
      <c r="G304">
        <v>35.639289855999998</v>
      </c>
    </row>
    <row r="305" spans="2:7" x14ac:dyDescent="0.3">
      <c r="B305">
        <v>1405.53719</v>
      </c>
      <c r="C305">
        <v>72.377082825000002</v>
      </c>
      <c r="D305">
        <v>4.2112779616999996</v>
      </c>
      <c r="E305">
        <v>2.2743365765000001</v>
      </c>
      <c r="F305">
        <v>2.3689870834</v>
      </c>
      <c r="G305">
        <v>31.715902327999999</v>
      </c>
    </row>
    <row r="306" spans="2:7" x14ac:dyDescent="0.3">
      <c r="B306">
        <v>1408.3936940000001</v>
      </c>
      <c r="C306">
        <v>74.357589722</v>
      </c>
      <c r="D306">
        <v>4.0991106032999998</v>
      </c>
      <c r="E306">
        <v>2.2116465568999999</v>
      </c>
      <c r="F306">
        <v>2.3444290160999999</v>
      </c>
      <c r="G306">
        <v>29.693363189999999</v>
      </c>
    </row>
    <row r="307" spans="2:7" x14ac:dyDescent="0.3">
      <c r="B307">
        <v>1413.057851</v>
      </c>
      <c r="C307">
        <v>77.520660399999997</v>
      </c>
      <c r="D307">
        <v>3.9318549633000002</v>
      </c>
      <c r="E307">
        <v>2.1155924797000001</v>
      </c>
      <c r="F307">
        <v>2.3070316315000001</v>
      </c>
      <c r="G307">
        <v>26.769397735999998</v>
      </c>
    </row>
    <row r="308" spans="2:7" x14ac:dyDescent="0.3">
      <c r="B308">
        <v>1416.280992</v>
      </c>
      <c r="C308">
        <v>70.766212463000002</v>
      </c>
      <c r="D308">
        <v>4.3071403503000001</v>
      </c>
      <c r="E308">
        <v>2.3268148899000001</v>
      </c>
      <c r="F308">
        <v>2.3896586895</v>
      </c>
      <c r="G308">
        <v>33.481517791999998</v>
      </c>
    </row>
    <row r="309" spans="2:7" x14ac:dyDescent="0.3">
      <c r="B309">
        <v>1421.6528929999999</v>
      </c>
      <c r="C309">
        <v>77.587898253999995</v>
      </c>
      <c r="D309">
        <v>3.9284477234000001</v>
      </c>
      <c r="E309">
        <v>2.1136038303000002</v>
      </c>
      <c r="F309">
        <v>2.3062596321000002</v>
      </c>
      <c r="G309">
        <v>26.711021422999998</v>
      </c>
    </row>
    <row r="310" spans="2:7" x14ac:dyDescent="0.3">
      <c r="B310">
        <v>1424.7467730000001</v>
      </c>
      <c r="C310">
        <v>76.798828125</v>
      </c>
      <c r="D310">
        <v>3.9688105583</v>
      </c>
      <c r="E310">
        <v>2.1370813847000001</v>
      </c>
      <c r="F310">
        <v>2.3153774737999999</v>
      </c>
      <c r="G310">
        <v>27.405668258999999</v>
      </c>
    </row>
    <row r="311" spans="2:7" x14ac:dyDescent="0.3">
      <c r="B311">
        <v>1431.322314</v>
      </c>
      <c r="C311">
        <v>77.663536071999999</v>
      </c>
      <c r="D311">
        <v>3.9246218204000001</v>
      </c>
      <c r="E311">
        <v>2.1113691330000002</v>
      </c>
      <c r="F311">
        <v>2.3053925036999998</v>
      </c>
      <c r="G311">
        <v>26.645530700999998</v>
      </c>
    </row>
    <row r="312" spans="2:7" x14ac:dyDescent="0.3">
      <c r="B312">
        <v>1435.762401</v>
      </c>
      <c r="C312">
        <v>78.860603333</v>
      </c>
      <c r="D312">
        <v>3.8650476933000002</v>
      </c>
      <c r="E312">
        <v>2.0763640404000001</v>
      </c>
      <c r="F312">
        <v>2.2918210029999999</v>
      </c>
      <c r="G312">
        <v>25.633693695000002</v>
      </c>
    </row>
    <row r="313" spans="2:7" x14ac:dyDescent="0.3">
      <c r="B313">
        <v>1439.917355</v>
      </c>
      <c r="C313">
        <v>74.340942382999998</v>
      </c>
      <c r="D313">
        <v>4.1000285149</v>
      </c>
      <c r="E313">
        <v>2.2121651173000001</v>
      </c>
      <c r="F313">
        <v>2.3446316719000002</v>
      </c>
      <c r="G313">
        <v>29.709716796999999</v>
      </c>
    </row>
    <row r="314" spans="2:7" x14ac:dyDescent="0.3">
      <c r="B314">
        <v>1446.363636</v>
      </c>
      <c r="C314">
        <v>72.696456909000005</v>
      </c>
      <c r="D314">
        <v>4.1927766799999997</v>
      </c>
      <c r="E314">
        <v>2.2640917301000001</v>
      </c>
      <c r="F314">
        <v>2.3649642467000001</v>
      </c>
      <c r="G314">
        <v>31.379016876000001</v>
      </c>
    </row>
    <row r="315" spans="2:7" x14ac:dyDescent="0.3">
      <c r="B315">
        <v>1448.0581609999999</v>
      </c>
      <c r="C315">
        <v>70.176338196000003</v>
      </c>
      <c r="D315">
        <v>4.3433442115999998</v>
      </c>
      <c r="E315">
        <v>2.3463706969999998</v>
      </c>
      <c r="F315">
        <v>2.3973920345000002</v>
      </c>
      <c r="G315">
        <v>34.156871795999997</v>
      </c>
    </row>
    <row r="316" spans="2:7" x14ac:dyDescent="0.3">
      <c r="B316">
        <v>1452.809917</v>
      </c>
      <c r="C316">
        <v>77.831626892000003</v>
      </c>
      <c r="D316">
        <v>3.9161458014999999</v>
      </c>
      <c r="E316">
        <v>2.1064126492000002</v>
      </c>
      <c r="F316">
        <v>2.3034691811000001</v>
      </c>
      <c r="G316">
        <v>26.500656127999999</v>
      </c>
    </row>
    <row r="317" spans="2:7" x14ac:dyDescent="0.3">
      <c r="B317">
        <v>1455.0339530000001</v>
      </c>
      <c r="C317">
        <v>62.767520904999998</v>
      </c>
      <c r="D317">
        <v>4.8560147284999999</v>
      </c>
      <c r="E317">
        <v>2.6077892779999998</v>
      </c>
      <c r="F317">
        <v>2.5028970242000002</v>
      </c>
      <c r="G317">
        <v>44.165187836000001</v>
      </c>
    </row>
    <row r="318" spans="2:7" x14ac:dyDescent="0.3">
      <c r="B318">
        <v>1456.68823</v>
      </c>
      <c r="C318">
        <v>74.926750182999996</v>
      </c>
      <c r="D318">
        <v>4.0679731369000001</v>
      </c>
      <c r="E318">
        <v>2.1939978600000001</v>
      </c>
      <c r="F318">
        <v>2.3375389576000001</v>
      </c>
      <c r="G318">
        <v>29.140512466000001</v>
      </c>
    </row>
    <row r="319" spans="2:7" x14ac:dyDescent="0.3">
      <c r="B319">
        <v>1459.256198</v>
      </c>
      <c r="C319">
        <v>81.271888732999997</v>
      </c>
      <c r="D319">
        <v>3.7503743171999999</v>
      </c>
      <c r="E319">
        <v>2.0078821182</v>
      </c>
      <c r="F319">
        <v>2.2653312683000002</v>
      </c>
      <c r="G319">
        <v>23.729030608999999</v>
      </c>
    </row>
    <row r="320" spans="2:7" x14ac:dyDescent="0.3">
      <c r="B320">
        <v>1463.553719</v>
      </c>
      <c r="C320">
        <v>71.136016846000004</v>
      </c>
      <c r="D320">
        <v>4.2847495079</v>
      </c>
      <c r="E320">
        <v>2.3146481514000001</v>
      </c>
      <c r="F320">
        <v>2.3848557472</v>
      </c>
      <c r="G320">
        <v>33.066150665000002</v>
      </c>
    </row>
    <row r="321" spans="2:7" x14ac:dyDescent="0.3">
      <c r="B321">
        <v>1466.7768599999999</v>
      </c>
      <c r="C321">
        <v>71.161224364999995</v>
      </c>
      <c r="D321">
        <v>4.2832317352000002</v>
      </c>
      <c r="E321">
        <v>2.3138213157999998</v>
      </c>
      <c r="F321">
        <v>2.3845295906000001</v>
      </c>
      <c r="G321">
        <v>33.038055419999999</v>
      </c>
    </row>
    <row r="322" spans="2:7" x14ac:dyDescent="0.3">
      <c r="B322">
        <v>1471.07438</v>
      </c>
      <c r="C322">
        <v>69.499931334999999</v>
      </c>
      <c r="D322">
        <v>4.3856158257000004</v>
      </c>
      <c r="E322">
        <v>2.3690214156999998</v>
      </c>
      <c r="F322">
        <v>2.4063718319</v>
      </c>
      <c r="G322">
        <v>34.951175689999999</v>
      </c>
    </row>
    <row r="323" spans="2:7" x14ac:dyDescent="0.3">
      <c r="B323">
        <v>1474.0890569999999</v>
      </c>
      <c r="C323">
        <v>64.379989624000004</v>
      </c>
      <c r="D323">
        <v>4.7343902588000004</v>
      </c>
      <c r="E323">
        <v>2.5483918189999999</v>
      </c>
      <c r="F323">
        <v>2.4785108565999998</v>
      </c>
      <c r="G323">
        <v>41.722469330000003</v>
      </c>
    </row>
    <row r="324" spans="2:7" x14ac:dyDescent="0.3">
      <c r="B324">
        <v>1478.595041</v>
      </c>
      <c r="C324">
        <v>67.863845824999999</v>
      </c>
      <c r="D324">
        <v>4.4913458824000001</v>
      </c>
      <c r="E324">
        <v>2.4248130321999999</v>
      </c>
      <c r="F324">
        <v>2.4286012650000002</v>
      </c>
      <c r="G324">
        <v>36.964096069</v>
      </c>
    </row>
    <row r="325" spans="2:7" x14ac:dyDescent="0.3">
      <c r="B325">
        <v>1483.7951780000001</v>
      </c>
      <c r="C325">
        <v>66.943710327000005</v>
      </c>
      <c r="D325">
        <v>4.5530791283000003</v>
      </c>
      <c r="E325">
        <v>2.4568185805999998</v>
      </c>
      <c r="F325">
        <v>2.4414324760000001</v>
      </c>
      <c r="G325">
        <v>38.156017302999999</v>
      </c>
    </row>
    <row r="326" spans="2:7" x14ac:dyDescent="0.3">
      <c r="B326">
        <v>1489.338843</v>
      </c>
      <c r="C326">
        <v>66.252975464000002</v>
      </c>
      <c r="D326">
        <v>4.6005482673999998</v>
      </c>
      <c r="E326">
        <v>2.4811434746000001</v>
      </c>
      <c r="F326">
        <v>2.4512262344</v>
      </c>
      <c r="G326">
        <v>39.080505371000001</v>
      </c>
    </row>
    <row r="327" spans="2:7" x14ac:dyDescent="0.3">
      <c r="B327">
        <v>1492.5619830000001</v>
      </c>
      <c r="C327">
        <v>62.88835907</v>
      </c>
      <c r="D327">
        <v>4.8466839789999998</v>
      </c>
      <c r="E327">
        <v>2.6032903194000001</v>
      </c>
      <c r="F327">
        <v>2.5010395050000001</v>
      </c>
      <c r="G327">
        <v>43.976470947000003</v>
      </c>
    </row>
    <row r="328" spans="2:7" x14ac:dyDescent="0.3">
      <c r="B328">
        <v>1497.1484390000001</v>
      </c>
      <c r="C328">
        <v>65.438423157000003</v>
      </c>
      <c r="D328">
        <v>4.6578140258999996</v>
      </c>
      <c r="E328">
        <v>2.5101580619999999</v>
      </c>
      <c r="F328">
        <v>2.4629592896000001</v>
      </c>
      <c r="G328">
        <v>40.204677582000002</v>
      </c>
    </row>
    <row r="329" spans="2:7" x14ac:dyDescent="0.3">
      <c r="B329">
        <v>1500.082645</v>
      </c>
      <c r="C329">
        <v>69.726852417000003</v>
      </c>
      <c r="D329">
        <v>4.3713431358000001</v>
      </c>
      <c r="E329">
        <v>2.3613955975000001</v>
      </c>
      <c r="F329">
        <v>2.4033458233</v>
      </c>
      <c r="G329">
        <v>34.682300568000002</v>
      </c>
    </row>
    <row r="330" spans="2:7" x14ac:dyDescent="0.3">
      <c r="B330">
        <v>1504.380165</v>
      </c>
      <c r="C330">
        <v>66.370643615999995</v>
      </c>
      <c r="D330">
        <v>4.5923919678000003</v>
      </c>
      <c r="E330">
        <v>2.4769816399</v>
      </c>
      <c r="F330">
        <v>2.4495480061000001</v>
      </c>
      <c r="G330">
        <v>38.92117691</v>
      </c>
    </row>
    <row r="331" spans="2:7" x14ac:dyDescent="0.3">
      <c r="B331">
        <v>1506.528926</v>
      </c>
      <c r="C331">
        <v>71.472198485999996</v>
      </c>
      <c r="D331">
        <v>4.2645955086000003</v>
      </c>
      <c r="E331">
        <v>2.3036494255000002</v>
      </c>
      <c r="F331">
        <v>2.3805196285000001</v>
      </c>
      <c r="G331">
        <v>32.693809508999998</v>
      </c>
    </row>
    <row r="332" spans="2:7" x14ac:dyDescent="0.3">
      <c r="B332">
        <v>1508.677686</v>
      </c>
      <c r="C332">
        <v>68.099174500000004</v>
      </c>
      <c r="D332">
        <v>4.4758253098000003</v>
      </c>
      <c r="E332">
        <v>2.4167001247000002</v>
      </c>
      <c r="F332">
        <v>2.4253585338999999</v>
      </c>
      <c r="G332">
        <v>36.666320800999998</v>
      </c>
    </row>
    <row r="333" spans="2:7" x14ac:dyDescent="0.3">
      <c r="B333">
        <v>1511.9008260000001</v>
      </c>
      <c r="C333">
        <v>74.904045104999994</v>
      </c>
      <c r="D333">
        <v>4.0692062377999996</v>
      </c>
      <c r="E333">
        <v>2.1946988105999998</v>
      </c>
      <c r="F333">
        <v>2.3378124237</v>
      </c>
      <c r="G333">
        <v>29.162334441999999</v>
      </c>
    </row>
    <row r="334" spans="2:7" x14ac:dyDescent="0.3">
      <c r="B334">
        <v>1514.58096</v>
      </c>
      <c r="C334">
        <v>70.477210998999993</v>
      </c>
      <c r="D334">
        <v>4.3248023987000002</v>
      </c>
      <c r="E334">
        <v>2.3363733292000002</v>
      </c>
      <c r="F334">
        <v>2.3934364319000001</v>
      </c>
      <c r="G334">
        <v>33.810417174999998</v>
      </c>
    </row>
    <row r="335" spans="2:7" x14ac:dyDescent="0.3">
      <c r="B335">
        <v>1517.272727</v>
      </c>
      <c r="C335">
        <v>68.166412354000002</v>
      </c>
      <c r="D335">
        <v>4.4714102745000002</v>
      </c>
      <c r="E335">
        <v>2.4143874644999999</v>
      </c>
      <c r="F335">
        <v>2.4244346618999999</v>
      </c>
      <c r="G335">
        <v>36.581752776999998</v>
      </c>
    </row>
    <row r="336" spans="2:7" x14ac:dyDescent="0.3">
      <c r="B336">
        <v>1520.495868</v>
      </c>
      <c r="C336">
        <v>59.717048644999998</v>
      </c>
      <c r="D336">
        <v>5.1040701865999996</v>
      </c>
      <c r="E336">
        <v>2.7238790988999999</v>
      </c>
      <c r="F336">
        <v>2.5514950752000001</v>
      </c>
      <c r="G336">
        <v>49.254062652999998</v>
      </c>
    </row>
    <row r="337" spans="2:7" x14ac:dyDescent="0.3">
      <c r="B337">
        <v>1524.793388</v>
      </c>
      <c r="C337">
        <v>71.615074157999999</v>
      </c>
      <c r="D337">
        <v>4.2560873032000002</v>
      </c>
      <c r="E337">
        <v>2.2989928721999999</v>
      </c>
      <c r="F337">
        <v>2.3786852359999999</v>
      </c>
      <c r="G337">
        <v>32.537063599</v>
      </c>
    </row>
    <row r="338" spans="2:7" x14ac:dyDescent="0.3">
      <c r="B338">
        <v>1525.5107820000001</v>
      </c>
      <c r="C338">
        <v>62.001770020000002</v>
      </c>
      <c r="D338">
        <v>4.9159889221000004</v>
      </c>
      <c r="E338">
        <v>2.6364786625000001</v>
      </c>
      <c r="F338">
        <v>2.5147840977000002</v>
      </c>
      <c r="G338">
        <v>45.383174896</v>
      </c>
    </row>
    <row r="339" spans="2:7" x14ac:dyDescent="0.3">
      <c r="B339">
        <v>1531.239669</v>
      </c>
      <c r="C339">
        <v>59.801094055</v>
      </c>
      <c r="D339">
        <v>5.0968966483999996</v>
      </c>
      <c r="E339">
        <v>2.7206170559</v>
      </c>
      <c r="F339">
        <v>2.5501103400999998</v>
      </c>
      <c r="G339">
        <v>49.105121613000001</v>
      </c>
    </row>
    <row r="340" spans="2:7" x14ac:dyDescent="0.3">
      <c r="B340">
        <v>1535.1018329999999</v>
      </c>
      <c r="C340">
        <v>69.414749146000005</v>
      </c>
      <c r="D340">
        <v>4.3909974097999998</v>
      </c>
      <c r="E340">
        <v>2.3718907833</v>
      </c>
      <c r="F340">
        <v>2.4075109959000001</v>
      </c>
      <c r="G340">
        <v>35.052726745999998</v>
      </c>
    </row>
    <row r="341" spans="2:7" x14ac:dyDescent="0.3">
      <c r="B341">
        <v>1539.834711</v>
      </c>
      <c r="C341">
        <v>71.732734679999993</v>
      </c>
      <c r="D341">
        <v>4.2491059302999998</v>
      </c>
      <c r="E341">
        <v>2.2951657771999998</v>
      </c>
      <c r="F341">
        <v>2.3771784305999999</v>
      </c>
      <c r="G341">
        <v>32.408641815000003</v>
      </c>
    </row>
    <row r="342" spans="2:7" x14ac:dyDescent="0.3">
      <c r="B342">
        <v>1543.057851</v>
      </c>
      <c r="C342">
        <v>63.283374786000003</v>
      </c>
      <c r="D342">
        <v>4.8164310454999999</v>
      </c>
      <c r="E342">
        <v>2.5886368752000002</v>
      </c>
      <c r="F342">
        <v>2.4950020312999999</v>
      </c>
      <c r="G342">
        <v>43.366058350000003</v>
      </c>
    </row>
    <row r="343" spans="2:7" x14ac:dyDescent="0.3">
      <c r="B343">
        <v>1546.1923340000001</v>
      </c>
      <c r="C343">
        <v>71.602539062999995</v>
      </c>
      <c r="D343">
        <v>4.2568321227999997</v>
      </c>
      <c r="E343">
        <v>2.2994008064</v>
      </c>
      <c r="F343">
        <v>2.3788459300999998</v>
      </c>
      <c r="G343">
        <v>32.550777435000001</v>
      </c>
    </row>
    <row r="344" spans="2:7" x14ac:dyDescent="0.3">
      <c r="B344">
        <v>1549.504132</v>
      </c>
      <c r="C344">
        <v>76.893119811999995</v>
      </c>
      <c r="D344">
        <v>3.9639437199000001</v>
      </c>
      <c r="E344">
        <v>2.1342599392000001</v>
      </c>
      <c r="F344">
        <v>2.3142812251999998</v>
      </c>
      <c r="G344">
        <v>27.321552276999999</v>
      </c>
    </row>
    <row r="345" spans="2:7" x14ac:dyDescent="0.3">
      <c r="B345">
        <v>1552.727273</v>
      </c>
      <c r="C345">
        <v>73.528503418</v>
      </c>
      <c r="D345">
        <v>4.1453313828000002</v>
      </c>
      <c r="E345">
        <v>2.2376470566000002</v>
      </c>
      <c r="F345">
        <v>2.3545980452999999</v>
      </c>
      <c r="G345">
        <v>30.52097702</v>
      </c>
    </row>
    <row r="346" spans="2:7" x14ac:dyDescent="0.3">
      <c r="B346">
        <v>1557.404753</v>
      </c>
      <c r="C346">
        <v>76.927169800000001</v>
      </c>
      <c r="D346">
        <v>3.9621891974999999</v>
      </c>
      <c r="E346">
        <v>2.1332421303000002</v>
      </c>
      <c r="F346">
        <v>2.3138856888000001</v>
      </c>
      <c r="G346">
        <v>27.291250228999999</v>
      </c>
    </row>
    <row r="347" spans="2:7" x14ac:dyDescent="0.3">
      <c r="B347">
        <v>1561.322314</v>
      </c>
      <c r="C347">
        <v>73.595741271999998</v>
      </c>
      <c r="D347">
        <v>4.1415438652000001</v>
      </c>
      <c r="E347">
        <v>2.2355253695999999</v>
      </c>
      <c r="F347">
        <v>2.3537673950000002</v>
      </c>
      <c r="G347">
        <v>30.452850342000001</v>
      </c>
    </row>
    <row r="348" spans="2:7" x14ac:dyDescent="0.3">
      <c r="B348">
        <v>1564.5454549999999</v>
      </c>
      <c r="C348">
        <v>65.146377563000001</v>
      </c>
      <c r="D348">
        <v>4.6786947249999997</v>
      </c>
      <c r="E348">
        <v>2.5206475257999998</v>
      </c>
      <c r="F348">
        <v>2.4672152995999999</v>
      </c>
      <c r="G348">
        <v>40.616924286</v>
      </c>
    </row>
    <row r="349" spans="2:7" x14ac:dyDescent="0.3">
      <c r="B349">
        <v>1568.842975</v>
      </c>
      <c r="C349">
        <v>71.959655761999997</v>
      </c>
      <c r="D349">
        <v>4.2357068061999996</v>
      </c>
      <c r="E349">
        <v>2.2878057957000002</v>
      </c>
      <c r="F349">
        <v>2.3742821216999999</v>
      </c>
      <c r="G349">
        <v>32.162662505999997</v>
      </c>
    </row>
    <row r="350" spans="2:7" x14ac:dyDescent="0.3">
      <c r="B350">
        <v>1570.3762770000001</v>
      </c>
      <c r="C350">
        <v>68.444175720000004</v>
      </c>
      <c r="D350">
        <v>4.4532642364999999</v>
      </c>
      <c r="E350">
        <v>2.4048600197000001</v>
      </c>
      <c r="F350">
        <v>2.4206321238999999</v>
      </c>
      <c r="G350">
        <v>36.234855652</v>
      </c>
    </row>
    <row r="351" spans="2:7" x14ac:dyDescent="0.3">
      <c r="B351">
        <v>1573.140496</v>
      </c>
      <c r="C351">
        <v>65.213615417</v>
      </c>
      <c r="D351">
        <v>4.6738705635000004</v>
      </c>
      <c r="E351">
        <v>2.5182285309000001</v>
      </c>
      <c r="F351">
        <v>2.4662330150999998</v>
      </c>
      <c r="G351">
        <v>40.521575927999997</v>
      </c>
    </row>
    <row r="352" spans="2:7" x14ac:dyDescent="0.3">
      <c r="B352">
        <v>1575.289256</v>
      </c>
      <c r="C352">
        <v>66.925338745000005</v>
      </c>
      <c r="D352">
        <v>4.5543289185000004</v>
      </c>
      <c r="E352">
        <v>2.4574623108</v>
      </c>
      <c r="F352">
        <v>2.4416911602</v>
      </c>
      <c r="G352">
        <v>38.180271148999999</v>
      </c>
    </row>
    <row r="353" spans="2:7" x14ac:dyDescent="0.3">
      <c r="B353">
        <v>1579.359811</v>
      </c>
      <c r="C353">
        <v>62.093746185000001</v>
      </c>
      <c r="D353">
        <v>4.9087066650000004</v>
      </c>
      <c r="E353">
        <v>2.6330163478999999</v>
      </c>
      <c r="F353">
        <v>2.5133454799999999</v>
      </c>
      <c r="G353">
        <v>45.234836577999999</v>
      </c>
    </row>
    <row r="354" spans="2:7" x14ac:dyDescent="0.3">
      <c r="B354">
        <v>1586.033058</v>
      </c>
      <c r="C354">
        <v>61.924640656000001</v>
      </c>
      <c r="D354">
        <v>4.9221115111999998</v>
      </c>
      <c r="E354">
        <v>2.6393852234000001</v>
      </c>
      <c r="F354">
        <v>2.5159926414</v>
      </c>
      <c r="G354">
        <v>45.507987976000003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5E0067-63CF-4B2F-A6A5-F640DFC4B5B1}">
  <dimension ref="B1:I302"/>
  <sheetViews>
    <sheetView workbookViewId="0">
      <selection activeCell="I12" sqref="I12"/>
    </sheetView>
  </sheetViews>
  <sheetFormatPr defaultRowHeight="14.4" x14ac:dyDescent="0.3"/>
  <cols>
    <col min="2" max="7" width="12.5546875" bestFit="1" customWidth="1"/>
  </cols>
  <sheetData>
    <row r="1" spans="2:9" x14ac:dyDescent="0.3">
      <c r="B1" t="s">
        <v>5</v>
      </c>
      <c r="C1" t="s">
        <v>0</v>
      </c>
      <c r="D1" t="s">
        <v>1</v>
      </c>
      <c r="E1" t="s">
        <v>2</v>
      </c>
      <c r="F1" t="s">
        <v>3</v>
      </c>
      <c r="G1" t="s">
        <v>4</v>
      </c>
    </row>
    <row r="2" spans="2:9" x14ac:dyDescent="0.3">
      <c r="B2">
        <v>100.81925680000001</v>
      </c>
      <c r="C2">
        <v>102.02104187</v>
      </c>
      <c r="D2">
        <v>2.9876189231999999</v>
      </c>
      <c r="E2">
        <v>1.4746865034000001</v>
      </c>
      <c r="F2">
        <v>2.2723755836000001</v>
      </c>
      <c r="G2">
        <v>13.233365059</v>
      </c>
    </row>
    <row r="3" spans="2:9" x14ac:dyDescent="0.3">
      <c r="B3">
        <v>100.8292568</v>
      </c>
      <c r="C3">
        <v>107.0843277</v>
      </c>
      <c r="D3">
        <v>2.8463549613999999</v>
      </c>
      <c r="E3">
        <v>1.3570137024</v>
      </c>
      <c r="F3">
        <v>2.2436113357999998</v>
      </c>
      <c r="G3">
        <v>11.179411888000001</v>
      </c>
    </row>
    <row r="4" spans="2:9" x14ac:dyDescent="0.3">
      <c r="B4">
        <v>102.45777030000001</v>
      </c>
      <c r="C4">
        <v>112.1390686</v>
      </c>
      <c r="D4">
        <v>2.7180535792999998</v>
      </c>
      <c r="E4">
        <v>1.2501386403999999</v>
      </c>
      <c r="F4">
        <v>2.2165598868999998</v>
      </c>
      <c r="G4">
        <v>9.4629955292000005</v>
      </c>
    </row>
    <row r="5" spans="2:9" x14ac:dyDescent="0.3">
      <c r="B5">
        <v>104.09628379999999</v>
      </c>
      <c r="C5">
        <v>105.80139923</v>
      </c>
      <c r="D5">
        <v>2.8808693885999999</v>
      </c>
      <c r="E5">
        <v>1.3857642412</v>
      </c>
      <c r="F5">
        <v>2.2507345675999999</v>
      </c>
      <c r="G5">
        <v>11.665402412000001</v>
      </c>
    </row>
    <row r="6" spans="2:9" x14ac:dyDescent="0.3">
      <c r="B6">
        <v>104.91554050000001</v>
      </c>
      <c r="C6">
        <v>117.18952942</v>
      </c>
      <c r="D6">
        <v>2.6009149550999999</v>
      </c>
      <c r="E6">
        <v>1.1525621414</v>
      </c>
      <c r="F6">
        <v>2.1910271644999999</v>
      </c>
      <c r="G6">
        <v>8.0204696655000003</v>
      </c>
      <c r="I6">
        <v>2</v>
      </c>
    </row>
    <row r="7" spans="2:9" x14ac:dyDescent="0.3">
      <c r="B7">
        <v>107.3733108</v>
      </c>
      <c r="C7">
        <v>109.58176422</v>
      </c>
      <c r="D7">
        <v>2.7814846039000001</v>
      </c>
      <c r="E7">
        <v>1.3029767274999999</v>
      </c>
      <c r="F7">
        <v>2.2300486565000002</v>
      </c>
      <c r="G7">
        <v>10.293789864000001</v>
      </c>
    </row>
    <row r="8" spans="2:9" x14ac:dyDescent="0.3">
      <c r="B8">
        <v>109.83108110000001</v>
      </c>
      <c r="C8">
        <v>114.63222503999999</v>
      </c>
      <c r="D8">
        <v>2.6589381694999998</v>
      </c>
      <c r="E8">
        <v>1.2008955479000001</v>
      </c>
      <c r="F8">
        <v>2.2037780284999999</v>
      </c>
      <c r="G8">
        <v>8.7201137542999998</v>
      </c>
    </row>
    <row r="9" spans="2:9" x14ac:dyDescent="0.3">
      <c r="B9">
        <v>110.6503378</v>
      </c>
      <c r="C9">
        <v>103.23554230000001</v>
      </c>
      <c r="D9">
        <v>2.9524714947000001</v>
      </c>
      <c r="E9">
        <v>1.4454087018999999</v>
      </c>
      <c r="F9">
        <v>2.2653141022000001</v>
      </c>
      <c r="G9">
        <v>12.706305503999999</v>
      </c>
    </row>
    <row r="10" spans="2:9" x14ac:dyDescent="0.3">
      <c r="B10">
        <v>112.2888514</v>
      </c>
      <c r="C10">
        <v>95.632057189999998</v>
      </c>
      <c r="D10">
        <v>3.1872158051000001</v>
      </c>
      <c r="E10">
        <v>1.6409507990000001</v>
      </c>
      <c r="F10">
        <v>2.3113558292</v>
      </c>
      <c r="G10">
        <v>16.426671981999998</v>
      </c>
    </row>
    <row r="11" spans="2:9" x14ac:dyDescent="0.3">
      <c r="B11">
        <v>113.1081081</v>
      </c>
      <c r="C11">
        <v>86.767021178999997</v>
      </c>
      <c r="D11">
        <v>3.5128555297999999</v>
      </c>
      <c r="E11">
        <v>1.9122086762999999</v>
      </c>
      <c r="F11">
        <v>2.3712549209999998</v>
      </c>
      <c r="G11">
        <v>22.360719680999999</v>
      </c>
    </row>
    <row r="12" spans="2:9" x14ac:dyDescent="0.3">
      <c r="B12">
        <v>114.7466216</v>
      </c>
      <c r="C12">
        <v>81.695175171000002</v>
      </c>
      <c r="D12">
        <v>3.7309424877000001</v>
      </c>
      <c r="E12">
        <v>2.0938751698</v>
      </c>
      <c r="F12">
        <v>2.4091169834000001</v>
      </c>
      <c r="G12">
        <v>26.830595016</v>
      </c>
    </row>
    <row r="13" spans="2:9" x14ac:dyDescent="0.3">
      <c r="B13">
        <v>116.3851351</v>
      </c>
      <c r="C13">
        <v>90.547386169000006</v>
      </c>
      <c r="D13">
        <v>3.3661932944999999</v>
      </c>
      <c r="E13">
        <v>1.7900390625</v>
      </c>
      <c r="F13">
        <v>2.3448073863999999</v>
      </c>
      <c r="G13">
        <v>19.577695847000001</v>
      </c>
    </row>
    <row r="14" spans="2:9" x14ac:dyDescent="0.3">
      <c r="B14">
        <v>117.2043919</v>
      </c>
      <c r="C14">
        <v>96.872222899999997</v>
      </c>
      <c r="D14">
        <v>3.1464128493999999</v>
      </c>
      <c r="E14">
        <v>1.6069618463999999</v>
      </c>
      <c r="F14">
        <v>2.3035366535000001</v>
      </c>
      <c r="G14">
        <v>15.746271133</v>
      </c>
    </row>
    <row r="15" spans="2:9" x14ac:dyDescent="0.3">
      <c r="B15">
        <v>119.6621622</v>
      </c>
      <c r="C15">
        <v>106.98596954</v>
      </c>
      <c r="D15">
        <v>2.8489716053</v>
      </c>
      <c r="E15">
        <v>1.3591933249999999</v>
      </c>
      <c r="F15">
        <v>2.2441534995999999</v>
      </c>
      <c r="G15">
        <v>11.215895653</v>
      </c>
    </row>
    <row r="16" spans="2:9" x14ac:dyDescent="0.3">
      <c r="B16">
        <v>121.3006757</v>
      </c>
      <c r="C16">
        <v>101.91413116</v>
      </c>
      <c r="D16">
        <v>2.9907531737999999</v>
      </c>
      <c r="E16">
        <v>1.4772974253</v>
      </c>
      <c r="F16">
        <v>2.2730023860999999</v>
      </c>
      <c r="G16">
        <v>13.280880928</v>
      </c>
    </row>
    <row r="17" spans="2:7" x14ac:dyDescent="0.3">
      <c r="B17">
        <v>122.1199324</v>
      </c>
      <c r="C17">
        <v>105.70732117</v>
      </c>
      <c r="D17">
        <v>2.8834331035999998</v>
      </c>
      <c r="E17">
        <v>1.3878997564</v>
      </c>
      <c r="F17">
        <v>2.2512612342999998</v>
      </c>
      <c r="G17">
        <v>11.701910019</v>
      </c>
    </row>
    <row r="18" spans="2:7" x14ac:dyDescent="0.3">
      <c r="B18">
        <v>123.7584459</v>
      </c>
      <c r="C18">
        <v>99.369651794000006</v>
      </c>
      <c r="D18">
        <v>3.0673348904000002</v>
      </c>
      <c r="E18">
        <v>1.5410900115999999</v>
      </c>
      <c r="F18">
        <v>2.2881672381999998</v>
      </c>
      <c r="G18">
        <v>14.467961311</v>
      </c>
    </row>
    <row r="19" spans="2:7" x14ac:dyDescent="0.3">
      <c r="B19">
        <v>127.85472969999999</v>
      </c>
      <c r="C19">
        <v>99.348274231000005</v>
      </c>
      <c r="D19">
        <v>3.0679948330000002</v>
      </c>
      <c r="E19">
        <v>1.5416396856000001</v>
      </c>
      <c r="F19">
        <v>2.2882966995</v>
      </c>
      <c r="G19">
        <v>14.478407860000001</v>
      </c>
    </row>
    <row r="20" spans="2:7" x14ac:dyDescent="0.3">
      <c r="B20">
        <v>131.13175680000001</v>
      </c>
      <c r="C20">
        <v>89.204582213999998</v>
      </c>
      <c r="D20">
        <v>3.4168648720000001</v>
      </c>
      <c r="E20">
        <v>1.8322484493</v>
      </c>
      <c r="F20">
        <v>2.3540391922000001</v>
      </c>
      <c r="G20">
        <v>20.518842697</v>
      </c>
    </row>
    <row r="21" spans="2:7" x14ac:dyDescent="0.3">
      <c r="B21">
        <v>133.589527</v>
      </c>
      <c r="C21">
        <v>106.91327667</v>
      </c>
      <c r="D21">
        <v>2.8509087563</v>
      </c>
      <c r="E21">
        <v>1.360806942</v>
      </c>
      <c r="F21">
        <v>2.2445547581</v>
      </c>
      <c r="G21">
        <v>11.242943764</v>
      </c>
    </row>
    <row r="22" spans="2:7" x14ac:dyDescent="0.3">
      <c r="B22">
        <v>133.78952699999999</v>
      </c>
      <c r="C22">
        <v>87.925933838000006</v>
      </c>
      <c r="D22">
        <v>3.4665539265</v>
      </c>
      <c r="E22">
        <v>1.8736394644000001</v>
      </c>
      <c r="F22">
        <v>2.3629946709</v>
      </c>
      <c r="G22">
        <v>21.462656021000001</v>
      </c>
    </row>
    <row r="23" spans="2:7" x14ac:dyDescent="0.3">
      <c r="B23">
        <v>134.40878380000001</v>
      </c>
      <c r="C23">
        <v>95.516593932999996</v>
      </c>
      <c r="D23">
        <v>3.1910686493</v>
      </c>
      <c r="E23">
        <v>1.6441601514999999</v>
      </c>
      <c r="F23">
        <v>2.3120903969</v>
      </c>
      <c r="G23">
        <v>16.491649628000001</v>
      </c>
    </row>
    <row r="24" spans="2:7" x14ac:dyDescent="0.3">
      <c r="B24">
        <v>137.68581080000001</v>
      </c>
      <c r="C24">
        <v>100.56277466</v>
      </c>
      <c r="D24">
        <v>3.0309426785000002</v>
      </c>
      <c r="E24">
        <v>1.5107752084999999</v>
      </c>
      <c r="F24">
        <v>2.2809960841999999</v>
      </c>
      <c r="G24">
        <v>13.897597313</v>
      </c>
    </row>
    <row r="25" spans="2:7" x14ac:dyDescent="0.3">
      <c r="B25">
        <v>139.3243243</v>
      </c>
      <c r="C25">
        <v>101.82004547</v>
      </c>
      <c r="D25">
        <v>2.9935166835999998</v>
      </c>
      <c r="E25">
        <v>1.4084113836000001</v>
      </c>
      <c r="F25">
        <v>2.3400557041000001</v>
      </c>
      <c r="G25">
        <v>12.605759621000001</v>
      </c>
    </row>
    <row r="26" spans="2:7" x14ac:dyDescent="0.3">
      <c r="B26">
        <v>140.96283779999999</v>
      </c>
      <c r="C26">
        <v>106.87478638</v>
      </c>
      <c r="D26">
        <v>2.8519356250999999</v>
      </c>
      <c r="E26">
        <v>1.2863684893</v>
      </c>
      <c r="F26">
        <v>2.3102025986000001</v>
      </c>
      <c r="G26">
        <v>10.492003441</v>
      </c>
    </row>
    <row r="27" spans="2:7" x14ac:dyDescent="0.3">
      <c r="B27">
        <v>143.42060810000001</v>
      </c>
      <c r="C27">
        <v>120.78601073999999</v>
      </c>
      <c r="D27">
        <v>2.5234711170000002</v>
      </c>
      <c r="E27">
        <v>1.0032321215</v>
      </c>
      <c r="F27">
        <v>2.2364933490999999</v>
      </c>
      <c r="G27">
        <v>6.3303580284000001</v>
      </c>
    </row>
    <row r="28" spans="2:7" x14ac:dyDescent="0.3">
      <c r="B28">
        <v>145.8783784</v>
      </c>
      <c r="C28">
        <v>129.63394165</v>
      </c>
      <c r="D28">
        <v>2.3512361049999999</v>
      </c>
      <c r="E28">
        <v>0.85476553440000003</v>
      </c>
      <c r="F28">
        <v>2.1949849128999999</v>
      </c>
      <c r="G28">
        <v>4.5669031142999996</v>
      </c>
    </row>
    <row r="29" spans="2:7" x14ac:dyDescent="0.3">
      <c r="B29">
        <v>147.51689189999999</v>
      </c>
      <c r="C29">
        <v>118.23297882</v>
      </c>
      <c r="D29">
        <v>2.5779609680000002</v>
      </c>
      <c r="E29">
        <v>1.0502023697</v>
      </c>
      <c r="F29">
        <v>2.2491908073000002</v>
      </c>
      <c r="G29">
        <v>6.9484648704999996</v>
      </c>
    </row>
    <row r="30" spans="2:7" x14ac:dyDescent="0.3">
      <c r="B30">
        <v>149.15540540000001</v>
      </c>
      <c r="C30">
        <v>106.83202362</v>
      </c>
      <c r="D30">
        <v>2.8530771732</v>
      </c>
      <c r="E30">
        <v>1.2873525619999999</v>
      </c>
      <c r="F30">
        <v>2.3104476929</v>
      </c>
      <c r="G30">
        <v>10.508281708</v>
      </c>
    </row>
    <row r="31" spans="2:7" x14ac:dyDescent="0.3">
      <c r="B31">
        <v>154.8902027</v>
      </c>
      <c r="C31">
        <v>106.80208588000001</v>
      </c>
      <c r="D31">
        <v>2.8538768290999998</v>
      </c>
      <c r="E31">
        <v>1.2880418301000001</v>
      </c>
      <c r="F31">
        <v>2.3106191157999998</v>
      </c>
      <c r="G31">
        <v>10.519690514000001</v>
      </c>
    </row>
    <row r="32" spans="2:7" x14ac:dyDescent="0.3">
      <c r="B32">
        <v>155.70945950000001</v>
      </c>
      <c r="C32">
        <v>138.44337462999999</v>
      </c>
      <c r="D32">
        <v>2.2016222477</v>
      </c>
      <c r="E32">
        <v>0.72579836850000001</v>
      </c>
      <c r="F32">
        <v>2.1570732594000002</v>
      </c>
      <c r="G32">
        <v>3.2703795432999998</v>
      </c>
    </row>
    <row r="33" spans="2:7" x14ac:dyDescent="0.3">
      <c r="B33">
        <v>157.347973</v>
      </c>
      <c r="C33">
        <v>121.97913361000001</v>
      </c>
      <c r="D33">
        <v>2.4987881183999998</v>
      </c>
      <c r="E33">
        <v>0.98195534939999995</v>
      </c>
      <c r="F33">
        <v>2.2306752205000002</v>
      </c>
      <c r="G33">
        <v>6.0598740578000001</v>
      </c>
    </row>
    <row r="34" spans="2:7" x14ac:dyDescent="0.3">
      <c r="B34">
        <v>159.80574319999999</v>
      </c>
      <c r="C34">
        <v>119.43465424</v>
      </c>
      <c r="D34">
        <v>2.5520231724000002</v>
      </c>
      <c r="E34">
        <v>1.0278439522</v>
      </c>
      <c r="F34">
        <v>2.2431714535</v>
      </c>
      <c r="G34">
        <v>6.6506366730000002</v>
      </c>
    </row>
    <row r="35" spans="2:7" x14ac:dyDescent="0.3">
      <c r="B35">
        <v>163.08277029999999</v>
      </c>
      <c r="C35">
        <v>121.94919586</v>
      </c>
      <c r="D35">
        <v>2.4994015693999998</v>
      </c>
      <c r="E35">
        <v>0.98248416189999999</v>
      </c>
      <c r="F35">
        <v>2.2308204173999999</v>
      </c>
      <c r="G35">
        <v>6.0665249824999998</v>
      </c>
    </row>
    <row r="36" spans="2:7" x14ac:dyDescent="0.3">
      <c r="B36">
        <v>165.54054049999999</v>
      </c>
      <c r="C36">
        <v>121.93636322</v>
      </c>
      <c r="D36">
        <v>2.4996645450999999</v>
      </c>
      <c r="E36">
        <v>0.98271083829999994</v>
      </c>
      <c r="F36">
        <v>2.2308826446999999</v>
      </c>
      <c r="G36">
        <v>6.0693769455000002</v>
      </c>
    </row>
    <row r="37" spans="2:7" x14ac:dyDescent="0.3">
      <c r="B37">
        <v>168.81756759999999</v>
      </c>
      <c r="C37">
        <v>118.12179565</v>
      </c>
      <c r="D37">
        <v>2.5803873539</v>
      </c>
      <c r="E37">
        <v>1.0522938967</v>
      </c>
      <c r="F37">
        <v>2.2497515678000002</v>
      </c>
      <c r="G37">
        <v>6.9766592979000004</v>
      </c>
    </row>
    <row r="38" spans="2:7" x14ac:dyDescent="0.3">
      <c r="B38">
        <v>171.27533779999999</v>
      </c>
      <c r="C38">
        <v>120.64060974</v>
      </c>
      <c r="D38">
        <v>2.5265123844000001</v>
      </c>
      <c r="E38">
        <v>1.0905848741999999</v>
      </c>
      <c r="F38">
        <v>2.1743664742000002</v>
      </c>
      <c r="G38">
        <v>7.1662006378000003</v>
      </c>
    </row>
    <row r="39" spans="2:7" x14ac:dyDescent="0.3">
      <c r="B39">
        <v>172.9138514</v>
      </c>
      <c r="C39">
        <v>102.91053771999999</v>
      </c>
      <c r="D39">
        <v>2.9617958069000001</v>
      </c>
      <c r="E39">
        <v>1.4531759023999999</v>
      </c>
      <c r="F39">
        <v>2.2671935558</v>
      </c>
      <c r="G39">
        <v>12.845098495</v>
      </c>
    </row>
    <row r="40" spans="2:7" x14ac:dyDescent="0.3">
      <c r="B40">
        <v>177.01013510000001</v>
      </c>
      <c r="C40">
        <v>134.534729</v>
      </c>
      <c r="D40">
        <v>2.2655858994</v>
      </c>
      <c r="E40">
        <v>0.87323307989999999</v>
      </c>
      <c r="F40">
        <v>2.1129152775</v>
      </c>
      <c r="G40">
        <v>4.5524048805000001</v>
      </c>
    </row>
    <row r="41" spans="2:7" x14ac:dyDescent="0.3">
      <c r="B41">
        <v>179.46790540000001</v>
      </c>
      <c r="C41">
        <v>80.091514587000006</v>
      </c>
      <c r="D41">
        <v>3.8056466579000001</v>
      </c>
      <c r="E41">
        <v>2.1561036109999998</v>
      </c>
      <c r="F41">
        <v>2.4217107296</v>
      </c>
      <c r="G41">
        <v>28.452161789000002</v>
      </c>
    </row>
    <row r="42" spans="2:7" x14ac:dyDescent="0.3">
      <c r="B42">
        <v>181.9256757</v>
      </c>
      <c r="C42">
        <v>73.749572753999999</v>
      </c>
      <c r="D42">
        <v>4.1329054832000001</v>
      </c>
      <c r="E42">
        <v>2.4287102221999999</v>
      </c>
      <c r="F42">
        <v>2.4748265743000002</v>
      </c>
      <c r="G42">
        <v>36.093811035000002</v>
      </c>
    </row>
    <row r="43" spans="2:7" x14ac:dyDescent="0.3">
      <c r="B43">
        <v>181.97567570000001</v>
      </c>
      <c r="C43">
        <v>97.800209045000003</v>
      </c>
      <c r="D43">
        <v>3.1165578365000002</v>
      </c>
      <c r="E43">
        <v>1.5820926427999999</v>
      </c>
      <c r="F43">
        <v>2.2977678776000001</v>
      </c>
      <c r="G43">
        <v>15.257399559</v>
      </c>
    </row>
    <row r="44" spans="2:7" x14ac:dyDescent="0.3">
      <c r="B44">
        <v>182.74493240000001</v>
      </c>
      <c r="C44">
        <v>128.17567443999999</v>
      </c>
      <c r="D44">
        <v>2.3779864311000001</v>
      </c>
      <c r="E44">
        <v>0.96686267849999996</v>
      </c>
      <c r="F44">
        <v>2.1399943828999999</v>
      </c>
      <c r="G44">
        <v>5.6053361893</v>
      </c>
    </row>
    <row r="45" spans="2:7" x14ac:dyDescent="0.3">
      <c r="B45">
        <v>185.2027027</v>
      </c>
      <c r="C45">
        <v>110.44132996</v>
      </c>
      <c r="D45">
        <v>2.7598364353</v>
      </c>
      <c r="E45">
        <v>1.2849436997999999</v>
      </c>
      <c r="F45">
        <v>2.2254707812999999</v>
      </c>
      <c r="G45">
        <v>10.006335258</v>
      </c>
    </row>
    <row r="46" spans="2:7" x14ac:dyDescent="0.3">
      <c r="B46">
        <v>186.84121619999999</v>
      </c>
      <c r="C46">
        <v>120.55935669</v>
      </c>
      <c r="D46">
        <v>2.5282151699000002</v>
      </c>
      <c r="E46">
        <v>1.0920032262999999</v>
      </c>
      <c r="F46">
        <v>2.1747517585999998</v>
      </c>
      <c r="G46">
        <v>7.1852111815999997</v>
      </c>
    </row>
    <row r="47" spans="2:7" x14ac:dyDescent="0.3">
      <c r="B47">
        <v>188.47972970000001</v>
      </c>
      <c r="C47">
        <v>126.87992096000001</v>
      </c>
      <c r="D47">
        <v>2.4022712708</v>
      </c>
      <c r="E47">
        <v>0.98709195849999998</v>
      </c>
      <c r="F47">
        <v>2.1457207202999999</v>
      </c>
      <c r="G47">
        <v>5.847360611</v>
      </c>
    </row>
    <row r="48" spans="2:7" x14ac:dyDescent="0.3">
      <c r="B48">
        <v>188.49972969999999</v>
      </c>
      <c r="C48">
        <v>106.62675476</v>
      </c>
      <c r="D48">
        <v>2.8585696220000001</v>
      </c>
      <c r="E48">
        <v>1.3671884537000001</v>
      </c>
      <c r="F48">
        <v>2.2461395263999999</v>
      </c>
      <c r="G48">
        <v>11.350229262999999</v>
      </c>
    </row>
    <row r="49" spans="2:7" x14ac:dyDescent="0.3">
      <c r="B49">
        <v>188.5797297</v>
      </c>
      <c r="C49">
        <v>93.968528747999997</v>
      </c>
      <c r="D49">
        <v>3.2436392306999999</v>
      </c>
      <c r="E49">
        <v>1.6879514456</v>
      </c>
      <c r="F49">
        <v>2.3220477104000001</v>
      </c>
      <c r="G49">
        <v>17.390817641999998</v>
      </c>
    </row>
    <row r="50" spans="2:7" x14ac:dyDescent="0.3">
      <c r="B50">
        <v>188.59972970000001</v>
      </c>
      <c r="C50">
        <v>76.247009277000004</v>
      </c>
      <c r="D50">
        <v>3.9975337982000001</v>
      </c>
      <c r="E50">
        <v>2.3159456252999999</v>
      </c>
      <c r="F50">
        <v>2.4532449244999999</v>
      </c>
      <c r="G50">
        <v>32.827087401999997</v>
      </c>
    </row>
    <row r="51" spans="2:7" x14ac:dyDescent="0.3">
      <c r="B51">
        <v>191.75675680000001</v>
      </c>
      <c r="C51">
        <v>78.761543274000005</v>
      </c>
      <c r="D51">
        <v>3.8699090480999998</v>
      </c>
      <c r="E51">
        <v>2.2096343040000002</v>
      </c>
      <c r="F51">
        <v>2.4323995112999999</v>
      </c>
      <c r="G51">
        <v>29.883775710999998</v>
      </c>
    </row>
    <row r="52" spans="2:7" x14ac:dyDescent="0.3">
      <c r="B52">
        <v>191.77675679999999</v>
      </c>
      <c r="C52">
        <v>78.761543274000005</v>
      </c>
      <c r="D52">
        <v>3.8699090480999998</v>
      </c>
      <c r="E52">
        <v>2.2096343040000002</v>
      </c>
      <c r="F52">
        <v>2.4323995112999999</v>
      </c>
      <c r="G52">
        <v>29.883775710999998</v>
      </c>
    </row>
    <row r="53" spans="2:7" x14ac:dyDescent="0.3">
      <c r="B53">
        <v>191.7967568</v>
      </c>
      <c r="C53">
        <v>100.28053284000001</v>
      </c>
      <c r="D53">
        <v>3.0394732952000001</v>
      </c>
      <c r="E53">
        <v>1.5178812742000001</v>
      </c>
      <c r="F53">
        <v>2.2826826572000001</v>
      </c>
      <c r="G53">
        <v>14.030280113</v>
      </c>
    </row>
    <row r="54" spans="2:7" x14ac:dyDescent="0.3">
      <c r="B54">
        <v>191.81675680000001</v>
      </c>
      <c r="C54">
        <v>112.93875885</v>
      </c>
      <c r="D54">
        <v>2.6988077164000002</v>
      </c>
      <c r="E54">
        <v>1.2341067791</v>
      </c>
      <c r="F54">
        <v>2.2124211788000001</v>
      </c>
      <c r="G54">
        <v>9.2178096771</v>
      </c>
    </row>
    <row r="55" spans="2:7" x14ac:dyDescent="0.3">
      <c r="B55">
        <v>192.57601349999999</v>
      </c>
      <c r="C55">
        <v>93.947143554999997</v>
      </c>
      <c r="D55">
        <v>3.2443776131000002</v>
      </c>
      <c r="E55">
        <v>1.6885665654999999</v>
      </c>
      <c r="F55">
        <v>2.3221867084999999</v>
      </c>
      <c r="G55">
        <v>17.403614044000001</v>
      </c>
    </row>
    <row r="56" spans="2:7" x14ac:dyDescent="0.3">
      <c r="B56">
        <v>192.5960135</v>
      </c>
      <c r="C56">
        <v>125.5927124</v>
      </c>
      <c r="D56">
        <v>2.4268925189999999</v>
      </c>
      <c r="E56">
        <v>1.0076014996</v>
      </c>
      <c r="F56">
        <v>2.1514828205000001</v>
      </c>
      <c r="G56">
        <v>6.0980033875000004</v>
      </c>
    </row>
    <row r="57" spans="2:7" x14ac:dyDescent="0.3">
      <c r="B57">
        <v>192.6560135</v>
      </c>
      <c r="C57">
        <v>109.1370163</v>
      </c>
      <c r="D57">
        <v>2.7928194999999998</v>
      </c>
      <c r="E57">
        <v>1.3124186993</v>
      </c>
      <c r="F57">
        <v>2.2324352263999998</v>
      </c>
      <c r="G57">
        <v>10.445916176000001</v>
      </c>
    </row>
    <row r="58" spans="2:7" x14ac:dyDescent="0.3">
      <c r="B58">
        <v>194.214527</v>
      </c>
      <c r="C58">
        <v>99.001884459999999</v>
      </c>
      <c r="D58">
        <v>3.0787293911</v>
      </c>
      <c r="E58">
        <v>1.5505815744</v>
      </c>
      <c r="F58">
        <v>2.2903997897999999</v>
      </c>
      <c r="G58">
        <v>14.648868561</v>
      </c>
    </row>
    <row r="59" spans="2:7" x14ac:dyDescent="0.3">
      <c r="B59">
        <v>195.03378380000001</v>
      </c>
      <c r="C59">
        <v>86.339378357000001</v>
      </c>
      <c r="D59">
        <v>3.5302548409000001</v>
      </c>
      <c r="E59">
        <v>1.926702261</v>
      </c>
      <c r="F59">
        <v>2.3743381499999998</v>
      </c>
      <c r="G59">
        <v>22.702821732</v>
      </c>
    </row>
    <row r="60" spans="2:7" x14ac:dyDescent="0.3">
      <c r="B60">
        <v>197.4915541</v>
      </c>
      <c r="C60">
        <v>96.453132628999995</v>
      </c>
      <c r="D60">
        <v>3.1600840092000002</v>
      </c>
      <c r="E60">
        <v>1.6183500289999999</v>
      </c>
      <c r="F60">
        <v>2.3061647414999999</v>
      </c>
      <c r="G60">
        <v>15.972666739999999</v>
      </c>
    </row>
    <row r="61" spans="2:7" x14ac:dyDescent="0.3">
      <c r="B61">
        <v>199.13006759999999</v>
      </c>
      <c r="C61">
        <v>68.596473693999997</v>
      </c>
      <c r="D61">
        <v>4.4433770179999996</v>
      </c>
      <c r="E61">
        <v>2.6873331070000002</v>
      </c>
      <c r="F61">
        <v>2.5224244594999998</v>
      </c>
      <c r="G61">
        <v>44.143058777</v>
      </c>
    </row>
    <row r="62" spans="2:7" x14ac:dyDescent="0.3">
      <c r="B62">
        <v>200.76858110000001</v>
      </c>
      <c r="C62">
        <v>121.75247955</v>
      </c>
      <c r="D62">
        <v>2.5034396648000001</v>
      </c>
      <c r="E62">
        <v>1.0713652372</v>
      </c>
      <c r="F62">
        <v>2.1691262722000002</v>
      </c>
      <c r="G62">
        <v>6.9110870360999996</v>
      </c>
    </row>
    <row r="63" spans="2:7" x14ac:dyDescent="0.3">
      <c r="B63">
        <v>201.58783779999999</v>
      </c>
      <c r="C63">
        <v>107.82415009</v>
      </c>
      <c r="D63">
        <v>2.8268249034999999</v>
      </c>
      <c r="E63">
        <v>1.3407450914000001</v>
      </c>
      <c r="F63">
        <v>2.2395522593999999</v>
      </c>
      <c r="G63">
        <v>10.908960342</v>
      </c>
    </row>
    <row r="64" spans="2:7" x14ac:dyDescent="0.3">
      <c r="B64">
        <v>203.2263514</v>
      </c>
      <c r="C64">
        <v>117.94218445</v>
      </c>
      <c r="D64">
        <v>2.5843169689000001</v>
      </c>
      <c r="E64">
        <v>1.1387360096000001</v>
      </c>
      <c r="F64">
        <v>2.1873412131999999</v>
      </c>
      <c r="G64">
        <v>7.8257174491999999</v>
      </c>
    </row>
    <row r="65" spans="2:7" x14ac:dyDescent="0.3">
      <c r="B65">
        <v>205.6841216</v>
      </c>
      <c r="C65">
        <v>115.39770507999999</v>
      </c>
      <c r="D65">
        <v>2.6413004398000002</v>
      </c>
      <c r="E65">
        <v>1.1862032413000001</v>
      </c>
      <c r="F65">
        <v>2.1999239922</v>
      </c>
      <c r="G65">
        <v>8.5043411254999999</v>
      </c>
    </row>
    <row r="66" spans="2:7" x14ac:dyDescent="0.3">
      <c r="B66">
        <v>208.14189189999999</v>
      </c>
      <c r="C66">
        <v>121.71398926000001</v>
      </c>
      <c r="D66">
        <v>2.5042314529</v>
      </c>
      <c r="E66">
        <v>1.0720248221999999</v>
      </c>
      <c r="F66">
        <v>2.1693067551</v>
      </c>
      <c r="G66">
        <v>6.9197654724</v>
      </c>
    </row>
    <row r="67" spans="2:7" x14ac:dyDescent="0.3">
      <c r="B67">
        <v>210.59966220000001</v>
      </c>
      <c r="C67">
        <v>128.03027344</v>
      </c>
      <c r="D67">
        <v>2.3806869983999999</v>
      </c>
      <c r="E67">
        <v>0.96911227700000002</v>
      </c>
      <c r="F67">
        <v>2.1406333446999999</v>
      </c>
      <c r="G67">
        <v>5.6319956779</v>
      </c>
    </row>
    <row r="68" spans="2:7" x14ac:dyDescent="0.3">
      <c r="B68">
        <v>212.2381757</v>
      </c>
      <c r="C68">
        <v>115.36349487</v>
      </c>
      <c r="D68">
        <v>2.6420836449</v>
      </c>
      <c r="E68">
        <v>1.1868556738</v>
      </c>
      <c r="F68">
        <v>2.2000954150999998</v>
      </c>
      <c r="G68">
        <v>8.5138654709000008</v>
      </c>
    </row>
    <row r="69" spans="2:7" x14ac:dyDescent="0.3">
      <c r="B69">
        <v>213.05743240000001</v>
      </c>
      <c r="C69">
        <v>97.637702942000004</v>
      </c>
      <c r="D69">
        <v>3.1217448711000002</v>
      </c>
      <c r="E69">
        <v>1.5864135026999999</v>
      </c>
      <c r="F69">
        <v>2.2987730502999999</v>
      </c>
      <c r="G69">
        <v>15.341793060000001</v>
      </c>
    </row>
    <row r="70" spans="2:7" x14ac:dyDescent="0.3">
      <c r="B70">
        <v>215.5152027</v>
      </c>
      <c r="C70">
        <v>119.14385986000001</v>
      </c>
      <c r="D70">
        <v>2.5582518578000002</v>
      </c>
      <c r="E70">
        <v>1.1170238256</v>
      </c>
      <c r="F70">
        <v>2.1815173626000002</v>
      </c>
      <c r="G70">
        <v>7.5247254371999999</v>
      </c>
    </row>
    <row r="71" spans="2:7" x14ac:dyDescent="0.3">
      <c r="B71">
        <v>219.61148650000001</v>
      </c>
      <c r="C71">
        <v>119.12247467</v>
      </c>
      <c r="D71">
        <v>2.5587110519</v>
      </c>
      <c r="E71">
        <v>1.1174062490000001</v>
      </c>
      <c r="F71">
        <v>2.1816203594000001</v>
      </c>
      <c r="G71">
        <v>7.5299758911000003</v>
      </c>
    </row>
    <row r="72" spans="2:7" x14ac:dyDescent="0.3">
      <c r="B72">
        <v>222.88851349999999</v>
      </c>
      <c r="C72">
        <v>121.6370163</v>
      </c>
      <c r="D72">
        <v>2.5058162211999999</v>
      </c>
      <c r="E72">
        <v>1.0733449459</v>
      </c>
      <c r="F72">
        <v>2.1696677208000001</v>
      </c>
      <c r="G72">
        <v>6.9371504784000004</v>
      </c>
    </row>
    <row r="73" spans="2:7" x14ac:dyDescent="0.3">
      <c r="B73">
        <v>224.527027</v>
      </c>
      <c r="C73">
        <v>127.95758057</v>
      </c>
      <c r="D73">
        <v>2.3820393085</v>
      </c>
      <c r="E73">
        <v>0.97023874519999997</v>
      </c>
      <c r="F73">
        <v>2.1409530640000001</v>
      </c>
      <c r="G73">
        <v>5.6453690528999996</v>
      </c>
    </row>
    <row r="74" spans="2:7" x14ac:dyDescent="0.3">
      <c r="B74">
        <v>225.34628380000001</v>
      </c>
      <c r="C74">
        <v>117.82672119</v>
      </c>
      <c r="D74">
        <v>2.5868494511</v>
      </c>
      <c r="E74">
        <v>1.1408455371999999</v>
      </c>
      <c r="F74">
        <v>2.1879045963000001</v>
      </c>
      <c r="G74">
        <v>7.8552765846000003</v>
      </c>
    </row>
    <row r="75" spans="2:7" x14ac:dyDescent="0.3">
      <c r="B75">
        <v>226.9847973</v>
      </c>
      <c r="C75">
        <v>119.08399199999999</v>
      </c>
      <c r="D75">
        <v>2.5595378875999999</v>
      </c>
      <c r="E75">
        <v>1.1180950403000001</v>
      </c>
      <c r="F75">
        <v>2.1818058490999999</v>
      </c>
      <c r="G75">
        <v>7.5394372939999998</v>
      </c>
    </row>
    <row r="76" spans="2:7" x14ac:dyDescent="0.3">
      <c r="B76">
        <v>231.08108110000001</v>
      </c>
      <c r="C76">
        <v>122.8600769</v>
      </c>
      <c r="D76">
        <v>2.4808709621</v>
      </c>
      <c r="E76">
        <v>1.0525654553999999</v>
      </c>
      <c r="F76">
        <v>2.1639661789</v>
      </c>
      <c r="G76">
        <v>6.6660413741999998</v>
      </c>
    </row>
    <row r="77" spans="2:7" x14ac:dyDescent="0.3">
      <c r="B77">
        <v>234.35810810000001</v>
      </c>
      <c r="C77">
        <v>112.71638489</v>
      </c>
      <c r="D77">
        <v>2.7041320800999999</v>
      </c>
      <c r="E77">
        <v>1.2385420799</v>
      </c>
      <c r="F77">
        <v>2.2135682106000001</v>
      </c>
      <c r="G77">
        <v>9.2853202820000007</v>
      </c>
    </row>
    <row r="78" spans="2:7" x14ac:dyDescent="0.3">
      <c r="B78">
        <v>234.37810809999999</v>
      </c>
      <c r="C78">
        <v>121.57714844</v>
      </c>
      <c r="D78">
        <v>2.5070500374</v>
      </c>
      <c r="E78">
        <v>1.0743726492000001</v>
      </c>
      <c r="F78">
        <v>2.1699485779000001</v>
      </c>
      <c r="G78">
        <v>6.9506998062000003</v>
      </c>
    </row>
    <row r="79" spans="2:7" x14ac:dyDescent="0.3">
      <c r="B79">
        <v>237.63513510000001</v>
      </c>
      <c r="C79">
        <v>113.96510315</v>
      </c>
      <c r="D79">
        <v>2.6745028496000001</v>
      </c>
      <c r="E79">
        <v>1.2138608693999999</v>
      </c>
      <c r="F79">
        <v>2.2071635722999998</v>
      </c>
      <c r="G79">
        <v>8.9127674103000007</v>
      </c>
    </row>
    <row r="80" spans="2:7" x14ac:dyDescent="0.3">
      <c r="B80">
        <v>240.09290540000001</v>
      </c>
      <c r="C80">
        <v>117.7497406</v>
      </c>
      <c r="D80">
        <v>2.5885407924999999</v>
      </c>
      <c r="E80">
        <v>1.1422544718000001</v>
      </c>
      <c r="F80">
        <v>2.1882808208000002</v>
      </c>
      <c r="G80">
        <v>7.8750505446999997</v>
      </c>
    </row>
    <row r="81" spans="2:7" x14ac:dyDescent="0.3">
      <c r="B81">
        <v>244.18918919999999</v>
      </c>
      <c r="C81">
        <v>111.39924621999999</v>
      </c>
      <c r="D81">
        <v>2.7361047267999998</v>
      </c>
      <c r="E81">
        <v>1.2651752234</v>
      </c>
      <c r="F81">
        <v>2.2204217911000002</v>
      </c>
      <c r="G81">
        <v>9.6958751678000006</v>
      </c>
    </row>
    <row r="82" spans="2:7" x14ac:dyDescent="0.3">
      <c r="B82">
        <v>245.8277027</v>
      </c>
      <c r="C82">
        <v>127.84638977</v>
      </c>
      <c r="D82">
        <v>2.3841111659999998</v>
      </c>
      <c r="E82">
        <v>0.97196459769999999</v>
      </c>
      <c r="F82">
        <v>2.1414427756999999</v>
      </c>
      <c r="G82">
        <v>5.6658897399999999</v>
      </c>
    </row>
    <row r="83" spans="2:7" x14ac:dyDescent="0.3">
      <c r="B83">
        <v>247.46621619999999</v>
      </c>
      <c r="C83">
        <v>117.71125793</v>
      </c>
      <c r="D83">
        <v>2.5893869399999998</v>
      </c>
      <c r="E83">
        <v>1.1429593563</v>
      </c>
      <c r="F83">
        <v>2.1884689330999998</v>
      </c>
      <c r="G83">
        <v>7.8849520682999996</v>
      </c>
    </row>
    <row r="84" spans="2:7" x14ac:dyDescent="0.3">
      <c r="B84">
        <v>250.74324319999999</v>
      </c>
      <c r="C84">
        <v>116.42832946999999</v>
      </c>
      <c r="D84">
        <v>2.6179194450000001</v>
      </c>
      <c r="E84">
        <v>1.1667269468000001</v>
      </c>
      <c r="F84">
        <v>2.1947855948999999</v>
      </c>
      <c r="G84">
        <v>8.2224779129000005</v>
      </c>
    </row>
    <row r="85" spans="2:7" x14ac:dyDescent="0.3">
      <c r="B85">
        <v>251.5625</v>
      </c>
      <c r="C85">
        <v>121.48734283</v>
      </c>
      <c r="D85">
        <v>2.5089032649999998</v>
      </c>
      <c r="E85">
        <v>1.0759164095</v>
      </c>
      <c r="F85">
        <v>2.1703703402999999</v>
      </c>
      <c r="G85">
        <v>6.9710779189999998</v>
      </c>
    </row>
    <row r="86" spans="2:7" x14ac:dyDescent="0.3">
      <c r="B86">
        <v>253.20101349999999</v>
      </c>
      <c r="C86">
        <v>113.8838501</v>
      </c>
      <c r="D86">
        <v>2.6764111519</v>
      </c>
      <c r="E86">
        <v>1.2154505253000001</v>
      </c>
      <c r="F86">
        <v>2.2075777053999999</v>
      </c>
      <c r="G86">
        <v>8.9365339278999993</v>
      </c>
    </row>
    <row r="87" spans="2:7" x14ac:dyDescent="0.3">
      <c r="B87">
        <v>254.839527</v>
      </c>
      <c r="C87">
        <v>121.47023772999999</v>
      </c>
      <c r="D87">
        <v>2.5092566013000002</v>
      </c>
      <c r="E87">
        <v>1.0762107372</v>
      </c>
      <c r="F87">
        <v>2.1704506873999998</v>
      </c>
      <c r="G87">
        <v>6.9749665260000002</v>
      </c>
    </row>
    <row r="88" spans="2:7" x14ac:dyDescent="0.3">
      <c r="B88">
        <v>258.93581080000001</v>
      </c>
      <c r="C88">
        <v>122.7146759</v>
      </c>
      <c r="D88">
        <v>2.4838104248000001</v>
      </c>
      <c r="E88">
        <v>1.0550141335000001</v>
      </c>
      <c r="F88">
        <v>2.1646404266000001</v>
      </c>
      <c r="G88">
        <v>6.6977076530000001</v>
      </c>
    </row>
    <row r="89" spans="2:7" x14ac:dyDescent="0.3">
      <c r="B89">
        <v>261.39358110000001</v>
      </c>
      <c r="C89">
        <v>118.9043808</v>
      </c>
      <c r="D89">
        <v>2.5634043217000002</v>
      </c>
      <c r="E89">
        <v>1.1213158369</v>
      </c>
      <c r="F89">
        <v>2.1826720237999999</v>
      </c>
      <c r="G89">
        <v>7.5837554932</v>
      </c>
    </row>
    <row r="90" spans="2:7" x14ac:dyDescent="0.3">
      <c r="B90">
        <v>267.12837839999997</v>
      </c>
      <c r="C90">
        <v>117.60861969</v>
      </c>
      <c r="D90">
        <v>2.5916466712999999</v>
      </c>
      <c r="E90">
        <v>1.144841671</v>
      </c>
      <c r="F90">
        <v>2.1889710426</v>
      </c>
      <c r="G90">
        <v>7.9114246367999996</v>
      </c>
    </row>
    <row r="91" spans="2:7" x14ac:dyDescent="0.3">
      <c r="B91">
        <v>270.40540540000001</v>
      </c>
      <c r="C91">
        <v>120.12316131999999</v>
      </c>
      <c r="D91">
        <v>2.5373957157000002</v>
      </c>
      <c r="E91">
        <v>1.0996506213999999</v>
      </c>
      <c r="F91">
        <v>2.1768257618</v>
      </c>
      <c r="G91">
        <v>7.2881469726999999</v>
      </c>
    </row>
    <row r="92" spans="2:7" x14ac:dyDescent="0.3">
      <c r="B92">
        <v>273.68243239999998</v>
      </c>
      <c r="C92">
        <v>139.09339904999999</v>
      </c>
      <c r="D92">
        <v>2.1913332939000001</v>
      </c>
      <c r="E92">
        <v>0.81138062479999995</v>
      </c>
      <c r="F92">
        <v>2.0944786072000001</v>
      </c>
      <c r="G92">
        <v>3.9175510405999998</v>
      </c>
    </row>
    <row r="93" spans="2:7" x14ac:dyDescent="0.3">
      <c r="B93">
        <v>274.50168919999999</v>
      </c>
      <c r="C93">
        <v>123.89924621999999</v>
      </c>
      <c r="D93">
        <v>2.4600634575</v>
      </c>
      <c r="E93">
        <v>1.0352329015999999</v>
      </c>
      <c r="F93">
        <v>2.1591780186</v>
      </c>
      <c r="G93">
        <v>6.4440608025000001</v>
      </c>
    </row>
    <row r="94" spans="2:7" x14ac:dyDescent="0.3">
      <c r="B94">
        <v>276.14020269999997</v>
      </c>
      <c r="C94">
        <v>121.35904694</v>
      </c>
      <c r="D94">
        <v>2.5115556717</v>
      </c>
      <c r="E94">
        <v>1.0781258345</v>
      </c>
      <c r="F94">
        <v>2.1709735393999998</v>
      </c>
      <c r="G94">
        <v>7.0002946854000001</v>
      </c>
    </row>
    <row r="95" spans="2:7" x14ac:dyDescent="0.3">
      <c r="B95">
        <v>278.59797300000002</v>
      </c>
      <c r="C95">
        <v>120.08039856000001</v>
      </c>
      <c r="D95">
        <v>2.5382993220999999</v>
      </c>
      <c r="E95">
        <v>1.1004033089</v>
      </c>
      <c r="F95">
        <v>2.1770296096999999</v>
      </c>
      <c r="G95">
        <v>7.2983179091999997</v>
      </c>
    </row>
    <row r="96" spans="2:7" x14ac:dyDescent="0.3">
      <c r="B96">
        <v>281.05574319999999</v>
      </c>
      <c r="C96">
        <v>133.99162292</v>
      </c>
      <c r="D96">
        <v>2.2747690677999999</v>
      </c>
      <c r="E96">
        <v>0.88088262080000002</v>
      </c>
      <c r="F96">
        <v>2.1151642799000001</v>
      </c>
      <c r="G96">
        <v>4.6342778206000004</v>
      </c>
    </row>
    <row r="97" spans="2:7" x14ac:dyDescent="0.3">
      <c r="B97">
        <v>282.69425680000001</v>
      </c>
      <c r="C97">
        <v>122.59066009999999</v>
      </c>
      <c r="D97">
        <v>2.4863231182000001</v>
      </c>
      <c r="E97">
        <v>1.0571072102000001</v>
      </c>
      <c r="F97">
        <v>2.1652159691000001</v>
      </c>
      <c r="G97">
        <v>6.7248334884999998</v>
      </c>
    </row>
    <row r="98" spans="2:7" x14ac:dyDescent="0.3">
      <c r="B98">
        <v>285.15202699999998</v>
      </c>
      <c r="C98">
        <v>127.64112091</v>
      </c>
      <c r="D98">
        <v>2.3879451752</v>
      </c>
      <c r="E98">
        <v>0.97515833380000005</v>
      </c>
      <c r="F98">
        <v>2.1423478127000002</v>
      </c>
      <c r="G98">
        <v>5.7039618491999997</v>
      </c>
    </row>
    <row r="99" spans="2:7" x14ac:dyDescent="0.3">
      <c r="B99">
        <v>305.63344590000003</v>
      </c>
      <c r="C99">
        <v>126.26838684000001</v>
      </c>
      <c r="D99">
        <v>2.4139058590000002</v>
      </c>
      <c r="E99">
        <v>0.99678355460000001</v>
      </c>
      <c r="F99">
        <v>2.1484489441000001</v>
      </c>
      <c r="G99">
        <v>5.9651389121999996</v>
      </c>
    </row>
    <row r="100" spans="2:7" x14ac:dyDescent="0.3">
      <c r="B100">
        <v>308.09121620000002</v>
      </c>
      <c r="C100">
        <v>121.19226836999999</v>
      </c>
      <c r="D100">
        <v>2.5150120257999999</v>
      </c>
      <c r="E100">
        <v>1.0810049772000001</v>
      </c>
      <c r="F100">
        <v>2.1717588902</v>
      </c>
      <c r="G100">
        <v>7.0384602547000004</v>
      </c>
    </row>
    <row r="101" spans="2:7" x14ac:dyDescent="0.3">
      <c r="B101">
        <v>310.54898650000001</v>
      </c>
      <c r="C101">
        <v>118.64779663</v>
      </c>
      <c r="D101">
        <v>2.5689477920999999</v>
      </c>
      <c r="E101">
        <v>1.1259335279</v>
      </c>
      <c r="F101">
        <v>2.1839125155999999</v>
      </c>
      <c r="G101">
        <v>7.6475234032000001</v>
      </c>
    </row>
    <row r="102" spans="2:7" x14ac:dyDescent="0.3">
      <c r="B102">
        <v>315.46452699999998</v>
      </c>
      <c r="C102">
        <v>111.02719879</v>
      </c>
      <c r="D102">
        <v>2.7452733516999999</v>
      </c>
      <c r="E102">
        <v>1.2728127241</v>
      </c>
      <c r="F102">
        <v>2.2223763465999999</v>
      </c>
      <c r="G102">
        <v>9.8152427672999991</v>
      </c>
    </row>
    <row r="103" spans="2:7" x14ac:dyDescent="0.3">
      <c r="B103">
        <v>317.92229730000003</v>
      </c>
      <c r="C103">
        <v>114.81183624000001</v>
      </c>
      <c r="D103">
        <v>2.6547784805000001</v>
      </c>
      <c r="E103">
        <v>1.1974304914</v>
      </c>
      <c r="F103">
        <v>2.2028708458000001</v>
      </c>
      <c r="G103">
        <v>8.6689825058000007</v>
      </c>
    </row>
    <row r="104" spans="2:7" x14ac:dyDescent="0.3">
      <c r="B104">
        <v>320.38006760000002</v>
      </c>
      <c r="C104">
        <v>122.39394378999999</v>
      </c>
      <c r="D104">
        <v>2.4903192519999999</v>
      </c>
      <c r="E104">
        <v>1.0604358912</v>
      </c>
      <c r="F104">
        <v>2.1661307812000001</v>
      </c>
      <c r="G104">
        <v>6.7680878638999999</v>
      </c>
    </row>
    <row r="105" spans="2:7" x14ac:dyDescent="0.3">
      <c r="B105">
        <v>322.83783779999999</v>
      </c>
      <c r="C105">
        <v>117.31782532</v>
      </c>
      <c r="D105">
        <v>2.5980706214999998</v>
      </c>
      <c r="E105">
        <v>1.1501928567999999</v>
      </c>
      <c r="F105">
        <v>2.1903967857</v>
      </c>
      <c r="G105">
        <v>7.9869260787999998</v>
      </c>
    </row>
    <row r="106" spans="2:7" x14ac:dyDescent="0.3">
      <c r="B106">
        <v>326.11486489999999</v>
      </c>
      <c r="C106">
        <v>121.09819031000001</v>
      </c>
      <c r="D106">
        <v>2.5169658661000001</v>
      </c>
      <c r="E106">
        <v>1.0826325417</v>
      </c>
      <c r="F106">
        <v>2.1722025871000001</v>
      </c>
      <c r="G106">
        <v>7.0600814819000002</v>
      </c>
    </row>
    <row r="107" spans="2:7" x14ac:dyDescent="0.3">
      <c r="B107">
        <v>328.57263510000001</v>
      </c>
      <c r="C107">
        <v>110.95877838</v>
      </c>
      <c r="D107">
        <v>2.7469661236</v>
      </c>
      <c r="E107">
        <v>1.2742227316000001</v>
      </c>
      <c r="F107">
        <v>2.2227365970999999</v>
      </c>
      <c r="G107">
        <v>9.8373594283999992</v>
      </c>
    </row>
    <row r="108" spans="2:7" x14ac:dyDescent="0.3">
      <c r="B108">
        <v>331.84966220000001</v>
      </c>
      <c r="C108">
        <v>126.13154602</v>
      </c>
      <c r="D108">
        <v>2.4165246486999998</v>
      </c>
      <c r="E108">
        <v>0.99896502490000005</v>
      </c>
      <c r="F108">
        <v>2.1490616798</v>
      </c>
      <c r="G108">
        <v>5.9918127060000002</v>
      </c>
    </row>
    <row r="109" spans="2:7" x14ac:dyDescent="0.3">
      <c r="B109">
        <v>333.4881757</v>
      </c>
      <c r="C109">
        <v>113.46475983000001</v>
      </c>
      <c r="D109">
        <v>2.6862967013999999</v>
      </c>
      <c r="E109">
        <v>1.2236851454</v>
      </c>
      <c r="F109">
        <v>2.2097191811000001</v>
      </c>
      <c r="G109">
        <v>9.0601482391000001</v>
      </c>
    </row>
    <row r="110" spans="2:7" x14ac:dyDescent="0.3">
      <c r="B110">
        <v>334.30743239999998</v>
      </c>
      <c r="C110">
        <v>127.38453674</v>
      </c>
      <c r="D110">
        <v>2.3927550316000001</v>
      </c>
      <c r="E110">
        <v>0.97916495800000003</v>
      </c>
      <c r="F110">
        <v>2.1434819697999998</v>
      </c>
      <c r="G110">
        <v>5.7519068718000002</v>
      </c>
    </row>
    <row r="111" spans="2:7" x14ac:dyDescent="0.3">
      <c r="B111">
        <v>335.94594590000003</v>
      </c>
      <c r="C111">
        <v>115.98358154</v>
      </c>
      <c r="D111">
        <v>2.6279580593</v>
      </c>
      <c r="E111">
        <v>1.1750891209000001</v>
      </c>
      <c r="F111">
        <v>2.1969959736</v>
      </c>
      <c r="G111">
        <v>8.3429145813000005</v>
      </c>
    </row>
    <row r="112" spans="2:7" x14ac:dyDescent="0.3">
      <c r="B112">
        <v>337.58445949999998</v>
      </c>
      <c r="C112">
        <v>117.24084473000001</v>
      </c>
      <c r="D112">
        <v>2.5997765064</v>
      </c>
      <c r="E112">
        <v>1.1516138315</v>
      </c>
      <c r="F112">
        <v>2.1907749176000002</v>
      </c>
      <c r="G112">
        <v>8.0070352553999999</v>
      </c>
    </row>
    <row r="113" spans="2:7" x14ac:dyDescent="0.3">
      <c r="B113">
        <v>339.22297300000002</v>
      </c>
      <c r="C113">
        <v>112.16900635</v>
      </c>
      <c r="D113">
        <v>2.7173280715999999</v>
      </c>
      <c r="E113">
        <v>1.2495342492999999</v>
      </c>
      <c r="F113">
        <v>2.2164041995999999</v>
      </c>
      <c r="G113">
        <v>9.4536933898999997</v>
      </c>
    </row>
    <row r="114" spans="2:7" x14ac:dyDescent="0.3">
      <c r="B114">
        <v>342.5</v>
      </c>
      <c r="C114">
        <v>110.88607788</v>
      </c>
      <c r="D114">
        <v>2.7487671374999998</v>
      </c>
      <c r="E114">
        <v>1.2757229805000001</v>
      </c>
      <c r="F114">
        <v>2.2231197357000001</v>
      </c>
      <c r="G114">
        <v>9.8609189987000008</v>
      </c>
    </row>
    <row r="115" spans="2:7" x14ac:dyDescent="0.3">
      <c r="B115">
        <v>347.41554050000002</v>
      </c>
      <c r="C115">
        <v>113.39205933</v>
      </c>
      <c r="D115">
        <v>2.6880187987999999</v>
      </c>
      <c r="E115">
        <v>1.22511971</v>
      </c>
      <c r="F115">
        <v>2.2100915908999998</v>
      </c>
      <c r="G115">
        <v>9.0817699431999994</v>
      </c>
    </row>
    <row r="116" spans="2:7" x14ac:dyDescent="0.3">
      <c r="B116">
        <v>349.87331080000001</v>
      </c>
      <c r="C116">
        <v>133.63240051</v>
      </c>
      <c r="D116">
        <v>2.2808840275</v>
      </c>
      <c r="E116">
        <v>0.88597637409999996</v>
      </c>
      <c r="F116">
        <v>2.1166582107999998</v>
      </c>
      <c r="G116">
        <v>4.6892056464999996</v>
      </c>
    </row>
    <row r="117" spans="2:7" x14ac:dyDescent="0.3">
      <c r="B117">
        <v>352.33108110000001</v>
      </c>
      <c r="C117">
        <v>112.10057831</v>
      </c>
      <c r="D117">
        <v>2.7189867496</v>
      </c>
      <c r="E117">
        <v>1.2509160042</v>
      </c>
      <c r="F117">
        <v>2.2167599200999999</v>
      </c>
      <c r="G117">
        <v>9.4749650955</v>
      </c>
    </row>
    <row r="118" spans="2:7" x14ac:dyDescent="0.3">
      <c r="B118">
        <v>355.60810809999998</v>
      </c>
      <c r="C118">
        <v>110.81764984</v>
      </c>
      <c r="D118">
        <v>2.7504644394</v>
      </c>
      <c r="E118">
        <v>1.2771369218999999</v>
      </c>
      <c r="F118">
        <v>2.2234807014000002</v>
      </c>
      <c r="G118">
        <v>9.8831491469999992</v>
      </c>
    </row>
    <row r="119" spans="2:7" x14ac:dyDescent="0.3">
      <c r="B119">
        <v>360.5236486</v>
      </c>
      <c r="C119">
        <v>113.32363891999999</v>
      </c>
      <c r="D119">
        <v>2.6896419525000002</v>
      </c>
      <c r="E119">
        <v>1.2264717816999999</v>
      </c>
      <c r="F119">
        <v>2.2104425430000001</v>
      </c>
      <c r="G119">
        <v>9.1021728516000007</v>
      </c>
    </row>
    <row r="120" spans="2:7" x14ac:dyDescent="0.3">
      <c r="B120">
        <v>362.16216220000001</v>
      </c>
      <c r="C120">
        <v>115.84673309</v>
      </c>
      <c r="D120">
        <v>2.6310625075999998</v>
      </c>
      <c r="E120">
        <v>1.177675128</v>
      </c>
      <c r="F120">
        <v>2.1976780891000001</v>
      </c>
      <c r="G120">
        <v>8.3803358077999999</v>
      </c>
    </row>
    <row r="121" spans="2:7" x14ac:dyDescent="0.3">
      <c r="B121">
        <v>367.07770269999997</v>
      </c>
      <c r="C121">
        <v>115.82107544</v>
      </c>
      <c r="D121">
        <v>2.6316454410999999</v>
      </c>
      <c r="E121">
        <v>1.1781606674</v>
      </c>
      <c r="F121">
        <v>2.1978061199000001</v>
      </c>
      <c r="G121">
        <v>8.3873720169000006</v>
      </c>
    </row>
    <row r="122" spans="2:7" x14ac:dyDescent="0.3">
      <c r="B122">
        <v>371.17398650000001</v>
      </c>
      <c r="C122">
        <v>113.26804352000001</v>
      </c>
      <c r="D122">
        <v>2.6909620761999999</v>
      </c>
      <c r="E122">
        <v>1.2275713682</v>
      </c>
      <c r="F122">
        <v>2.2107279301</v>
      </c>
      <c r="G122">
        <v>9.1187820434999995</v>
      </c>
    </row>
    <row r="123" spans="2:7" x14ac:dyDescent="0.3">
      <c r="B123">
        <v>372.8125</v>
      </c>
      <c r="C123">
        <v>113.25949097</v>
      </c>
      <c r="D123">
        <v>2.6911652088000002</v>
      </c>
      <c r="E123">
        <v>1.2277406453999999</v>
      </c>
      <c r="F123">
        <v>2.2107717991000002</v>
      </c>
      <c r="G123">
        <v>9.1213397979999993</v>
      </c>
    </row>
    <row r="124" spans="2:7" x14ac:dyDescent="0.3">
      <c r="B124">
        <v>376.08952699999998</v>
      </c>
      <c r="C124">
        <v>105.64745331</v>
      </c>
      <c r="D124">
        <v>2.8850672245000002</v>
      </c>
      <c r="E124">
        <v>1.3892610073</v>
      </c>
      <c r="F124">
        <v>2.2515966891999999</v>
      </c>
      <c r="G124">
        <v>11.725211142999999</v>
      </c>
    </row>
    <row r="125" spans="2:7" x14ac:dyDescent="0.3">
      <c r="B125">
        <v>381.00506760000002</v>
      </c>
      <c r="C125">
        <v>111.95090485</v>
      </c>
      <c r="D125">
        <v>2.7226219177000002</v>
      </c>
      <c r="E125">
        <v>1.2539440393000001</v>
      </c>
      <c r="F125">
        <v>2.2175390720000001</v>
      </c>
      <c r="G125">
        <v>9.5216646193999992</v>
      </c>
    </row>
    <row r="126" spans="2:7" x14ac:dyDescent="0.3">
      <c r="B126">
        <v>387.55912160000003</v>
      </c>
      <c r="C126">
        <v>115.71416472999999</v>
      </c>
      <c r="D126">
        <v>2.6340768337</v>
      </c>
      <c r="E126">
        <v>1.1801860332</v>
      </c>
      <c r="F126">
        <v>2.1983399390999998</v>
      </c>
      <c r="G126">
        <v>8.4167518615999999</v>
      </c>
    </row>
    <row r="127" spans="2:7" x14ac:dyDescent="0.3">
      <c r="B127">
        <v>391.65540540000001</v>
      </c>
      <c r="C127">
        <v>110.62949371000001</v>
      </c>
      <c r="D127">
        <v>2.7551422119</v>
      </c>
      <c r="E127">
        <v>1.2810335158999999</v>
      </c>
      <c r="F127">
        <v>2.2244746685000001</v>
      </c>
      <c r="G127">
        <v>9.9445400238000001</v>
      </c>
    </row>
    <row r="128" spans="2:7" x14ac:dyDescent="0.3">
      <c r="B128">
        <v>395.75168919999999</v>
      </c>
      <c r="C128">
        <v>105.54481506</v>
      </c>
      <c r="D128">
        <v>2.8878726959000001</v>
      </c>
      <c r="E128">
        <v>1.3915979862000001</v>
      </c>
      <c r="F128">
        <v>2.2521722316999999</v>
      </c>
      <c r="G128">
        <v>11.765266418</v>
      </c>
    </row>
    <row r="129" spans="2:7" x14ac:dyDescent="0.3">
      <c r="B129">
        <v>399.84797300000002</v>
      </c>
      <c r="C129">
        <v>109.32089996000001</v>
      </c>
      <c r="D129">
        <v>2.7881219386999998</v>
      </c>
      <c r="E129">
        <v>1.3085055350999999</v>
      </c>
      <c r="F129">
        <v>2.2314469814</v>
      </c>
      <c r="G129">
        <v>10.382733345</v>
      </c>
    </row>
    <row r="130" spans="2:7" x14ac:dyDescent="0.3">
      <c r="B130">
        <v>403.125</v>
      </c>
      <c r="C130">
        <v>104.24050903</v>
      </c>
      <c r="D130">
        <v>2.9240071774</v>
      </c>
      <c r="E130">
        <v>1.4216979742</v>
      </c>
      <c r="F130">
        <v>2.2595498562</v>
      </c>
      <c r="G130">
        <v>12.287234306</v>
      </c>
    </row>
    <row r="131" spans="2:7" x14ac:dyDescent="0.3">
      <c r="B131">
        <v>407.22128379999998</v>
      </c>
      <c r="C131">
        <v>101.68747711</v>
      </c>
      <c r="D131">
        <v>2.9974191188999999</v>
      </c>
      <c r="E131">
        <v>1.4828500748</v>
      </c>
      <c r="F131">
        <v>2.2743337154000001</v>
      </c>
      <c r="G131">
        <v>13.382213592999999</v>
      </c>
    </row>
    <row r="132" spans="2:7" x14ac:dyDescent="0.3">
      <c r="B132">
        <v>408.85979730000003</v>
      </c>
      <c r="C132">
        <v>96.615631104000002</v>
      </c>
      <c r="D132">
        <v>3.1547689438000002</v>
      </c>
      <c r="E132">
        <v>1.6139224768</v>
      </c>
      <c r="F132">
        <v>2.3051440716</v>
      </c>
      <c r="G132">
        <v>15.884459496</v>
      </c>
    </row>
    <row r="133" spans="2:7" x14ac:dyDescent="0.3">
      <c r="B133">
        <v>411.31756760000002</v>
      </c>
      <c r="C133">
        <v>100.40027618000001</v>
      </c>
      <c r="D133">
        <v>3.0358481407000002</v>
      </c>
      <c r="E133">
        <v>1.5148614645</v>
      </c>
      <c r="F133">
        <v>2.2819664477999999</v>
      </c>
      <c r="G133">
        <v>13.973818779</v>
      </c>
    </row>
    <row r="134" spans="2:7" x14ac:dyDescent="0.3">
      <c r="B134">
        <v>414.59459459999999</v>
      </c>
      <c r="C134">
        <v>100.38317108</v>
      </c>
      <c r="D134">
        <v>3.0363655089999999</v>
      </c>
      <c r="E134">
        <v>1.5152925253</v>
      </c>
      <c r="F134">
        <v>2.2820687294000002</v>
      </c>
      <c r="G134">
        <v>13.981871605</v>
      </c>
    </row>
    <row r="135" spans="2:7" x14ac:dyDescent="0.3">
      <c r="B135">
        <v>417.05236489999999</v>
      </c>
      <c r="C135">
        <v>105.43363189999999</v>
      </c>
      <c r="D135">
        <v>2.8909182548999999</v>
      </c>
      <c r="E135">
        <v>1.3941348790999999</v>
      </c>
      <c r="F135">
        <v>2.2527966499000001</v>
      </c>
      <c r="G135">
        <v>11.808825493000001</v>
      </c>
    </row>
    <row r="136" spans="2:7" x14ac:dyDescent="0.3">
      <c r="B136">
        <v>419.51013510000001</v>
      </c>
      <c r="C136">
        <v>97.825866699000002</v>
      </c>
      <c r="D136">
        <v>3.1157402992000001</v>
      </c>
      <c r="E136">
        <v>1.5814117192999999</v>
      </c>
      <c r="F136">
        <v>2.2976093292000002</v>
      </c>
      <c r="G136">
        <v>15.244120598</v>
      </c>
    </row>
    <row r="137" spans="2:7" x14ac:dyDescent="0.3">
      <c r="B137">
        <v>421.96790540000001</v>
      </c>
      <c r="C137">
        <v>101.61050415</v>
      </c>
      <c r="D137">
        <v>2.9996898174000002</v>
      </c>
      <c r="E137">
        <v>1.4847415686000001</v>
      </c>
      <c r="F137">
        <v>2.2747867106999999</v>
      </c>
      <c r="G137">
        <v>13.416819572</v>
      </c>
    </row>
    <row r="138" spans="2:7" x14ac:dyDescent="0.3">
      <c r="B138">
        <v>425.24493239999998</v>
      </c>
      <c r="C138">
        <v>100.32757568</v>
      </c>
      <c r="D138">
        <v>3.0380480289</v>
      </c>
      <c r="E138">
        <v>1.5166939497</v>
      </c>
      <c r="F138">
        <v>2.2824010849</v>
      </c>
      <c r="G138">
        <v>14.008067131000001</v>
      </c>
    </row>
    <row r="139" spans="2:7" x14ac:dyDescent="0.3">
      <c r="B139">
        <v>428.52195949999998</v>
      </c>
      <c r="C139">
        <v>99.044647217000005</v>
      </c>
      <c r="D139">
        <v>3.0773999691</v>
      </c>
      <c r="E139">
        <v>1.5494741201</v>
      </c>
      <c r="F139">
        <v>2.2901396750999998</v>
      </c>
      <c r="G139">
        <v>14.627703667</v>
      </c>
    </row>
    <row r="140" spans="2:7" x14ac:dyDescent="0.3">
      <c r="B140">
        <v>431.79898650000001</v>
      </c>
      <c r="C140">
        <v>97.76171875</v>
      </c>
      <c r="D140">
        <v>3.1177847385000002</v>
      </c>
      <c r="E140">
        <v>1.5831147431999999</v>
      </c>
      <c r="F140">
        <v>2.2980058193000001</v>
      </c>
      <c r="G140">
        <v>15.277341843</v>
      </c>
    </row>
    <row r="141" spans="2:7" x14ac:dyDescent="0.3">
      <c r="B141">
        <v>435.89527029999999</v>
      </c>
      <c r="C141">
        <v>100.27198029</v>
      </c>
      <c r="D141">
        <v>3.0397324561999999</v>
      </c>
      <c r="E141">
        <v>1.5180971621999999</v>
      </c>
      <c r="F141">
        <v>2.2827339171999999</v>
      </c>
      <c r="G141">
        <v>14.034320831</v>
      </c>
    </row>
    <row r="142" spans="2:7" x14ac:dyDescent="0.3">
      <c r="B142">
        <v>439.17229730000003</v>
      </c>
      <c r="C142">
        <v>104.05234528</v>
      </c>
      <c r="D142">
        <v>2.9292948245999999</v>
      </c>
      <c r="E142">
        <v>1.4261026381999999</v>
      </c>
      <c r="F142">
        <v>2.2606236934999999</v>
      </c>
      <c r="G142">
        <v>12.364557266</v>
      </c>
    </row>
    <row r="143" spans="2:7" x14ac:dyDescent="0.3">
      <c r="B143">
        <v>440.81081080000001</v>
      </c>
      <c r="C143">
        <v>95.183029175000001</v>
      </c>
      <c r="D143">
        <v>3.2022514342999999</v>
      </c>
      <c r="E143">
        <v>1.6534754037999999</v>
      </c>
      <c r="F143">
        <v>2.3142185210999999</v>
      </c>
      <c r="G143">
        <v>16.680957794000001</v>
      </c>
    </row>
    <row r="144" spans="2:7" x14ac:dyDescent="0.3">
      <c r="B144">
        <v>446.54560809999998</v>
      </c>
      <c r="C144">
        <v>78.697402953999998</v>
      </c>
      <c r="D144">
        <v>3.8730630874999998</v>
      </c>
      <c r="E144">
        <v>2.2122614384000001</v>
      </c>
      <c r="F144">
        <v>2.4329206943999999</v>
      </c>
      <c r="G144">
        <v>29.954908370999998</v>
      </c>
    </row>
    <row r="145" spans="2:7" x14ac:dyDescent="0.3">
      <c r="B145">
        <v>448.18412160000003</v>
      </c>
      <c r="C145">
        <v>91.347076415999993</v>
      </c>
      <c r="D145">
        <v>3.3367242813</v>
      </c>
      <c r="E145">
        <v>1.8267263173999999</v>
      </c>
      <c r="F145">
        <v>2.2734985351999999</v>
      </c>
      <c r="G145">
        <v>19.512584686</v>
      </c>
    </row>
    <row r="146" spans="2:7" x14ac:dyDescent="0.3">
      <c r="B146">
        <v>451.4611486</v>
      </c>
      <c r="C146">
        <v>85.000854492000002</v>
      </c>
      <c r="D146">
        <v>3.5858464241000001</v>
      </c>
      <c r="E146">
        <v>2.0270204544000001</v>
      </c>
      <c r="F146">
        <v>2.3166291713999998</v>
      </c>
      <c r="G146">
        <v>24.085788727000001</v>
      </c>
    </row>
    <row r="147" spans="2:7" x14ac:dyDescent="0.3">
      <c r="B147">
        <v>453.91891889999999</v>
      </c>
      <c r="C147">
        <v>95.114608765</v>
      </c>
      <c r="D147">
        <v>3.2045550345999998</v>
      </c>
      <c r="E147">
        <v>1.7204622030000001</v>
      </c>
      <c r="F147">
        <v>2.2496423720999998</v>
      </c>
      <c r="G147">
        <v>17.280103683</v>
      </c>
    </row>
    <row r="148" spans="2:7" x14ac:dyDescent="0.3">
      <c r="B148">
        <v>458.83445949999998</v>
      </c>
      <c r="C148">
        <v>90.025657654</v>
      </c>
      <c r="D148">
        <v>3.3857014179</v>
      </c>
      <c r="E148">
        <v>1.8661038876</v>
      </c>
      <c r="F148">
        <v>2.2821614742</v>
      </c>
      <c r="G148">
        <v>20.374025345</v>
      </c>
    </row>
    <row r="149" spans="2:7" x14ac:dyDescent="0.3">
      <c r="B149">
        <v>462.93074319999999</v>
      </c>
      <c r="C149">
        <v>84.940986632999994</v>
      </c>
      <c r="D149">
        <v>3.5883736609999999</v>
      </c>
      <c r="E149">
        <v>2.0290524959999998</v>
      </c>
      <c r="F149">
        <v>2.3170552253999999</v>
      </c>
      <c r="G149">
        <v>24.134624480999999</v>
      </c>
    </row>
    <row r="150" spans="2:7" x14ac:dyDescent="0.3">
      <c r="B150">
        <v>466.20777029999999</v>
      </c>
      <c r="C150">
        <v>79.860588074000006</v>
      </c>
      <c r="D150">
        <v>3.8166511059000001</v>
      </c>
      <c r="E150">
        <v>2.212587595</v>
      </c>
      <c r="F150">
        <v>2.3546545505999998</v>
      </c>
      <c r="G150">
        <v>28.746887207</v>
      </c>
    </row>
    <row r="151" spans="2:7" x14ac:dyDescent="0.3">
      <c r="B151">
        <v>467.84628379999998</v>
      </c>
      <c r="C151">
        <v>100.10520172</v>
      </c>
      <c r="D151">
        <v>3.0447967052</v>
      </c>
      <c r="E151">
        <v>1.5920165776999999</v>
      </c>
      <c r="F151">
        <v>2.2198150158000001</v>
      </c>
      <c r="G151">
        <v>14.761637688</v>
      </c>
    </row>
    <row r="152" spans="2:7" x14ac:dyDescent="0.3">
      <c r="B152">
        <v>470.30405409999997</v>
      </c>
      <c r="C152">
        <v>84.902496338000006</v>
      </c>
      <c r="D152">
        <v>3.5900003909999998</v>
      </c>
      <c r="E152">
        <v>2.0303602219000001</v>
      </c>
      <c r="F152">
        <v>2.3173294066999999</v>
      </c>
      <c r="G152">
        <v>24.166080475000001</v>
      </c>
    </row>
    <row r="153" spans="2:7" x14ac:dyDescent="0.3">
      <c r="B153">
        <v>473.58108110000001</v>
      </c>
      <c r="C153">
        <v>76.024635314999998</v>
      </c>
      <c r="D153">
        <v>4.0092267990000003</v>
      </c>
      <c r="E153">
        <v>2.3674182892000002</v>
      </c>
      <c r="F153">
        <v>2.3851017952000002</v>
      </c>
      <c r="G153">
        <v>32.946762085000003</v>
      </c>
    </row>
    <row r="154" spans="2:7" x14ac:dyDescent="0.3">
      <c r="B154">
        <v>476.85810809999998</v>
      </c>
      <c r="C154">
        <v>81.070816039999997</v>
      </c>
      <c r="D154">
        <v>3.7596759795999999</v>
      </c>
      <c r="E154">
        <v>2.1667795180999998</v>
      </c>
      <c r="F154">
        <v>2.3454294204999999</v>
      </c>
      <c r="G154">
        <v>27.558460235999998</v>
      </c>
    </row>
    <row r="155" spans="2:7" x14ac:dyDescent="0.3">
      <c r="B155">
        <v>480.95439190000002</v>
      </c>
      <c r="C155">
        <v>79.783615112000007</v>
      </c>
      <c r="D155">
        <v>3.8203332423999998</v>
      </c>
      <c r="E155">
        <v>2.2155480385000001</v>
      </c>
      <c r="F155">
        <v>2.3552472591</v>
      </c>
      <c r="G155">
        <v>28.824542998999998</v>
      </c>
    </row>
    <row r="156" spans="2:7" x14ac:dyDescent="0.3">
      <c r="B156">
        <v>482.59290540000001</v>
      </c>
      <c r="C156">
        <v>77.243415833</v>
      </c>
      <c r="D156">
        <v>3.9459674358000001</v>
      </c>
      <c r="E156">
        <v>2.3165578841999999</v>
      </c>
      <c r="F156">
        <v>2.3752217293000002</v>
      </c>
      <c r="G156">
        <v>31.536027908000001</v>
      </c>
    </row>
    <row r="157" spans="2:7" x14ac:dyDescent="0.3">
      <c r="B157">
        <v>485.86993239999998</v>
      </c>
      <c r="C157">
        <v>82.289596558</v>
      </c>
      <c r="D157">
        <v>3.7039918900000002</v>
      </c>
      <c r="E157">
        <v>2.1220095157999999</v>
      </c>
      <c r="F157">
        <v>2.3363127708000002</v>
      </c>
      <c r="G157">
        <v>26.42089653</v>
      </c>
    </row>
    <row r="158" spans="2:7" x14ac:dyDescent="0.3">
      <c r="B158">
        <v>489.96621620000002</v>
      </c>
      <c r="C158">
        <v>75.939102172999995</v>
      </c>
      <c r="D158">
        <v>4.0137424469000003</v>
      </c>
      <c r="E158">
        <v>2.3710489272999999</v>
      </c>
      <c r="F158">
        <v>2.3858025074000002</v>
      </c>
      <c r="G158">
        <v>33.048625946000001</v>
      </c>
    </row>
    <row r="159" spans="2:7" x14ac:dyDescent="0.3">
      <c r="B159">
        <v>491.60472970000001</v>
      </c>
      <c r="C159">
        <v>94.917892456000004</v>
      </c>
      <c r="D159">
        <v>3.2111964226</v>
      </c>
      <c r="E159">
        <v>1.7258019446999999</v>
      </c>
      <c r="F159">
        <v>2.2508583069000001</v>
      </c>
      <c r="G159">
        <v>17.389070511</v>
      </c>
    </row>
    <row r="160" spans="2:7" x14ac:dyDescent="0.3">
      <c r="B160">
        <v>493.24324319999999</v>
      </c>
      <c r="C160">
        <v>78.453643799000005</v>
      </c>
      <c r="D160">
        <v>3.8850967883999998</v>
      </c>
      <c r="E160">
        <v>2.2676177024999999</v>
      </c>
      <c r="F160">
        <v>2.3656036854</v>
      </c>
      <c r="G160">
        <v>30.207286835000001</v>
      </c>
    </row>
    <row r="161" spans="2:7" x14ac:dyDescent="0.3">
      <c r="B161">
        <v>496.52027029999999</v>
      </c>
      <c r="C161">
        <v>75.904891968000001</v>
      </c>
      <c r="D161">
        <v>4.0155515671000002</v>
      </c>
      <c r="E161">
        <v>2.3725035190999999</v>
      </c>
      <c r="F161">
        <v>2.3860831261</v>
      </c>
      <c r="G161">
        <v>33.089481354</v>
      </c>
    </row>
    <row r="162" spans="2:7" x14ac:dyDescent="0.3">
      <c r="B162">
        <v>500.61655409999997</v>
      </c>
      <c r="C162">
        <v>72.086044311999999</v>
      </c>
      <c r="D162">
        <v>4.2282800674000001</v>
      </c>
      <c r="E162">
        <v>2.5435371399000002</v>
      </c>
      <c r="F162">
        <v>2.4184484481999999</v>
      </c>
      <c r="G162">
        <v>38.066459655999999</v>
      </c>
    </row>
    <row r="163" spans="2:7" x14ac:dyDescent="0.3">
      <c r="B163">
        <v>503.0743243</v>
      </c>
      <c r="C163">
        <v>99.921310425000001</v>
      </c>
      <c r="D163">
        <v>3.0504002571000002</v>
      </c>
      <c r="E163">
        <v>1.5965218543999999</v>
      </c>
      <c r="F163">
        <v>2.2208807467999998</v>
      </c>
      <c r="G163">
        <v>14.846632957000001</v>
      </c>
    </row>
    <row r="164" spans="2:7" x14ac:dyDescent="0.3">
      <c r="B164">
        <v>503.89358110000001</v>
      </c>
      <c r="C164">
        <v>75.866401671999995</v>
      </c>
      <c r="D164">
        <v>4.0175886154000002</v>
      </c>
      <c r="E164">
        <v>2.3741412163</v>
      </c>
      <c r="F164">
        <v>2.3863990306999998</v>
      </c>
      <c r="G164">
        <v>33.135509491000001</v>
      </c>
    </row>
    <row r="165" spans="2:7" x14ac:dyDescent="0.3">
      <c r="B165">
        <v>508.80912160000003</v>
      </c>
      <c r="C165">
        <v>73.309097289999997</v>
      </c>
      <c r="D165">
        <v>4.1577377319000002</v>
      </c>
      <c r="E165">
        <v>2.4868211746000002</v>
      </c>
      <c r="F165">
        <v>2.4078519344</v>
      </c>
      <c r="G165">
        <v>36.378047942999999</v>
      </c>
    </row>
    <row r="166" spans="2:7" x14ac:dyDescent="0.3">
      <c r="B166">
        <v>512.0861486</v>
      </c>
      <c r="C166">
        <v>74.557815551999994</v>
      </c>
      <c r="D166">
        <v>4.0881028175000003</v>
      </c>
      <c r="E166">
        <v>2.4308347702000002</v>
      </c>
      <c r="F166">
        <v>2.3972606659000002</v>
      </c>
      <c r="G166">
        <v>34.748329163000001</v>
      </c>
    </row>
    <row r="167" spans="2:7" x14ac:dyDescent="0.3">
      <c r="B167">
        <v>512.90540539999995</v>
      </c>
      <c r="C167">
        <v>79.616828917999996</v>
      </c>
      <c r="D167">
        <v>3.8283362389</v>
      </c>
      <c r="E167">
        <v>2.2219822407000001</v>
      </c>
      <c r="F167">
        <v>2.3565340041999998</v>
      </c>
      <c r="G167">
        <v>28.993679047000001</v>
      </c>
    </row>
    <row r="168" spans="2:7" x14ac:dyDescent="0.3">
      <c r="B168">
        <v>515.36317570000006</v>
      </c>
      <c r="C168">
        <v>72.009063721000004</v>
      </c>
      <c r="D168">
        <v>4.2328004837000002</v>
      </c>
      <c r="E168">
        <v>2.5471715926999998</v>
      </c>
      <c r="F168">
        <v>2.4191229342999998</v>
      </c>
      <c r="G168">
        <v>38.175937652999998</v>
      </c>
    </row>
    <row r="169" spans="2:7" x14ac:dyDescent="0.3">
      <c r="B169">
        <v>519.45945949999998</v>
      </c>
      <c r="C169">
        <v>78.316795349000003</v>
      </c>
      <c r="D169">
        <v>3.8918855190000001</v>
      </c>
      <c r="E169">
        <v>2.2730760574</v>
      </c>
      <c r="F169">
        <v>2.3666818142000001</v>
      </c>
      <c r="G169">
        <v>30.354084015000002</v>
      </c>
    </row>
    <row r="170" spans="2:7" x14ac:dyDescent="0.3">
      <c r="B170">
        <v>524.375</v>
      </c>
      <c r="C170">
        <v>77.025314331000004</v>
      </c>
      <c r="D170">
        <v>3.9571406841000001</v>
      </c>
      <c r="E170">
        <v>2.3255410194000001</v>
      </c>
      <c r="F170">
        <v>2.3769752979000001</v>
      </c>
      <c r="G170">
        <v>31.782987595000002</v>
      </c>
    </row>
    <row r="171" spans="2:7" x14ac:dyDescent="0.3">
      <c r="B171">
        <v>529.29054050000002</v>
      </c>
      <c r="C171">
        <v>71.936363220000004</v>
      </c>
      <c r="D171">
        <v>4.2370781898000001</v>
      </c>
      <c r="E171">
        <v>2.5506107807</v>
      </c>
      <c r="F171">
        <v>2.4197607040000002</v>
      </c>
      <c r="G171">
        <v>38.279678345000001</v>
      </c>
    </row>
    <row r="172" spans="2:7" x14ac:dyDescent="0.3">
      <c r="B172">
        <v>531.74831080000001</v>
      </c>
      <c r="C172">
        <v>69.391891478999995</v>
      </c>
      <c r="D172">
        <v>4.3924441337999998</v>
      </c>
      <c r="E172">
        <v>2.6755251884</v>
      </c>
      <c r="F172">
        <v>2.4426116943</v>
      </c>
      <c r="G172">
        <v>42.141380310000002</v>
      </c>
    </row>
    <row r="173" spans="2:7" x14ac:dyDescent="0.3">
      <c r="B173">
        <v>535.84459460000005</v>
      </c>
      <c r="C173">
        <v>74.433799743999998</v>
      </c>
      <c r="D173">
        <v>4.0949139595000004</v>
      </c>
      <c r="E173">
        <v>2.4363107680999998</v>
      </c>
      <c r="F173">
        <v>2.3983025550999999</v>
      </c>
      <c r="G173">
        <v>34.906112671000002</v>
      </c>
    </row>
    <row r="174" spans="2:7" x14ac:dyDescent="0.3">
      <c r="B174">
        <v>539.12162160000003</v>
      </c>
      <c r="C174">
        <v>76.948341369999994</v>
      </c>
      <c r="D174">
        <v>3.9610989094</v>
      </c>
      <c r="E174">
        <v>2.3287234306000002</v>
      </c>
      <c r="F174">
        <v>2.3775956631000001</v>
      </c>
      <c r="G174">
        <v>31.870702743999999</v>
      </c>
    </row>
    <row r="175" spans="2:7" x14ac:dyDescent="0.3">
      <c r="B175">
        <v>544.85641889999999</v>
      </c>
      <c r="C175">
        <v>76.918403624999996</v>
      </c>
      <c r="D175">
        <v>3.9626407623</v>
      </c>
      <c r="E175">
        <v>2.3299632072000001</v>
      </c>
      <c r="F175">
        <v>2.3778371810999999</v>
      </c>
      <c r="G175">
        <v>31.904905319000001</v>
      </c>
    </row>
    <row r="176" spans="2:7" x14ac:dyDescent="0.3">
      <c r="B176">
        <v>548.95270270000003</v>
      </c>
      <c r="C176">
        <v>71.833732604999994</v>
      </c>
      <c r="D176">
        <v>4.2431316376000003</v>
      </c>
      <c r="E176">
        <v>2.5554778576000001</v>
      </c>
      <c r="F176">
        <v>2.4206626414999999</v>
      </c>
      <c r="G176">
        <v>38.426727294999999</v>
      </c>
    </row>
    <row r="177" spans="2:7" x14ac:dyDescent="0.3">
      <c r="B177">
        <v>552.22972970000001</v>
      </c>
      <c r="C177">
        <v>70.550804138000004</v>
      </c>
      <c r="D177">
        <v>4.3202910423000001</v>
      </c>
      <c r="E177">
        <v>2.6175138950000001</v>
      </c>
      <c r="F177">
        <v>2.4320750236999999</v>
      </c>
      <c r="G177">
        <v>40.325290680000002</v>
      </c>
    </row>
    <row r="178" spans="2:7" x14ac:dyDescent="0.3">
      <c r="B178">
        <v>554.6875</v>
      </c>
      <c r="C178">
        <v>71.803794861</v>
      </c>
      <c r="D178">
        <v>4.2449011803000003</v>
      </c>
      <c r="E178">
        <v>2.5569005012999999</v>
      </c>
      <c r="F178">
        <v>2.4209260940999999</v>
      </c>
      <c r="G178">
        <v>38.469760895</v>
      </c>
    </row>
    <row r="179" spans="2:7" x14ac:dyDescent="0.3">
      <c r="B179">
        <v>559.60304050000002</v>
      </c>
      <c r="C179">
        <v>67.980667113999999</v>
      </c>
      <c r="D179">
        <v>4.4836277962000004</v>
      </c>
      <c r="E179">
        <v>2.7488367558000002</v>
      </c>
      <c r="F179">
        <v>2.4557456969999998</v>
      </c>
      <c r="G179">
        <v>44.492652892999999</v>
      </c>
    </row>
    <row r="180" spans="2:7" x14ac:dyDescent="0.3">
      <c r="B180">
        <v>562.88006759999996</v>
      </c>
      <c r="C180">
        <v>74.292678832999997</v>
      </c>
      <c r="D180">
        <v>4.1026921272000001</v>
      </c>
      <c r="E180">
        <v>2.4425644874999999</v>
      </c>
      <c r="F180">
        <v>2.3994908332999998</v>
      </c>
      <c r="G180">
        <v>35.086734772</v>
      </c>
    </row>
    <row r="181" spans="2:7" x14ac:dyDescent="0.3">
      <c r="B181">
        <v>566.15709460000005</v>
      </c>
      <c r="C181">
        <v>66.680633545000006</v>
      </c>
      <c r="D181">
        <v>4.5710425377000004</v>
      </c>
      <c r="E181">
        <v>2.8191182612999999</v>
      </c>
      <c r="F181">
        <v>2.4681529999</v>
      </c>
      <c r="G181">
        <v>46.805583953999999</v>
      </c>
    </row>
    <row r="182" spans="2:7" x14ac:dyDescent="0.3">
      <c r="B182">
        <v>571.89189190000002</v>
      </c>
      <c r="C182">
        <v>69.182350158999995</v>
      </c>
      <c r="D182">
        <v>4.4057478904999998</v>
      </c>
      <c r="E182">
        <v>2.6862213611999999</v>
      </c>
      <c r="F182">
        <v>2.4445402621999999</v>
      </c>
      <c r="G182">
        <v>42.480522155999999</v>
      </c>
    </row>
    <row r="183" spans="2:7" x14ac:dyDescent="0.3">
      <c r="B183">
        <v>575.16891889999999</v>
      </c>
      <c r="C183">
        <v>69.165237426999994</v>
      </c>
      <c r="D183">
        <v>4.4068379402</v>
      </c>
      <c r="E183">
        <v>2.6870977879</v>
      </c>
      <c r="F183">
        <v>2.4446983336999999</v>
      </c>
      <c r="G183">
        <v>42.508373259999999</v>
      </c>
    </row>
    <row r="184" spans="2:7" x14ac:dyDescent="0.3">
      <c r="B184">
        <v>581.72297300000002</v>
      </c>
      <c r="C184">
        <v>72.928497313999998</v>
      </c>
      <c r="D184">
        <v>4.1794362068000002</v>
      </c>
      <c r="E184">
        <v>2.5042667389000002</v>
      </c>
      <c r="F184">
        <v>2.4111254215</v>
      </c>
      <c r="G184">
        <v>36.893383026000002</v>
      </c>
    </row>
    <row r="185" spans="2:7" x14ac:dyDescent="0.3">
      <c r="B185">
        <v>585</v>
      </c>
      <c r="C185">
        <v>69.113922118999994</v>
      </c>
      <c r="D185">
        <v>4.4101099968000002</v>
      </c>
      <c r="E185">
        <v>2.6897284985000001</v>
      </c>
      <c r="F185">
        <v>2.4451718329999999</v>
      </c>
      <c r="G185">
        <v>42.592014313</v>
      </c>
    </row>
    <row r="186" spans="2:7" x14ac:dyDescent="0.3">
      <c r="B186">
        <v>587.40183839999997</v>
      </c>
      <c r="C186">
        <v>68.109397888000004</v>
      </c>
      <c r="D186">
        <v>4.4751534462000002</v>
      </c>
      <c r="E186">
        <v>2.7420234680000002</v>
      </c>
      <c r="F186">
        <v>2.4545335769999999</v>
      </c>
      <c r="G186">
        <v>44.271495819000002</v>
      </c>
    </row>
    <row r="187" spans="2:7" x14ac:dyDescent="0.3">
      <c r="B187">
        <v>588.73619310000004</v>
      </c>
      <c r="C187">
        <v>72.614616393999995</v>
      </c>
      <c r="D187">
        <v>4.1975021361999998</v>
      </c>
      <c r="E187">
        <v>2.5187916756000002</v>
      </c>
      <c r="F187">
        <v>2.4138412476000002</v>
      </c>
      <c r="G187">
        <v>37.32516098</v>
      </c>
    </row>
    <row r="188" spans="2:7" x14ac:dyDescent="0.3">
      <c r="B188">
        <v>590.21183229999997</v>
      </c>
      <c r="C188">
        <v>67.008621215999995</v>
      </c>
      <c r="D188">
        <v>4.5486683846</v>
      </c>
      <c r="E188">
        <v>2.8011293410999998</v>
      </c>
      <c r="F188">
        <v>2.4649941920999998</v>
      </c>
      <c r="G188">
        <v>46.208099365000002</v>
      </c>
    </row>
    <row r="189" spans="2:7" x14ac:dyDescent="0.3">
      <c r="B189">
        <v>591.54618700000003</v>
      </c>
      <c r="C189">
        <v>71.513847350999995</v>
      </c>
      <c r="D189">
        <v>4.2621116637999998</v>
      </c>
      <c r="E189">
        <v>2.5707378386999999</v>
      </c>
      <c r="F189">
        <v>2.4234840869999998</v>
      </c>
      <c r="G189">
        <v>38.889572143999999</v>
      </c>
    </row>
    <row r="190" spans="2:7" x14ac:dyDescent="0.3">
      <c r="B190">
        <v>594.35618099999999</v>
      </c>
      <c r="C190">
        <v>70.413070679</v>
      </c>
      <c r="D190">
        <v>4.3287415504000002</v>
      </c>
      <c r="E190">
        <v>2.6243081092999998</v>
      </c>
      <c r="F190">
        <v>2.4333157539000001</v>
      </c>
      <c r="G190">
        <v>40.535953522</v>
      </c>
    </row>
    <row r="191" spans="2:7" x14ac:dyDescent="0.3">
      <c r="B191">
        <v>597.21326980000003</v>
      </c>
      <c r="C191">
        <v>65.941894531000003</v>
      </c>
      <c r="D191">
        <v>4.6222510337999996</v>
      </c>
      <c r="E191">
        <v>2.8602898121</v>
      </c>
      <c r="F191">
        <v>2.4753398894999998</v>
      </c>
      <c r="G191">
        <v>48.187240600999999</v>
      </c>
    </row>
    <row r="192" spans="2:7" x14ac:dyDescent="0.3">
      <c r="B192">
        <v>600.00756539999998</v>
      </c>
      <c r="C192">
        <v>65.964591979999994</v>
      </c>
      <c r="D192">
        <v>4.6206607818999998</v>
      </c>
      <c r="E192">
        <v>2.8590111731999999</v>
      </c>
      <c r="F192">
        <v>2.4751176834000002</v>
      </c>
      <c r="G192">
        <v>48.144039153999998</v>
      </c>
    </row>
    <row r="193" spans="2:7" x14ac:dyDescent="0.3">
      <c r="B193">
        <v>603.46903840000004</v>
      </c>
      <c r="C193">
        <v>68.239898682000003</v>
      </c>
      <c r="D193">
        <v>4.4665951729</v>
      </c>
      <c r="E193">
        <v>2.7066738605</v>
      </c>
      <c r="F193">
        <v>2.5258841515000001</v>
      </c>
      <c r="G193">
        <v>44.775936127000001</v>
      </c>
    </row>
    <row r="194" spans="2:7" x14ac:dyDescent="0.3">
      <c r="B194">
        <v>605.53336360000003</v>
      </c>
      <c r="C194">
        <v>70.503860474000007</v>
      </c>
      <c r="D194">
        <v>4.3231673240999999</v>
      </c>
      <c r="E194">
        <v>2.5871984959000001</v>
      </c>
      <c r="F194">
        <v>2.5042953491</v>
      </c>
      <c r="G194">
        <v>40.934993744000003</v>
      </c>
    </row>
    <row r="195" spans="2:7" x14ac:dyDescent="0.3">
      <c r="B195">
        <v>610.14081180000005</v>
      </c>
      <c r="C195">
        <v>90.765998839999995</v>
      </c>
      <c r="D195">
        <v>3.3580856322999999</v>
      </c>
      <c r="E195">
        <v>1.7832853794000001</v>
      </c>
      <c r="F195">
        <v>2.3433206081</v>
      </c>
      <c r="G195">
        <v>19.429109573000002</v>
      </c>
    </row>
    <row r="196" spans="2:7" x14ac:dyDescent="0.3">
      <c r="B196">
        <v>611.01206690000004</v>
      </c>
      <c r="C196">
        <v>78.413528442</v>
      </c>
      <c r="D196">
        <v>3.8870842457000001</v>
      </c>
      <c r="E196">
        <v>2.2239410877000001</v>
      </c>
      <c r="F196">
        <v>2.4352340697999999</v>
      </c>
      <c r="G196">
        <v>30.272127150999999</v>
      </c>
    </row>
    <row r="197" spans="2:7" x14ac:dyDescent="0.3">
      <c r="B197">
        <v>613.80636249999998</v>
      </c>
      <c r="C197">
        <v>78.436225891000007</v>
      </c>
      <c r="D197">
        <v>3.8859596251999999</v>
      </c>
      <c r="E197">
        <v>2.2230043410999998</v>
      </c>
      <c r="F197">
        <v>2.4350485802000001</v>
      </c>
      <c r="G197">
        <v>30.246622085999999</v>
      </c>
    </row>
    <row r="198" spans="2:7" x14ac:dyDescent="0.3">
      <c r="B198">
        <v>616.55356329999995</v>
      </c>
      <c r="C198">
        <v>81.829322814999998</v>
      </c>
      <c r="D198">
        <v>3.7248260974999998</v>
      </c>
      <c r="E198">
        <v>2.0887801647000002</v>
      </c>
      <c r="F198">
        <v>2.4080774784000001</v>
      </c>
      <c r="G198">
        <v>26.699863434000001</v>
      </c>
    </row>
    <row r="199" spans="2:7" x14ac:dyDescent="0.3">
      <c r="B199">
        <v>619.34785899999997</v>
      </c>
      <c r="C199">
        <v>81.852020264000004</v>
      </c>
      <c r="D199">
        <v>3.7237932682000001</v>
      </c>
      <c r="E199">
        <v>2.0879197121000002</v>
      </c>
      <c r="F199">
        <v>2.4079020023000002</v>
      </c>
      <c r="G199">
        <v>26.677818297999998</v>
      </c>
    </row>
    <row r="200" spans="2:7" x14ac:dyDescent="0.3">
      <c r="B200">
        <v>622.267741</v>
      </c>
      <c r="C200">
        <v>72.886970520000006</v>
      </c>
      <c r="D200">
        <v>4.1818175316000001</v>
      </c>
      <c r="E200">
        <v>2.4694540501</v>
      </c>
      <c r="F200">
        <v>2.4824962616000001</v>
      </c>
      <c r="G200">
        <v>37.310577393000003</v>
      </c>
    </row>
    <row r="201" spans="2:7" x14ac:dyDescent="0.3">
      <c r="B201">
        <v>624.99924350000003</v>
      </c>
      <c r="C201">
        <v>77.403541564999998</v>
      </c>
      <c r="D201">
        <v>3.9378042221</v>
      </c>
      <c r="E201">
        <v>2.2661910057000001</v>
      </c>
      <c r="F201">
        <v>2.4435510635000002</v>
      </c>
      <c r="G201">
        <v>31.433046341000001</v>
      </c>
    </row>
    <row r="202" spans="2:7" x14ac:dyDescent="0.3">
      <c r="B202">
        <v>627.60515959999998</v>
      </c>
      <c r="C202">
        <v>90.907852172999995</v>
      </c>
      <c r="D202">
        <v>3.3528456688000001</v>
      </c>
      <c r="E202">
        <v>1.7789204121</v>
      </c>
      <c r="F202">
        <v>2.3423583508000001</v>
      </c>
      <c r="G202">
        <v>19.333372116</v>
      </c>
    </row>
    <row r="203" spans="2:7" x14ac:dyDescent="0.3">
      <c r="B203">
        <v>629.96775230000003</v>
      </c>
      <c r="C203">
        <v>71.825920104999994</v>
      </c>
      <c r="D203">
        <v>4.2435932158999998</v>
      </c>
      <c r="E203">
        <v>2.5209131240999998</v>
      </c>
      <c r="F203">
        <v>2.4920890331000001</v>
      </c>
      <c r="G203">
        <v>38.874870299999998</v>
      </c>
    </row>
    <row r="204" spans="2:7" x14ac:dyDescent="0.3">
      <c r="B204">
        <v>633.50771669999995</v>
      </c>
      <c r="C204">
        <v>68.483886718999997</v>
      </c>
      <c r="D204">
        <v>4.4506821631999998</v>
      </c>
      <c r="E204">
        <v>2.6934182644</v>
      </c>
      <c r="F204">
        <v>2.5235142707999998</v>
      </c>
      <c r="G204">
        <v>44.341716765999998</v>
      </c>
    </row>
    <row r="205" spans="2:7" x14ac:dyDescent="0.3">
      <c r="B205">
        <v>637.76195340000004</v>
      </c>
      <c r="C205">
        <v>64.024055481000005</v>
      </c>
      <c r="D205">
        <v>4.7607107162000002</v>
      </c>
      <c r="E205">
        <v>2.9516720772</v>
      </c>
      <c r="F205">
        <v>2.5686047077</v>
      </c>
      <c r="G205">
        <v>53.161483765</v>
      </c>
    </row>
    <row r="206" spans="2:7" x14ac:dyDescent="0.3">
      <c r="B206">
        <v>639.00211830000001</v>
      </c>
      <c r="C206">
        <v>75.270088196000003</v>
      </c>
      <c r="D206">
        <v>4.0494174957000002</v>
      </c>
      <c r="E206">
        <v>2.3591647147999999</v>
      </c>
      <c r="F206">
        <v>2.4615793228</v>
      </c>
      <c r="G206">
        <v>34.061565399000003</v>
      </c>
    </row>
    <row r="207" spans="2:7" x14ac:dyDescent="0.3">
      <c r="B207">
        <v>641.73362080000004</v>
      </c>
      <c r="C207">
        <v>79.786651610999996</v>
      </c>
      <c r="D207">
        <v>3.8201878070999999</v>
      </c>
      <c r="E207">
        <v>2.1682164669000001</v>
      </c>
      <c r="F207">
        <v>2.4241409302000001</v>
      </c>
      <c r="G207">
        <v>28.773139954000001</v>
      </c>
    </row>
    <row r="208" spans="2:7" x14ac:dyDescent="0.3">
      <c r="B208">
        <v>645.86227110000004</v>
      </c>
      <c r="C208">
        <v>84.314567565999994</v>
      </c>
      <c r="D208">
        <v>3.6150336265999998</v>
      </c>
      <c r="E208">
        <v>1.9973230362000001</v>
      </c>
      <c r="F208">
        <v>2.3892035483999998</v>
      </c>
      <c r="G208">
        <v>24.405805588</v>
      </c>
    </row>
    <row r="209" spans="2:7" x14ac:dyDescent="0.3">
      <c r="B209">
        <v>649.30804579999995</v>
      </c>
      <c r="C209">
        <v>87.713348389000004</v>
      </c>
      <c r="D209">
        <v>3.4749557971999998</v>
      </c>
      <c r="E209">
        <v>1.8806381226</v>
      </c>
      <c r="F209">
        <v>2.3644995688999999</v>
      </c>
      <c r="G209">
        <v>21.624286651999999</v>
      </c>
    </row>
    <row r="210" spans="2:7" x14ac:dyDescent="0.3">
      <c r="B210">
        <v>652.21222950000003</v>
      </c>
      <c r="C210">
        <v>79.871765136999997</v>
      </c>
      <c r="D210">
        <v>3.8161170483000002</v>
      </c>
      <c r="E210">
        <v>2.1648254394999999</v>
      </c>
      <c r="F210">
        <v>2.4234614371999998</v>
      </c>
      <c r="G210">
        <v>28.683109283</v>
      </c>
    </row>
    <row r="211" spans="2:7" x14ac:dyDescent="0.3">
      <c r="B211">
        <v>654.37074440000004</v>
      </c>
      <c r="C211">
        <v>75.394912719999994</v>
      </c>
      <c r="D211">
        <v>4.0427131653000004</v>
      </c>
      <c r="E211">
        <v>2.3535799979999998</v>
      </c>
      <c r="F211">
        <v>2.4605069159999999</v>
      </c>
      <c r="G211">
        <v>33.900821686</v>
      </c>
    </row>
    <row r="212" spans="2:7" x14ac:dyDescent="0.3">
      <c r="B212">
        <v>657.94995459999996</v>
      </c>
      <c r="C212">
        <v>119.24420929</v>
      </c>
      <c r="D212">
        <v>2.5560989379999999</v>
      </c>
      <c r="E212">
        <v>1.1152304411</v>
      </c>
      <c r="F212">
        <v>2.1810343265999999</v>
      </c>
      <c r="G212">
        <v>7.5001282692000002</v>
      </c>
    </row>
    <row r="213" spans="2:7" x14ac:dyDescent="0.3">
      <c r="B213">
        <v>658.57788619999997</v>
      </c>
      <c r="C213">
        <v>74.305496215999995</v>
      </c>
      <c r="D213">
        <v>4.1019845009000004</v>
      </c>
      <c r="E213">
        <v>2.4029531478999999</v>
      </c>
      <c r="F213">
        <v>2.4699435234</v>
      </c>
      <c r="G213">
        <v>35.334568023999999</v>
      </c>
    </row>
    <row r="214" spans="2:7" x14ac:dyDescent="0.3">
      <c r="B214">
        <v>660.75209940000002</v>
      </c>
      <c r="C214">
        <v>68.705177307</v>
      </c>
      <c r="D214">
        <v>4.4363470078000002</v>
      </c>
      <c r="E214">
        <v>2.6814770699000001</v>
      </c>
      <c r="F214">
        <v>2.5213742255999998</v>
      </c>
      <c r="G214">
        <v>43.952278137</v>
      </c>
    </row>
    <row r="215" spans="2:7" x14ac:dyDescent="0.3">
      <c r="B215">
        <v>663.56209339999998</v>
      </c>
      <c r="C215">
        <v>67.604400635000005</v>
      </c>
      <c r="D215">
        <v>4.5085821152000003</v>
      </c>
      <c r="E215">
        <v>2.7416489124000001</v>
      </c>
      <c r="F215">
        <v>2.5321073531999998</v>
      </c>
      <c r="G215">
        <v>45.931270599000001</v>
      </c>
    </row>
    <row r="216" spans="2:7" x14ac:dyDescent="0.3">
      <c r="B216">
        <v>667.80063170000005</v>
      </c>
      <c r="C216">
        <v>64.268043517999999</v>
      </c>
      <c r="D216">
        <v>4.7426371573999999</v>
      </c>
      <c r="E216">
        <v>2.9366166591999998</v>
      </c>
      <c r="F216">
        <v>2.5660364628000001</v>
      </c>
      <c r="G216">
        <v>52.626583099000001</v>
      </c>
    </row>
    <row r="217" spans="2:7" x14ac:dyDescent="0.3">
      <c r="B217">
        <v>669.83356030000004</v>
      </c>
      <c r="C217">
        <v>68.778938292999996</v>
      </c>
      <c r="D217">
        <v>4.4315891265999996</v>
      </c>
      <c r="E217">
        <v>2.3934319019000001</v>
      </c>
      <c r="F217">
        <v>2.4160776138000002</v>
      </c>
      <c r="G217">
        <v>35.821899414000001</v>
      </c>
    </row>
    <row r="218" spans="2:7" x14ac:dyDescent="0.3">
      <c r="B218">
        <v>673.37352469999996</v>
      </c>
      <c r="C218">
        <v>65.436904906999999</v>
      </c>
      <c r="D218">
        <v>4.6579217910999997</v>
      </c>
      <c r="E218">
        <v>2.5102124213999999</v>
      </c>
      <c r="F218">
        <v>2.4629812241</v>
      </c>
      <c r="G218">
        <v>40.206806182999998</v>
      </c>
    </row>
    <row r="219" spans="2:7" x14ac:dyDescent="0.3">
      <c r="B219">
        <v>678.21644730000003</v>
      </c>
      <c r="C219">
        <v>68.847023010000001</v>
      </c>
      <c r="D219">
        <v>4.4272065163000001</v>
      </c>
      <c r="E219">
        <v>2.3911149502</v>
      </c>
      <c r="F219">
        <v>2.4151549338999998</v>
      </c>
      <c r="G219">
        <v>35.738590240000001</v>
      </c>
    </row>
    <row r="220" spans="2:7" x14ac:dyDescent="0.3">
      <c r="B220">
        <v>682.51777879999997</v>
      </c>
      <c r="C220">
        <v>61.016796112000002</v>
      </c>
      <c r="D220">
        <v>4.9953460693</v>
      </c>
      <c r="E220">
        <v>2.673830986</v>
      </c>
      <c r="F220">
        <v>2.5303769111999999</v>
      </c>
      <c r="G220">
        <v>47.007400513</v>
      </c>
    </row>
    <row r="221" spans="2:7" x14ac:dyDescent="0.3">
      <c r="B221">
        <v>685.91645860000006</v>
      </c>
      <c r="C221">
        <v>67.785972595000004</v>
      </c>
      <c r="D221">
        <v>4.4965057372999997</v>
      </c>
      <c r="E221">
        <v>2.4275040627000002</v>
      </c>
      <c r="F221">
        <v>2.4296779633000001</v>
      </c>
      <c r="G221">
        <v>37.063259125000002</v>
      </c>
    </row>
    <row r="222" spans="2:7" x14ac:dyDescent="0.3">
      <c r="B222">
        <v>687.36070129999996</v>
      </c>
      <c r="C222">
        <v>64.426918029999996</v>
      </c>
      <c r="D222">
        <v>4.7309417724999996</v>
      </c>
      <c r="E222">
        <v>2.5466837883000002</v>
      </c>
      <c r="F222">
        <v>2.4778139591000001</v>
      </c>
      <c r="G222">
        <v>41.653770446999999</v>
      </c>
    </row>
    <row r="223" spans="2:7" x14ac:dyDescent="0.3">
      <c r="B223">
        <v>689.84103119999997</v>
      </c>
      <c r="C223">
        <v>86.918975829999994</v>
      </c>
      <c r="D223">
        <v>3.5067141056</v>
      </c>
      <c r="E223">
        <v>1.8575598001</v>
      </c>
      <c r="F223">
        <v>2.2073462009</v>
      </c>
      <c r="G223">
        <v>19.878759383999999</v>
      </c>
    </row>
    <row r="224" spans="2:7" x14ac:dyDescent="0.3">
      <c r="B224">
        <v>692.23502040000005</v>
      </c>
      <c r="C224">
        <v>65.590103149000001</v>
      </c>
      <c r="D224">
        <v>4.6470427512999999</v>
      </c>
      <c r="E224">
        <v>2.5047283173000001</v>
      </c>
      <c r="F224">
        <v>2.4607591629000001</v>
      </c>
      <c r="G224">
        <v>39.99250412</v>
      </c>
    </row>
    <row r="225" spans="2:7" x14ac:dyDescent="0.3">
      <c r="B225">
        <v>695.06071269999995</v>
      </c>
      <c r="C225">
        <v>63.3658638</v>
      </c>
      <c r="D225">
        <v>4.8101611137000004</v>
      </c>
      <c r="E225">
        <v>2.5855872630999999</v>
      </c>
      <c r="F225">
        <v>2.4937477112000002</v>
      </c>
      <c r="G225">
        <v>43.239830017000003</v>
      </c>
    </row>
    <row r="226" spans="2:7" x14ac:dyDescent="0.3">
      <c r="B226">
        <v>699.95073009999999</v>
      </c>
      <c r="C226">
        <v>63.405582428000002</v>
      </c>
      <c r="D226">
        <v>4.8071475029000004</v>
      </c>
      <c r="E226">
        <v>2.5841200352000002</v>
      </c>
      <c r="F226">
        <v>2.4931445122000002</v>
      </c>
      <c r="G226">
        <v>43.179199218999997</v>
      </c>
    </row>
    <row r="227" spans="2:7" x14ac:dyDescent="0.3">
      <c r="B227">
        <v>702.12494330000004</v>
      </c>
      <c r="C227">
        <v>57.805267334</v>
      </c>
      <c r="D227">
        <v>5.2728757858000002</v>
      </c>
      <c r="E227">
        <v>2.7990026474</v>
      </c>
      <c r="F227">
        <v>2.5837426186000001</v>
      </c>
      <c r="G227">
        <v>52.784698486000003</v>
      </c>
    </row>
    <row r="228" spans="2:7" x14ac:dyDescent="0.3">
      <c r="B228">
        <v>706.23789529999999</v>
      </c>
      <c r="C228">
        <v>63.456649779999999</v>
      </c>
      <c r="D228">
        <v>4.8032789229999997</v>
      </c>
      <c r="E228">
        <v>2.5822350978999999</v>
      </c>
      <c r="F228">
        <v>2.4923698902</v>
      </c>
      <c r="G228">
        <v>43.101402282999999</v>
      </c>
    </row>
    <row r="229" spans="2:7" x14ac:dyDescent="0.3">
      <c r="B229">
        <v>711.82648659999995</v>
      </c>
      <c r="C229">
        <v>63.502040862999998</v>
      </c>
      <c r="D229">
        <v>4.7998456955000002</v>
      </c>
      <c r="E229">
        <v>2.5805606842</v>
      </c>
      <c r="F229">
        <v>2.4916820525999999</v>
      </c>
      <c r="G229">
        <v>43.032382964999996</v>
      </c>
    </row>
    <row r="230" spans="2:7" x14ac:dyDescent="0.3">
      <c r="B230">
        <v>713.96930320000001</v>
      </c>
      <c r="C230">
        <v>60.148662567000002</v>
      </c>
      <c r="D230">
        <v>5.0674443245000003</v>
      </c>
      <c r="E230">
        <v>2.7071650028000001</v>
      </c>
      <c r="F230">
        <v>2.5444121361000001</v>
      </c>
      <c r="G230">
        <v>48.494628906000003</v>
      </c>
    </row>
    <row r="231" spans="2:7" x14ac:dyDescent="0.3">
      <c r="B231">
        <v>717.43077619999997</v>
      </c>
      <c r="C231">
        <v>62.423965453999998</v>
      </c>
      <c r="D231">
        <v>4.8827400208</v>
      </c>
      <c r="E231">
        <v>2.6206226349000001</v>
      </c>
      <c r="F231">
        <v>2.5082051754000001</v>
      </c>
      <c r="G231">
        <v>44.706890106000003</v>
      </c>
    </row>
    <row r="232" spans="2:7" x14ac:dyDescent="0.3">
      <c r="B232">
        <v>718.92211380000003</v>
      </c>
      <c r="C232">
        <v>55.694507598999998</v>
      </c>
      <c r="D232">
        <v>5.4727120399000002</v>
      </c>
      <c r="E232">
        <v>2.8838768004999999</v>
      </c>
      <c r="F232">
        <v>2.6211092472000002</v>
      </c>
      <c r="G232">
        <v>57.017017365000001</v>
      </c>
    </row>
    <row r="233" spans="2:7" x14ac:dyDescent="0.3">
      <c r="B233">
        <v>720.1936753</v>
      </c>
      <c r="C233">
        <v>64.693595885999997</v>
      </c>
      <c r="D233">
        <v>4.7114400863999997</v>
      </c>
      <c r="E233">
        <v>2.5370008945000002</v>
      </c>
      <c r="F233">
        <v>2.4738662243</v>
      </c>
      <c r="G233">
        <v>41.265884399000001</v>
      </c>
    </row>
    <row r="234" spans="2:7" x14ac:dyDescent="0.3">
      <c r="B234">
        <v>723.63945000000001</v>
      </c>
      <c r="C234">
        <v>68.092376709000007</v>
      </c>
      <c r="D234">
        <v>4.4762721061999997</v>
      </c>
      <c r="E234">
        <v>2.4169340134000001</v>
      </c>
      <c r="F234">
        <v>2.4254519938999999</v>
      </c>
      <c r="G234">
        <v>36.674880981000001</v>
      </c>
    </row>
    <row r="235" spans="2:7" x14ac:dyDescent="0.3">
      <c r="B235">
        <v>725.87645629999997</v>
      </c>
      <c r="C235">
        <v>57.998184203999998</v>
      </c>
      <c r="D235">
        <v>5.2553367614999997</v>
      </c>
      <c r="E235">
        <v>2.7913434504999999</v>
      </c>
      <c r="F235">
        <v>2.5804219246</v>
      </c>
      <c r="G235">
        <v>52.415733336999999</v>
      </c>
    </row>
    <row r="236" spans="2:7" x14ac:dyDescent="0.3">
      <c r="B236">
        <v>729.35362759999998</v>
      </c>
      <c r="C236">
        <v>59.150024414000001</v>
      </c>
      <c r="D236">
        <v>5.1529989243000003</v>
      </c>
      <c r="E236">
        <v>2.7459771633000001</v>
      </c>
      <c r="F236">
        <v>2.5609085559999998</v>
      </c>
      <c r="G236">
        <v>50.272476196</v>
      </c>
    </row>
    <row r="237" spans="2:7" x14ac:dyDescent="0.3">
      <c r="B237">
        <v>734.27504160000001</v>
      </c>
      <c r="C237">
        <v>56.942806244000003</v>
      </c>
      <c r="D237">
        <v>5.3527393340999998</v>
      </c>
      <c r="E237">
        <v>2.8334500789999999</v>
      </c>
      <c r="F237">
        <v>2.5987784863000001</v>
      </c>
      <c r="G237">
        <v>54.470241547000001</v>
      </c>
    </row>
    <row r="238" spans="2:7" x14ac:dyDescent="0.3">
      <c r="B238">
        <v>738.43508850000001</v>
      </c>
      <c r="C238">
        <v>59.223785399999997</v>
      </c>
      <c r="D238">
        <v>5.1465806961</v>
      </c>
      <c r="E238">
        <v>2.7430934906000002</v>
      </c>
      <c r="F238">
        <v>2.5596768856000001</v>
      </c>
      <c r="G238">
        <v>50.138645171999997</v>
      </c>
    </row>
    <row r="239" spans="2:7" x14ac:dyDescent="0.3">
      <c r="B239">
        <v>740.53081029999998</v>
      </c>
      <c r="C239">
        <v>59.240806579999997</v>
      </c>
      <c r="D239">
        <v>5.1451020240999998</v>
      </c>
      <c r="E239">
        <v>2.7424283028000001</v>
      </c>
      <c r="F239">
        <v>2.5593931675000001</v>
      </c>
      <c r="G239">
        <v>50.107818604000002</v>
      </c>
    </row>
    <row r="240" spans="2:7" x14ac:dyDescent="0.3">
      <c r="B240">
        <v>744.70655550000004</v>
      </c>
      <c r="C240">
        <v>60.398319244</v>
      </c>
      <c r="D240">
        <v>5.0464978218000001</v>
      </c>
      <c r="E240">
        <v>2.6975395678999998</v>
      </c>
      <c r="F240">
        <v>2.5403473377000001</v>
      </c>
      <c r="G240">
        <v>48.061466217000003</v>
      </c>
    </row>
    <row r="241" spans="2:7" x14ac:dyDescent="0.3">
      <c r="B241">
        <v>749.58087460000002</v>
      </c>
      <c r="C241">
        <v>61.561508179</v>
      </c>
      <c r="D241">
        <v>4.9511456489999999</v>
      </c>
      <c r="E241">
        <v>2.6531121730999998</v>
      </c>
      <c r="F241">
        <v>2.5217108726999999</v>
      </c>
      <c r="G241">
        <v>46.101024627999998</v>
      </c>
    </row>
    <row r="242" spans="2:7" x14ac:dyDescent="0.3">
      <c r="B242">
        <v>754.47089200000005</v>
      </c>
      <c r="C242">
        <v>61.601226807000003</v>
      </c>
      <c r="D242">
        <v>4.9479532241999999</v>
      </c>
      <c r="E242">
        <v>2.6516072749999999</v>
      </c>
      <c r="F242">
        <v>2.5210831164999998</v>
      </c>
      <c r="G242">
        <v>46.035720824999999</v>
      </c>
    </row>
    <row r="243" spans="2:7" x14ac:dyDescent="0.3">
      <c r="B243">
        <v>759.3923059</v>
      </c>
      <c r="C243">
        <v>59.394008636000002</v>
      </c>
      <c r="D243">
        <v>5.1318306923000003</v>
      </c>
      <c r="E243">
        <v>2.7364492415999999</v>
      </c>
      <c r="F243">
        <v>2.556842804</v>
      </c>
      <c r="G243">
        <v>49.831352234000001</v>
      </c>
    </row>
    <row r="244" spans="2:7" x14ac:dyDescent="0.3">
      <c r="B244">
        <v>761.40953620000005</v>
      </c>
      <c r="C244">
        <v>65.028373717999997</v>
      </c>
      <c r="D244">
        <v>4.6871848105999998</v>
      </c>
      <c r="E244">
        <v>2.5248990059</v>
      </c>
      <c r="F244">
        <v>2.4689424037999999</v>
      </c>
      <c r="G244">
        <v>40.784900665000002</v>
      </c>
    </row>
    <row r="245" spans="2:7" x14ac:dyDescent="0.3">
      <c r="B245">
        <v>764.96519899999998</v>
      </c>
      <c r="C245">
        <v>60.562870025999999</v>
      </c>
      <c r="D245">
        <v>5.0327863693000001</v>
      </c>
      <c r="E245">
        <v>2.6912126541000001</v>
      </c>
      <c r="F245">
        <v>2.5376808642999999</v>
      </c>
      <c r="G245">
        <v>47.778396606000001</v>
      </c>
    </row>
    <row r="246" spans="2:7" x14ac:dyDescent="0.3">
      <c r="B246">
        <v>769.79242320000003</v>
      </c>
      <c r="C246">
        <v>65.096458435000002</v>
      </c>
      <c r="D246">
        <v>4.6822824477999996</v>
      </c>
      <c r="E246">
        <v>2.5224452019000001</v>
      </c>
      <c r="F246">
        <v>2.4679453373000002</v>
      </c>
      <c r="G246">
        <v>40.687885283999996</v>
      </c>
    </row>
    <row r="247" spans="2:7" x14ac:dyDescent="0.3">
      <c r="B247">
        <v>773.28529279999998</v>
      </c>
      <c r="C247">
        <v>65.124832153</v>
      </c>
      <c r="D247">
        <v>4.6802425384999999</v>
      </c>
      <c r="E247">
        <v>2.5214233398000001</v>
      </c>
      <c r="F247">
        <v>2.4675302504999999</v>
      </c>
      <c r="G247">
        <v>40.647537231000001</v>
      </c>
    </row>
    <row r="248" spans="2:7" x14ac:dyDescent="0.3">
      <c r="B248">
        <v>776.82525720000001</v>
      </c>
      <c r="C248">
        <v>61.782794952000003</v>
      </c>
      <c r="D248">
        <v>4.9334120749999997</v>
      </c>
      <c r="E248">
        <v>2.644739151</v>
      </c>
      <c r="F248">
        <v>2.5182206631000001</v>
      </c>
      <c r="G248">
        <v>45.738586425999998</v>
      </c>
    </row>
    <row r="249" spans="2:7" x14ac:dyDescent="0.3">
      <c r="B249">
        <v>780.27103190000003</v>
      </c>
      <c r="C249">
        <v>65.181571959999999</v>
      </c>
      <c r="D249">
        <v>4.6761684417999998</v>
      </c>
      <c r="E249">
        <v>2.5193810462999999</v>
      </c>
      <c r="F249">
        <v>2.4667010306999999</v>
      </c>
      <c r="G249">
        <v>40.566986084</v>
      </c>
    </row>
    <row r="250" spans="2:7" x14ac:dyDescent="0.3">
      <c r="B250">
        <v>782.49234000000001</v>
      </c>
      <c r="C250">
        <v>56.210849762000002</v>
      </c>
      <c r="D250">
        <v>5.4224405289000002</v>
      </c>
      <c r="E250">
        <v>2.8629398346000001</v>
      </c>
      <c r="F250">
        <v>2.6117889880999998</v>
      </c>
      <c r="G250">
        <v>55.947921753000003</v>
      </c>
    </row>
    <row r="251" spans="2:7" x14ac:dyDescent="0.3">
      <c r="B251">
        <v>784.46247540000002</v>
      </c>
      <c r="C251">
        <v>65.215614318999997</v>
      </c>
      <c r="D251">
        <v>4.6737275124000002</v>
      </c>
      <c r="E251">
        <v>2.5181567668999998</v>
      </c>
      <c r="F251">
        <v>2.4662039280000001</v>
      </c>
      <c r="G251">
        <v>40.518749237000002</v>
      </c>
    </row>
    <row r="252" spans="2:7" x14ac:dyDescent="0.3">
      <c r="B252">
        <v>787.86115519999998</v>
      </c>
      <c r="C252">
        <v>71.984794617000006</v>
      </c>
      <c r="D252">
        <v>4.2342276572999999</v>
      </c>
      <c r="E252">
        <v>2.2869923115000002</v>
      </c>
      <c r="F252">
        <v>2.3739619255000002</v>
      </c>
      <c r="G252">
        <v>32.135551452999998</v>
      </c>
    </row>
    <row r="253" spans="2:7" x14ac:dyDescent="0.3">
      <c r="B253">
        <v>790.74964060000002</v>
      </c>
      <c r="C253">
        <v>65.266685486</v>
      </c>
      <c r="D253">
        <v>4.6700701713999999</v>
      </c>
      <c r="E253">
        <v>2.5163209437999998</v>
      </c>
      <c r="F253">
        <v>2.4654588699</v>
      </c>
      <c r="G253">
        <v>40.446506499999998</v>
      </c>
    </row>
    <row r="254" spans="2:7" x14ac:dyDescent="0.3">
      <c r="B254">
        <v>798.48104860000001</v>
      </c>
      <c r="C254">
        <v>61.958694457999997</v>
      </c>
      <c r="D254">
        <v>4.919406414</v>
      </c>
      <c r="E254">
        <v>2.6381015778000001</v>
      </c>
      <c r="F254">
        <v>2.5154588222999998</v>
      </c>
      <c r="G254">
        <v>45.452835082999997</v>
      </c>
    </row>
    <row r="255" spans="2:7" x14ac:dyDescent="0.3">
      <c r="B255">
        <v>803.38676429999998</v>
      </c>
      <c r="C255">
        <v>60.874942779999998</v>
      </c>
      <c r="D255">
        <v>5.0069861411999996</v>
      </c>
      <c r="E255">
        <v>2.6792514324000001</v>
      </c>
      <c r="F255">
        <v>2.5326511859999998</v>
      </c>
      <c r="G255">
        <v>47.246788025000001</v>
      </c>
    </row>
    <row r="256" spans="2:7" x14ac:dyDescent="0.3">
      <c r="B256">
        <v>808.97535559999994</v>
      </c>
      <c r="C256">
        <v>60.920337676999999</v>
      </c>
      <c r="D256">
        <v>5.0032553673000004</v>
      </c>
      <c r="E256">
        <v>2.6775157452</v>
      </c>
      <c r="F256">
        <v>2.5319225788000002</v>
      </c>
      <c r="G256">
        <v>47.170028686999999</v>
      </c>
    </row>
    <row r="257" spans="2:7" x14ac:dyDescent="0.3">
      <c r="B257">
        <v>813.91246779999994</v>
      </c>
      <c r="C257">
        <v>57.589649199999997</v>
      </c>
      <c r="D257">
        <v>5.2926177979000002</v>
      </c>
      <c r="E257">
        <v>2.8075833321000001</v>
      </c>
      <c r="F257">
        <v>2.5874724387999999</v>
      </c>
      <c r="G257">
        <v>53.20054245</v>
      </c>
    </row>
    <row r="258" spans="2:7" x14ac:dyDescent="0.3">
      <c r="B258">
        <v>818.77108869999995</v>
      </c>
      <c r="C258">
        <v>59.876304626</v>
      </c>
      <c r="D258">
        <v>5.0904946326999996</v>
      </c>
      <c r="E258">
        <v>2.7177011967000002</v>
      </c>
      <c r="F258">
        <v>2.5488734245</v>
      </c>
      <c r="G258">
        <v>48.972278594999999</v>
      </c>
    </row>
    <row r="259" spans="2:7" x14ac:dyDescent="0.3">
      <c r="B259">
        <v>822.99392869999997</v>
      </c>
      <c r="C259">
        <v>57.663414001</v>
      </c>
      <c r="D259">
        <v>5.2858471869999999</v>
      </c>
      <c r="E259">
        <v>2.8046455383</v>
      </c>
      <c r="F259">
        <v>2.5861942768000001</v>
      </c>
      <c r="G259">
        <v>53.057868958</v>
      </c>
    </row>
    <row r="260" spans="2:7" x14ac:dyDescent="0.3">
      <c r="B260">
        <v>829.21830079999995</v>
      </c>
      <c r="C260">
        <v>62.208351135000001</v>
      </c>
      <c r="D260">
        <v>4.8996639251999996</v>
      </c>
      <c r="E260">
        <v>2.6287088394000002</v>
      </c>
      <c r="F260">
        <v>2.5115573406</v>
      </c>
      <c r="G260">
        <v>45.050807953000003</v>
      </c>
    </row>
    <row r="261" spans="2:7" x14ac:dyDescent="0.3">
      <c r="B261">
        <v>832.10678619999999</v>
      </c>
      <c r="C261">
        <v>55.490242004000002</v>
      </c>
      <c r="D261">
        <v>5.4928574562000003</v>
      </c>
      <c r="E261">
        <v>2.8921887874999999</v>
      </c>
      <c r="F261">
        <v>2.6248292922999998</v>
      </c>
      <c r="G261">
        <v>57.446132660000004</v>
      </c>
    </row>
    <row r="262" spans="2:7" x14ac:dyDescent="0.3">
      <c r="B262">
        <v>834.79119379999997</v>
      </c>
      <c r="C262">
        <v>63.377212524000001</v>
      </c>
      <c r="D262">
        <v>4.8092994689999999</v>
      </c>
      <c r="E262">
        <v>2.5851678848000001</v>
      </c>
      <c r="F262">
        <v>2.4935753345</v>
      </c>
      <c r="G262">
        <v>43.222492217999999</v>
      </c>
    </row>
    <row r="263" spans="2:7" x14ac:dyDescent="0.3">
      <c r="B263">
        <v>836.79272579999997</v>
      </c>
      <c r="C263">
        <v>70.135040282999995</v>
      </c>
      <c r="D263">
        <v>4.3459019660999996</v>
      </c>
      <c r="E263">
        <v>2.3477468491</v>
      </c>
      <c r="F263">
        <v>2.3979370593999998</v>
      </c>
      <c r="G263">
        <v>34.204761505</v>
      </c>
    </row>
    <row r="264" spans="2:7" x14ac:dyDescent="0.3">
      <c r="B264">
        <v>839.69690949999995</v>
      </c>
      <c r="C264">
        <v>62.293464661000002</v>
      </c>
      <c r="D264">
        <v>4.8929691315000001</v>
      </c>
      <c r="E264">
        <v>2.625513792</v>
      </c>
      <c r="F264">
        <v>2.5102322101999999</v>
      </c>
      <c r="G264">
        <v>44.914676665999998</v>
      </c>
    </row>
    <row r="265" spans="2:7" x14ac:dyDescent="0.3">
      <c r="B265">
        <v>841.74553639999999</v>
      </c>
      <c r="C265">
        <v>65.680892943999993</v>
      </c>
      <c r="D265">
        <v>4.6406188010999996</v>
      </c>
      <c r="E265">
        <v>2.5014839171999999</v>
      </c>
      <c r="F265">
        <v>2.4594454765</v>
      </c>
      <c r="G265">
        <v>39.866123199</v>
      </c>
    </row>
    <row r="266" spans="2:7" x14ac:dyDescent="0.3">
      <c r="B266">
        <v>845.3796906</v>
      </c>
      <c r="C266">
        <v>55.598049164000003</v>
      </c>
      <c r="D266">
        <v>5.4822068214000002</v>
      </c>
      <c r="E266">
        <v>2.8877999782999999</v>
      </c>
      <c r="F266">
        <v>2.6228635311000001</v>
      </c>
      <c r="G266">
        <v>57.219215392999999</v>
      </c>
    </row>
    <row r="267" spans="2:7" x14ac:dyDescent="0.3">
      <c r="B267">
        <v>848.04839990000005</v>
      </c>
      <c r="C267">
        <v>64.608489989999995</v>
      </c>
      <c r="D267">
        <v>4.7176461219999997</v>
      </c>
      <c r="E267">
        <v>2.5400867462000001</v>
      </c>
      <c r="F267">
        <v>2.4751236438999999</v>
      </c>
      <c r="G267">
        <v>41.389209747000002</v>
      </c>
    </row>
    <row r="268" spans="2:7" x14ac:dyDescent="0.3">
      <c r="B268">
        <v>850.90548869999998</v>
      </c>
      <c r="C268">
        <v>60.137313843000001</v>
      </c>
      <c r="D268">
        <v>5.0684008597999997</v>
      </c>
      <c r="E268">
        <v>2.7076032161999999</v>
      </c>
      <c r="F268">
        <v>2.5445976256999998</v>
      </c>
      <c r="G268">
        <v>48.514427185000002</v>
      </c>
    </row>
    <row r="269" spans="2:7" x14ac:dyDescent="0.3">
      <c r="B269">
        <v>854.3198668</v>
      </c>
      <c r="C269">
        <v>65.783020019999995</v>
      </c>
      <c r="D269">
        <v>4.6334147452999996</v>
      </c>
      <c r="E269">
        <v>2.4978399276999999</v>
      </c>
      <c r="F269">
        <v>2.4579710960000001</v>
      </c>
      <c r="G269">
        <v>39.724533080999997</v>
      </c>
    </row>
    <row r="270" spans="2:7" x14ac:dyDescent="0.3">
      <c r="B270">
        <v>859.25697909999997</v>
      </c>
      <c r="C270">
        <v>62.452339172000002</v>
      </c>
      <c r="D270">
        <v>4.8805217743</v>
      </c>
      <c r="E270">
        <v>2.6195604801000001</v>
      </c>
      <c r="F270">
        <v>2.5077652930999998</v>
      </c>
      <c r="G270">
        <v>44.661865233999997</v>
      </c>
    </row>
    <row r="271" spans="2:7" x14ac:dyDescent="0.3">
      <c r="B271">
        <v>863.44842259999996</v>
      </c>
      <c r="C271">
        <v>62.486381530999999</v>
      </c>
      <c r="D271">
        <v>4.8778629303000001</v>
      </c>
      <c r="E271">
        <v>2.6182866096000001</v>
      </c>
      <c r="F271">
        <v>2.5072379111999998</v>
      </c>
      <c r="G271">
        <v>44.607910156000003</v>
      </c>
    </row>
    <row r="272" spans="2:7" x14ac:dyDescent="0.3">
      <c r="B272">
        <v>867.60846949999996</v>
      </c>
      <c r="C272">
        <v>64.767364502000007</v>
      </c>
      <c r="D272">
        <v>4.7060737609999999</v>
      </c>
      <c r="E272">
        <v>2.5343289375000002</v>
      </c>
      <c r="F272">
        <v>2.4727783203000002</v>
      </c>
      <c r="G272">
        <v>41.159328461000001</v>
      </c>
    </row>
    <row r="273" spans="2:7" x14ac:dyDescent="0.3">
      <c r="B273">
        <v>871.78421470000001</v>
      </c>
      <c r="C273">
        <v>65.924873352000006</v>
      </c>
      <c r="D273">
        <v>4.6234445572</v>
      </c>
      <c r="E273">
        <v>2.4927875996000002</v>
      </c>
      <c r="F273">
        <v>2.4559280872000002</v>
      </c>
      <c r="G273">
        <v>39.528831482000001</v>
      </c>
    </row>
    <row r="274" spans="2:7" x14ac:dyDescent="0.3">
      <c r="B274">
        <v>873.92703129999995</v>
      </c>
      <c r="C274">
        <v>62.571495056000003</v>
      </c>
      <c r="D274">
        <v>4.8712277412000002</v>
      </c>
      <c r="E274">
        <v>2.6151041985000001</v>
      </c>
      <c r="F274">
        <v>2.5059208869999998</v>
      </c>
      <c r="G274">
        <v>44.473339080999999</v>
      </c>
    </row>
    <row r="275" spans="2:7" x14ac:dyDescent="0.3">
      <c r="B275">
        <v>876.70562870000003</v>
      </c>
      <c r="C275">
        <v>63.717658997000001</v>
      </c>
      <c r="D275">
        <v>4.7836031914000001</v>
      </c>
      <c r="E275">
        <v>2.5726220608000001</v>
      </c>
      <c r="F275">
        <v>2.4884240627000001</v>
      </c>
      <c r="G275">
        <v>42.706287383999999</v>
      </c>
    </row>
    <row r="276" spans="2:7" x14ac:dyDescent="0.3">
      <c r="B276">
        <v>881.61134440000001</v>
      </c>
      <c r="C276">
        <v>62.633907317999999</v>
      </c>
      <c r="D276">
        <v>4.8663735389999996</v>
      </c>
      <c r="E276">
        <v>2.6127729415999998</v>
      </c>
      <c r="F276">
        <v>2.5049567223000002</v>
      </c>
      <c r="G276">
        <v>44.374954224</v>
      </c>
    </row>
    <row r="277" spans="2:7" x14ac:dyDescent="0.3">
      <c r="B277">
        <v>885.15130880000004</v>
      </c>
      <c r="C277">
        <v>59.291873932000001</v>
      </c>
      <c r="D277">
        <v>5.1406707764000004</v>
      </c>
      <c r="E277">
        <v>2.7404341697999999</v>
      </c>
      <c r="F277">
        <v>2.5585420131999999</v>
      </c>
      <c r="G277">
        <v>50.015472412000001</v>
      </c>
    </row>
    <row r="278" spans="2:7" x14ac:dyDescent="0.3">
      <c r="B278">
        <v>890.04132619999996</v>
      </c>
      <c r="C278">
        <v>59.331592559999997</v>
      </c>
      <c r="D278">
        <v>5.1372294425999998</v>
      </c>
      <c r="E278">
        <v>2.7388837336999998</v>
      </c>
      <c r="F278">
        <v>2.55788064</v>
      </c>
      <c r="G278">
        <v>49.943775176999999</v>
      </c>
    </row>
    <row r="279" spans="2:7" x14ac:dyDescent="0.3">
      <c r="B279">
        <v>895.61421919999998</v>
      </c>
      <c r="C279">
        <v>60.500453948999997</v>
      </c>
      <c r="D279">
        <v>5.0379786491000003</v>
      </c>
      <c r="E279">
        <v>2.6936109066</v>
      </c>
      <c r="F279">
        <v>2.5386910439000001</v>
      </c>
      <c r="G279">
        <v>47.885543822999999</v>
      </c>
    </row>
    <row r="280" spans="2:7" x14ac:dyDescent="0.3">
      <c r="B280">
        <v>901.90138449999995</v>
      </c>
      <c r="C280">
        <v>60.551521301000001</v>
      </c>
      <c r="D280">
        <v>5.0337300301000001</v>
      </c>
      <c r="E280">
        <v>2.6916487217</v>
      </c>
      <c r="F280">
        <v>2.5378644466</v>
      </c>
      <c r="G280">
        <v>47.797863006999997</v>
      </c>
    </row>
    <row r="281" spans="2:7" x14ac:dyDescent="0.3">
      <c r="B281">
        <v>906.76000529999999</v>
      </c>
      <c r="C281">
        <v>62.838176726999997</v>
      </c>
      <c r="D281">
        <v>4.8505544662000002</v>
      </c>
      <c r="E281">
        <v>2.6051576137999999</v>
      </c>
      <c r="F281">
        <v>2.5018103122999999</v>
      </c>
      <c r="G281">
        <v>44.054725646999998</v>
      </c>
    </row>
    <row r="282" spans="2:7" x14ac:dyDescent="0.3">
      <c r="B282">
        <v>910.90435390000005</v>
      </c>
      <c r="C282">
        <v>66.242622374999996</v>
      </c>
      <c r="D282">
        <v>4.6012673378000004</v>
      </c>
      <c r="E282">
        <v>2.4815101624000002</v>
      </c>
      <c r="F282">
        <v>2.4513742924000002</v>
      </c>
      <c r="G282">
        <v>39.094566344999997</v>
      </c>
    </row>
    <row r="283" spans="2:7" x14ac:dyDescent="0.3">
      <c r="B283">
        <v>914.46001660000002</v>
      </c>
      <c r="C283">
        <v>61.777122497999997</v>
      </c>
      <c r="D283">
        <v>4.9338650703000004</v>
      </c>
      <c r="E283">
        <v>2.6449532509</v>
      </c>
      <c r="F283">
        <v>2.5183100700000001</v>
      </c>
      <c r="G283">
        <v>45.747833252</v>
      </c>
    </row>
    <row r="284" spans="2:7" x14ac:dyDescent="0.3">
      <c r="B284">
        <v>918.65146010000001</v>
      </c>
      <c r="C284">
        <v>61.811164855999998</v>
      </c>
      <c r="D284">
        <v>4.9311480522000002</v>
      </c>
      <c r="E284">
        <v>2.6436674595</v>
      </c>
      <c r="F284">
        <v>2.5177745818999999</v>
      </c>
      <c r="G284">
        <v>45.692359924000002</v>
      </c>
    </row>
    <row r="285" spans="2:7" x14ac:dyDescent="0.3">
      <c r="B285">
        <v>925.63719930000002</v>
      </c>
      <c r="C285">
        <v>61.867908477999997</v>
      </c>
      <c r="D285">
        <v>4.9266252518</v>
      </c>
      <c r="E285">
        <v>2.6415255069999999</v>
      </c>
      <c r="F285">
        <v>2.5168828963999998</v>
      </c>
      <c r="G285">
        <v>45.600063323999997</v>
      </c>
    </row>
    <row r="286" spans="2:7" x14ac:dyDescent="0.3">
      <c r="B286">
        <v>931.22579059999998</v>
      </c>
      <c r="C286">
        <v>61.913299561000002</v>
      </c>
      <c r="D286">
        <v>4.9230132102999997</v>
      </c>
      <c r="E286">
        <v>2.6398129463000002</v>
      </c>
      <c r="F286">
        <v>2.5161705017</v>
      </c>
      <c r="G286">
        <v>45.526378631999997</v>
      </c>
    </row>
    <row r="287" spans="2:7" x14ac:dyDescent="0.3">
      <c r="B287">
        <v>933.95729310000002</v>
      </c>
      <c r="C287">
        <v>66.429870605000005</v>
      </c>
      <c r="D287">
        <v>4.5882973671</v>
      </c>
      <c r="E287">
        <v>2.4748895167999998</v>
      </c>
      <c r="F287">
        <v>2.4487047194999998</v>
      </c>
      <c r="G287">
        <v>38.841266632</v>
      </c>
    </row>
    <row r="288" spans="2:7" x14ac:dyDescent="0.3">
      <c r="B288">
        <v>937.48155919999999</v>
      </c>
      <c r="C288">
        <v>64.211303710999999</v>
      </c>
      <c r="D288">
        <v>4.7468276023999998</v>
      </c>
      <c r="E288">
        <v>2.5545406341999999</v>
      </c>
      <c r="F288">
        <v>2.4810221195</v>
      </c>
      <c r="G288">
        <v>41.970500946000001</v>
      </c>
    </row>
    <row r="289" spans="2:7" x14ac:dyDescent="0.3">
      <c r="B289">
        <v>941.00582540000005</v>
      </c>
      <c r="C289">
        <v>61.992736815999997</v>
      </c>
      <c r="D289">
        <v>4.9167051314999997</v>
      </c>
      <c r="E289">
        <v>2.6368188857999999</v>
      </c>
      <c r="F289">
        <v>2.5149254799</v>
      </c>
      <c r="G289">
        <v>45.397769928000002</v>
      </c>
    </row>
    <row r="290" spans="2:7" x14ac:dyDescent="0.3">
      <c r="B290">
        <v>944.4672984</v>
      </c>
      <c r="C290">
        <v>64.268043517999999</v>
      </c>
      <c r="D290">
        <v>4.7426371573999999</v>
      </c>
      <c r="E290">
        <v>2.5524709225</v>
      </c>
      <c r="F290">
        <v>2.4801764488</v>
      </c>
      <c r="G290">
        <v>41.886890411000003</v>
      </c>
    </row>
    <row r="291" spans="2:7" x14ac:dyDescent="0.3">
      <c r="B291">
        <v>950.08728629999996</v>
      </c>
      <c r="C291">
        <v>62.066501617</v>
      </c>
      <c r="D291">
        <v>4.9108614921999996</v>
      </c>
      <c r="E291">
        <v>2.6340415477999999</v>
      </c>
      <c r="F291">
        <v>2.5137712954999998</v>
      </c>
      <c r="G291">
        <v>45.278717041</v>
      </c>
    </row>
    <row r="292" spans="2:7" x14ac:dyDescent="0.3">
      <c r="B292">
        <v>952.13591310000004</v>
      </c>
      <c r="C292">
        <v>65.453926085999996</v>
      </c>
      <c r="D292">
        <v>4.6567106246999996</v>
      </c>
      <c r="E292">
        <v>2.5096023082999999</v>
      </c>
      <c r="F292">
        <v>2.4627339840000002</v>
      </c>
      <c r="G292">
        <v>40.182926178000002</v>
      </c>
    </row>
    <row r="293" spans="2:7" x14ac:dyDescent="0.3">
      <c r="B293">
        <v>955.61308440000005</v>
      </c>
      <c r="C293">
        <v>66.605766295999999</v>
      </c>
      <c r="D293">
        <v>4.5761804580999996</v>
      </c>
      <c r="E293">
        <v>2.4686875342999999</v>
      </c>
      <c r="F293">
        <v>2.4462065697000002</v>
      </c>
      <c r="G293">
        <v>38.605079650999997</v>
      </c>
    </row>
    <row r="294" spans="2:7" x14ac:dyDescent="0.3">
      <c r="B294">
        <v>963.29739749999999</v>
      </c>
      <c r="C294">
        <v>66.668182372999993</v>
      </c>
      <c r="D294">
        <v>4.5718960761999998</v>
      </c>
      <c r="E294">
        <v>2.4664907454999998</v>
      </c>
      <c r="F294">
        <v>2.4453222752000001</v>
      </c>
      <c r="G294">
        <v>38.521671294999997</v>
      </c>
    </row>
    <row r="295" spans="2:7" x14ac:dyDescent="0.3">
      <c r="B295">
        <v>966.86875850000001</v>
      </c>
      <c r="C295">
        <v>61.079208373999997</v>
      </c>
      <c r="D295">
        <v>4.9902415276000003</v>
      </c>
      <c r="E295">
        <v>2.6714491844000001</v>
      </c>
      <c r="F295">
        <v>2.5293786526000002</v>
      </c>
      <c r="G295">
        <v>46.902515411000003</v>
      </c>
    </row>
    <row r="296" spans="2:7" x14ac:dyDescent="0.3">
      <c r="B296">
        <v>968.87029050000001</v>
      </c>
      <c r="C296">
        <v>67.837043761999993</v>
      </c>
      <c r="D296">
        <v>4.4931201935000002</v>
      </c>
      <c r="E296">
        <v>2.4257388115</v>
      </c>
      <c r="F296">
        <v>2.4289717674000002</v>
      </c>
      <c r="G296">
        <v>36.998188018999997</v>
      </c>
    </row>
    <row r="297" spans="2:7" x14ac:dyDescent="0.3">
      <c r="B297">
        <v>971.72737930000005</v>
      </c>
      <c r="C297">
        <v>63.3658638</v>
      </c>
      <c r="D297">
        <v>4.8101611137000004</v>
      </c>
      <c r="E297">
        <v>2.5855872630999999</v>
      </c>
      <c r="F297">
        <v>2.4937477112000002</v>
      </c>
      <c r="G297">
        <v>43.239830017000003</v>
      </c>
    </row>
    <row r="298" spans="2:7" x14ac:dyDescent="0.3">
      <c r="B298">
        <v>976.61739669999997</v>
      </c>
      <c r="C298">
        <v>63.405582428000002</v>
      </c>
      <c r="D298">
        <v>4.8071475029000004</v>
      </c>
      <c r="E298">
        <v>2.5841200352000002</v>
      </c>
      <c r="F298">
        <v>2.4931445122000002</v>
      </c>
      <c r="G298">
        <v>43.179199218999997</v>
      </c>
    </row>
    <row r="299" spans="2:7" x14ac:dyDescent="0.3">
      <c r="B299">
        <v>980.09456799999998</v>
      </c>
      <c r="C299">
        <v>64.557418823000006</v>
      </c>
      <c r="D299">
        <v>4.7213783264</v>
      </c>
      <c r="E299">
        <v>2.5419406891</v>
      </c>
      <c r="F299">
        <v>2.4758791923999999</v>
      </c>
      <c r="G299">
        <v>41.463424683</v>
      </c>
    </row>
    <row r="300" spans="2:7" x14ac:dyDescent="0.3">
      <c r="B300">
        <v>985.00028369999995</v>
      </c>
      <c r="C300">
        <v>63.473670959000003</v>
      </c>
      <c r="D300">
        <v>4.8019909858999998</v>
      </c>
      <c r="E300">
        <v>2.5816071033000001</v>
      </c>
      <c r="F300">
        <v>2.4921119212999998</v>
      </c>
      <c r="G300">
        <v>43.075504303000002</v>
      </c>
    </row>
    <row r="301" spans="2:7" x14ac:dyDescent="0.3">
      <c r="B301">
        <v>988.50885159999996</v>
      </c>
      <c r="C301">
        <v>62.378574370999999</v>
      </c>
      <c r="D301">
        <v>4.8862929344000001</v>
      </c>
      <c r="E301">
        <v>2.6223227977999999</v>
      </c>
      <c r="F301">
        <v>2.5089094638999998</v>
      </c>
      <c r="G301">
        <v>44.779033661</v>
      </c>
    </row>
    <row r="302" spans="2:7" x14ac:dyDescent="0.3">
      <c r="B302">
        <v>996.89173849999997</v>
      </c>
      <c r="C302">
        <v>62.446662903000004</v>
      </c>
      <c r="D302">
        <v>4.8809652328000004</v>
      </c>
      <c r="E302">
        <v>2.6197729111000001</v>
      </c>
      <c r="F302">
        <v>2.5078532696</v>
      </c>
      <c r="G302">
        <v>44.670867919999999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75E81C-CF6B-4C0A-8A48-3444E747A1AF}">
  <dimension ref="B1:G324"/>
  <sheetViews>
    <sheetView topLeftCell="A186" workbookViewId="0">
      <selection activeCell="G196" sqref="G196"/>
    </sheetView>
  </sheetViews>
  <sheetFormatPr defaultRowHeight="14.4" x14ac:dyDescent="0.3"/>
  <cols>
    <col min="2" max="7" width="12.5546875" bestFit="1" customWidth="1"/>
  </cols>
  <sheetData>
    <row r="1" spans="2:7" x14ac:dyDescent="0.3">
      <c r="B1" t="s">
        <v>5</v>
      </c>
      <c r="C1" t="s">
        <v>0</v>
      </c>
      <c r="D1" t="s">
        <v>1</v>
      </c>
      <c r="E1" t="s">
        <v>2</v>
      </c>
      <c r="F1" t="s">
        <v>3</v>
      </c>
      <c r="G1" t="s">
        <v>4</v>
      </c>
    </row>
    <row r="2" spans="2:7" x14ac:dyDescent="0.3">
      <c r="B2">
        <v>358.57093529999997</v>
      </c>
      <c r="C2">
        <v>184.54060364</v>
      </c>
      <c r="D2">
        <v>1.6516690253999999</v>
      </c>
      <c r="E2">
        <v>0.25173869729999998</v>
      </c>
      <c r="F2">
        <v>1.9988843203</v>
      </c>
      <c r="G2">
        <v>0.37700945139999997</v>
      </c>
    </row>
    <row r="3" spans="2:7" x14ac:dyDescent="0.3">
      <c r="B3">
        <v>360</v>
      </c>
      <c r="C3">
        <v>169.36508179</v>
      </c>
      <c r="D3">
        <v>1.7996625900000001</v>
      </c>
      <c r="E3">
        <v>0.37930914760000001</v>
      </c>
      <c r="F3">
        <v>2.0448606013999999</v>
      </c>
      <c r="G3">
        <v>0.86893862489999996</v>
      </c>
    </row>
    <row r="4" spans="2:7" x14ac:dyDescent="0.3">
      <c r="B4">
        <v>362</v>
      </c>
      <c r="C4">
        <v>188.41270446999999</v>
      </c>
      <c r="D4">
        <v>1.6177252530999999</v>
      </c>
      <c r="E4">
        <v>0.2224791646</v>
      </c>
      <c r="F4">
        <v>1.9879150391</v>
      </c>
      <c r="G4">
        <v>0.2932904959</v>
      </c>
    </row>
    <row r="5" spans="2:7" x14ac:dyDescent="0.3">
      <c r="B5">
        <v>364.02739409999998</v>
      </c>
      <c r="C5">
        <v>171.58087158000001</v>
      </c>
      <c r="D5">
        <v>1.7764217854</v>
      </c>
      <c r="E5">
        <v>0.3592755795</v>
      </c>
      <c r="F5">
        <v>2.0378291606999999</v>
      </c>
      <c r="G5">
        <v>0.77790427210000002</v>
      </c>
    </row>
    <row r="6" spans="2:7" x14ac:dyDescent="0.3">
      <c r="B6">
        <v>367</v>
      </c>
      <c r="C6">
        <v>167.777771</v>
      </c>
      <c r="D6">
        <v>1.8166887759999999</v>
      </c>
      <c r="E6">
        <v>0.39398571850000003</v>
      </c>
      <c r="F6">
        <v>2.0499694346999999</v>
      </c>
      <c r="G6">
        <v>0.93891322610000005</v>
      </c>
    </row>
    <row r="7" spans="2:7" x14ac:dyDescent="0.3">
      <c r="B7">
        <v>370</v>
      </c>
      <c r="C7">
        <v>169.36508179</v>
      </c>
      <c r="D7">
        <v>1.7996625900000001</v>
      </c>
      <c r="E7">
        <v>0.37930914760000001</v>
      </c>
      <c r="F7">
        <v>2.0448606013999999</v>
      </c>
      <c r="G7">
        <v>0.86893862489999996</v>
      </c>
    </row>
    <row r="8" spans="2:7" x14ac:dyDescent="0.3">
      <c r="B8">
        <v>372</v>
      </c>
      <c r="C8">
        <v>163.01586914000001</v>
      </c>
      <c r="D8">
        <v>1.8697565794</v>
      </c>
      <c r="E8">
        <v>0.43973016739999998</v>
      </c>
      <c r="F8">
        <v>2.0656707286999998</v>
      </c>
      <c r="G8">
        <v>1.1748850345999999</v>
      </c>
    </row>
    <row r="9" spans="2:7" x14ac:dyDescent="0.3">
      <c r="B9">
        <v>373</v>
      </c>
      <c r="C9">
        <v>172.53968810999999</v>
      </c>
      <c r="D9">
        <v>1.7665500641</v>
      </c>
      <c r="E9">
        <v>0.35076615210000001</v>
      </c>
      <c r="F9">
        <v>2.0348219872</v>
      </c>
      <c r="G9">
        <v>0.74079877139999994</v>
      </c>
    </row>
    <row r="10" spans="2:7" x14ac:dyDescent="0.3">
      <c r="B10">
        <v>378</v>
      </c>
      <c r="C10">
        <v>178.88888549999999</v>
      </c>
      <c r="D10">
        <v>1.7038509846000001</v>
      </c>
      <c r="E10">
        <v>0.29671955109999998</v>
      </c>
      <c r="F10">
        <v>2.0154285431000001</v>
      </c>
      <c r="G10">
        <v>0.52678042650000001</v>
      </c>
    </row>
    <row r="11" spans="2:7" x14ac:dyDescent="0.3">
      <c r="B11">
        <v>378.38804479999999</v>
      </c>
      <c r="C11">
        <v>174.65681458</v>
      </c>
      <c r="D11">
        <v>1.7451366185999999</v>
      </c>
      <c r="E11">
        <v>0.3323077559</v>
      </c>
      <c r="F11">
        <v>2.0282564163000001</v>
      </c>
      <c r="G11">
        <v>0.66350471970000002</v>
      </c>
    </row>
    <row r="12" spans="2:7" x14ac:dyDescent="0.3">
      <c r="B12">
        <v>379</v>
      </c>
      <c r="C12">
        <v>166.19047545999999</v>
      </c>
      <c r="D12">
        <v>1.8340401649</v>
      </c>
      <c r="E12">
        <v>0.40894260999999998</v>
      </c>
      <c r="F12">
        <v>2.0551400184999999</v>
      </c>
      <c r="G12">
        <v>1.0130869149999999</v>
      </c>
    </row>
    <row r="13" spans="2:7" x14ac:dyDescent="0.3">
      <c r="B13">
        <v>382</v>
      </c>
      <c r="C13">
        <v>166.19047545999999</v>
      </c>
      <c r="D13">
        <v>1.8340401649</v>
      </c>
      <c r="E13">
        <v>0.40894260999999998</v>
      </c>
      <c r="F13">
        <v>2.0551400184999999</v>
      </c>
      <c r="G13">
        <v>1.0130869149999999</v>
      </c>
    </row>
    <row r="14" spans="2:7" x14ac:dyDescent="0.3">
      <c r="B14">
        <v>385.92176949999998</v>
      </c>
      <c r="C14">
        <v>167.79165649000001</v>
      </c>
      <c r="D14">
        <v>1.8165384531</v>
      </c>
      <c r="E14">
        <v>0.39385613800000002</v>
      </c>
      <c r="F14">
        <v>2.0499246119999999</v>
      </c>
      <c r="G14">
        <v>0.93828332420000005</v>
      </c>
    </row>
    <row r="15" spans="2:7" x14ac:dyDescent="0.3">
      <c r="B15">
        <v>386</v>
      </c>
      <c r="C15">
        <v>182.06349182</v>
      </c>
      <c r="D15">
        <v>1.6741412877999999</v>
      </c>
      <c r="E15">
        <v>0.27110978959999998</v>
      </c>
      <c r="F15">
        <v>2.0060555935000002</v>
      </c>
      <c r="G15">
        <v>0.43836754560000002</v>
      </c>
    </row>
    <row r="16" spans="2:7" x14ac:dyDescent="0.3">
      <c r="B16">
        <v>390</v>
      </c>
      <c r="C16">
        <v>169.36508179</v>
      </c>
      <c r="D16">
        <v>1.7996625900000001</v>
      </c>
      <c r="E16">
        <v>0.37930914760000001</v>
      </c>
      <c r="F16">
        <v>2.0448606013999999</v>
      </c>
      <c r="G16">
        <v>0.86893862489999996</v>
      </c>
    </row>
    <row r="17" spans="2:7" x14ac:dyDescent="0.3">
      <c r="B17">
        <v>392</v>
      </c>
      <c r="C17">
        <v>159.84126282</v>
      </c>
      <c r="D17">
        <v>1.9068918228</v>
      </c>
      <c r="E17">
        <v>0.47174075250000003</v>
      </c>
      <c r="F17">
        <v>2.0764641762</v>
      </c>
      <c r="G17">
        <v>1.3561608790999999</v>
      </c>
    </row>
    <row r="18" spans="2:7" x14ac:dyDescent="0.3">
      <c r="B18">
        <v>395</v>
      </c>
      <c r="C18">
        <v>169.36508179</v>
      </c>
      <c r="D18">
        <v>1.7996625900000001</v>
      </c>
      <c r="E18">
        <v>0.37930914760000001</v>
      </c>
      <c r="F18">
        <v>2.0448606013999999</v>
      </c>
      <c r="G18">
        <v>0.86893862489999996</v>
      </c>
    </row>
    <row r="19" spans="2:7" x14ac:dyDescent="0.3">
      <c r="B19">
        <v>396</v>
      </c>
      <c r="C19">
        <v>159.84126282</v>
      </c>
      <c r="D19">
        <v>1.9068918228</v>
      </c>
      <c r="E19">
        <v>0.47174075250000003</v>
      </c>
      <c r="F19">
        <v>2.0764641762</v>
      </c>
      <c r="G19">
        <v>1.3561608790999999</v>
      </c>
    </row>
    <row r="20" spans="2:7" x14ac:dyDescent="0.3">
      <c r="B20">
        <v>398</v>
      </c>
      <c r="C20">
        <v>178.88888549999999</v>
      </c>
      <c r="D20">
        <v>1.7038509846000001</v>
      </c>
      <c r="E20">
        <v>0.29671955109999998</v>
      </c>
      <c r="F20">
        <v>2.0154285431000001</v>
      </c>
      <c r="G20">
        <v>0.52678042650000001</v>
      </c>
    </row>
    <row r="21" spans="2:7" x14ac:dyDescent="0.3">
      <c r="B21">
        <v>399.30562529999997</v>
      </c>
      <c r="C21">
        <v>157.98429870999999</v>
      </c>
      <c r="D21">
        <v>1.9293056726</v>
      </c>
      <c r="E21">
        <v>0.49106147890000001</v>
      </c>
      <c r="F21">
        <v>2.0829043388000001</v>
      </c>
      <c r="G21">
        <v>1.4720296859999999</v>
      </c>
    </row>
    <row r="22" spans="2:7" x14ac:dyDescent="0.3">
      <c r="B22">
        <v>400</v>
      </c>
      <c r="C22">
        <v>172.53968810999999</v>
      </c>
      <c r="D22">
        <v>1.7665500641</v>
      </c>
      <c r="E22">
        <v>0.35076615210000001</v>
      </c>
      <c r="F22">
        <v>2.0348219872</v>
      </c>
      <c r="G22">
        <v>0.74079877139999994</v>
      </c>
    </row>
    <row r="23" spans="2:7" x14ac:dyDescent="0.3">
      <c r="B23">
        <v>400.1689111</v>
      </c>
      <c r="C23">
        <v>187.62927246000001</v>
      </c>
      <c r="D23">
        <v>1.6244800091</v>
      </c>
      <c r="E23">
        <v>0.2283017635</v>
      </c>
      <c r="F23">
        <v>1.9901112318</v>
      </c>
      <c r="G23">
        <v>0.30909389259999998</v>
      </c>
    </row>
    <row r="24" spans="2:7" x14ac:dyDescent="0.3">
      <c r="B24">
        <v>403</v>
      </c>
      <c r="C24">
        <v>175.71427917</v>
      </c>
      <c r="D24">
        <v>1.734634161</v>
      </c>
      <c r="E24">
        <v>0.3232546449</v>
      </c>
      <c r="F24">
        <v>2.0250144004999999</v>
      </c>
      <c r="G24">
        <v>0.62719017269999999</v>
      </c>
    </row>
    <row r="25" spans="2:7" x14ac:dyDescent="0.3">
      <c r="B25">
        <v>405</v>
      </c>
      <c r="C25">
        <v>166.19047545999999</v>
      </c>
      <c r="D25">
        <v>1.8340401649</v>
      </c>
      <c r="E25">
        <v>0.40894260999999998</v>
      </c>
      <c r="F25">
        <v>2.0551400184999999</v>
      </c>
      <c r="G25">
        <v>1.0130869149999999</v>
      </c>
    </row>
    <row r="26" spans="2:7" x14ac:dyDescent="0.3">
      <c r="B26">
        <v>407.34806630000003</v>
      </c>
      <c r="C26">
        <v>163.33377075000001</v>
      </c>
      <c r="D26">
        <v>1.8661174774</v>
      </c>
      <c r="E26">
        <v>0.43659326430000001</v>
      </c>
      <c r="F26">
        <v>2.0646045208000001</v>
      </c>
      <c r="G26">
        <v>1.1578371525</v>
      </c>
    </row>
    <row r="27" spans="2:7" x14ac:dyDescent="0.3">
      <c r="B27">
        <v>409</v>
      </c>
      <c r="C27">
        <v>169.36508179</v>
      </c>
      <c r="D27">
        <v>1.7996625900000001</v>
      </c>
      <c r="E27">
        <v>0.37930914760000001</v>
      </c>
      <c r="F27">
        <v>2.0448606013999999</v>
      </c>
      <c r="G27">
        <v>0.86893862489999996</v>
      </c>
    </row>
    <row r="28" spans="2:7" x14ac:dyDescent="0.3">
      <c r="B28">
        <v>411</v>
      </c>
      <c r="C28">
        <v>164.60317993000001</v>
      </c>
      <c r="D28">
        <v>1.8517260551000001</v>
      </c>
      <c r="E28">
        <v>0.42418786879999998</v>
      </c>
      <c r="F28">
        <v>2.0603730679000001</v>
      </c>
      <c r="G28">
        <v>1.0916696787</v>
      </c>
    </row>
    <row r="29" spans="2:7" x14ac:dyDescent="0.3">
      <c r="B29">
        <v>414</v>
      </c>
      <c r="C29">
        <v>170.95237732000001</v>
      </c>
      <c r="D29">
        <v>1.7829526662999999</v>
      </c>
      <c r="E29">
        <v>0.36490520830000001</v>
      </c>
      <c r="F29">
        <v>2.0398118495999999</v>
      </c>
      <c r="G29">
        <v>0.80296391249999999</v>
      </c>
    </row>
    <row r="30" spans="2:7" x14ac:dyDescent="0.3">
      <c r="B30">
        <v>416</v>
      </c>
      <c r="C30">
        <v>163.01586914000001</v>
      </c>
      <c r="D30">
        <v>1.8697565794</v>
      </c>
      <c r="E30">
        <v>0.43973016739999998</v>
      </c>
      <c r="F30">
        <v>2.0656707286999998</v>
      </c>
      <c r="G30">
        <v>1.1748850345999999</v>
      </c>
    </row>
    <row r="31" spans="2:7" x14ac:dyDescent="0.3">
      <c r="B31">
        <v>417</v>
      </c>
      <c r="C31">
        <v>174.12698363999999</v>
      </c>
      <c r="D31">
        <v>1.7504466772</v>
      </c>
      <c r="E31">
        <v>0.336885035</v>
      </c>
      <c r="F31">
        <v>2.0298900604000001</v>
      </c>
      <c r="G31">
        <v>0.68226474520000002</v>
      </c>
    </row>
    <row r="32" spans="2:7" x14ac:dyDescent="0.3">
      <c r="B32">
        <v>419</v>
      </c>
      <c r="C32">
        <v>166.19047545999999</v>
      </c>
      <c r="D32">
        <v>1.8340401649</v>
      </c>
      <c r="E32">
        <v>0.40894260999999998</v>
      </c>
      <c r="F32">
        <v>2.0551400184999999</v>
      </c>
      <c r="G32">
        <v>1.0130869149999999</v>
      </c>
    </row>
    <row r="33" spans="2:7" x14ac:dyDescent="0.3">
      <c r="B33">
        <v>422</v>
      </c>
      <c r="C33">
        <v>159.84126282</v>
      </c>
      <c r="D33">
        <v>1.9068918228</v>
      </c>
      <c r="E33">
        <v>0.47174075250000003</v>
      </c>
      <c r="F33">
        <v>2.0764641762</v>
      </c>
      <c r="G33">
        <v>1.3561608790999999</v>
      </c>
    </row>
    <row r="34" spans="2:7" x14ac:dyDescent="0.3">
      <c r="B34">
        <v>426.97226060000003</v>
      </c>
      <c r="C34">
        <v>160.65904236</v>
      </c>
      <c r="D34">
        <v>1.8971854448000001</v>
      </c>
      <c r="E34">
        <v>0.46337383989999997</v>
      </c>
      <c r="F34">
        <v>2.0736579895</v>
      </c>
      <c r="G34">
        <v>1.3074924945999999</v>
      </c>
    </row>
    <row r="35" spans="2:7" x14ac:dyDescent="0.3">
      <c r="B35">
        <v>431</v>
      </c>
      <c r="C35">
        <v>159.84126282</v>
      </c>
      <c r="D35">
        <v>1.9068918228</v>
      </c>
      <c r="E35">
        <v>0.47174075250000003</v>
      </c>
      <c r="F35">
        <v>2.0764641762</v>
      </c>
      <c r="G35">
        <v>1.3561608790999999</v>
      </c>
    </row>
    <row r="36" spans="2:7" x14ac:dyDescent="0.3">
      <c r="B36">
        <v>435.94883750000002</v>
      </c>
      <c r="C36">
        <v>164.00245666999999</v>
      </c>
      <c r="D36">
        <v>1.8585087061000001</v>
      </c>
      <c r="E36">
        <v>0.43003451819999999</v>
      </c>
      <c r="F36">
        <v>2.0623703003</v>
      </c>
      <c r="G36">
        <v>1.1226055622</v>
      </c>
    </row>
    <row r="37" spans="2:7" x14ac:dyDescent="0.3">
      <c r="B37">
        <v>440</v>
      </c>
      <c r="C37">
        <v>164.60317993000001</v>
      </c>
      <c r="D37">
        <v>1.8517260551000001</v>
      </c>
      <c r="E37">
        <v>0.42418786879999998</v>
      </c>
      <c r="F37">
        <v>2.0603730679000001</v>
      </c>
      <c r="G37">
        <v>1.0916696787</v>
      </c>
    </row>
    <row r="38" spans="2:7" x14ac:dyDescent="0.3">
      <c r="B38">
        <v>446</v>
      </c>
      <c r="C38">
        <v>166.19047545999999</v>
      </c>
      <c r="D38">
        <v>1.8340401649</v>
      </c>
      <c r="E38">
        <v>0.40894260999999998</v>
      </c>
      <c r="F38">
        <v>2.0551400184999999</v>
      </c>
      <c r="G38">
        <v>1.0130869149999999</v>
      </c>
    </row>
    <row r="39" spans="2:7" x14ac:dyDescent="0.3">
      <c r="B39">
        <v>447</v>
      </c>
      <c r="C39">
        <v>172.53968810999999</v>
      </c>
      <c r="D39">
        <v>1.7665500641</v>
      </c>
      <c r="E39">
        <v>0.35076615210000001</v>
      </c>
      <c r="F39">
        <v>2.0348219872</v>
      </c>
      <c r="G39">
        <v>0.74079877139999994</v>
      </c>
    </row>
    <row r="40" spans="2:7" x14ac:dyDescent="0.3">
      <c r="B40">
        <v>449.51525909999998</v>
      </c>
      <c r="C40">
        <v>166.78863525</v>
      </c>
      <c r="D40">
        <v>1.8274626732000001</v>
      </c>
      <c r="E40">
        <v>0.40327283739999997</v>
      </c>
      <c r="F40">
        <v>2.0531842709000001</v>
      </c>
      <c r="G40">
        <v>0.98462921380000001</v>
      </c>
    </row>
    <row r="41" spans="2:7" x14ac:dyDescent="0.3">
      <c r="B41">
        <v>453</v>
      </c>
      <c r="C41">
        <v>159.84126282</v>
      </c>
      <c r="D41">
        <v>1.9068918228</v>
      </c>
      <c r="E41">
        <v>0.47174075250000003</v>
      </c>
      <c r="F41">
        <v>2.0764641762</v>
      </c>
      <c r="G41">
        <v>1.3561608790999999</v>
      </c>
    </row>
    <row r="42" spans="2:7" x14ac:dyDescent="0.3">
      <c r="B42">
        <v>455</v>
      </c>
      <c r="C42">
        <v>159.84126282</v>
      </c>
      <c r="D42">
        <v>1.9068918228</v>
      </c>
      <c r="E42">
        <v>0.47174075250000003</v>
      </c>
      <c r="F42">
        <v>2.0764641762</v>
      </c>
      <c r="G42">
        <v>1.3561608790999999</v>
      </c>
    </row>
    <row r="43" spans="2:7" x14ac:dyDescent="0.3">
      <c r="B43">
        <v>458.21650549999998</v>
      </c>
      <c r="C43">
        <v>159.32167053000001</v>
      </c>
      <c r="D43">
        <v>1.9131107329999999</v>
      </c>
      <c r="E43">
        <v>0.47710144519999997</v>
      </c>
      <c r="F43">
        <v>2.0782566071000002</v>
      </c>
      <c r="G43">
        <v>1.3878219128</v>
      </c>
    </row>
    <row r="44" spans="2:7" x14ac:dyDescent="0.3">
      <c r="B44">
        <v>462</v>
      </c>
      <c r="C44">
        <v>159.84126282</v>
      </c>
      <c r="D44">
        <v>1.9068918228</v>
      </c>
      <c r="E44">
        <v>0.47174075250000003</v>
      </c>
      <c r="F44">
        <v>2.0764641762</v>
      </c>
      <c r="G44">
        <v>1.3561608790999999</v>
      </c>
    </row>
    <row r="45" spans="2:7" x14ac:dyDescent="0.3">
      <c r="B45">
        <v>466.81243419999998</v>
      </c>
      <c r="C45">
        <v>160.65904236</v>
      </c>
      <c r="D45">
        <v>1.8971854448000001</v>
      </c>
      <c r="E45">
        <v>0.46337383989999997</v>
      </c>
      <c r="F45">
        <v>2.0736579895</v>
      </c>
      <c r="G45">
        <v>1.3074924945999999</v>
      </c>
    </row>
    <row r="46" spans="2:7" x14ac:dyDescent="0.3">
      <c r="B46">
        <v>471</v>
      </c>
      <c r="C46">
        <v>159.84126282</v>
      </c>
      <c r="D46">
        <v>1.9068918228</v>
      </c>
      <c r="E46">
        <v>0.47174075250000003</v>
      </c>
      <c r="F46">
        <v>2.0764641762</v>
      </c>
      <c r="G46">
        <v>1.3561608790999999</v>
      </c>
    </row>
    <row r="47" spans="2:7" x14ac:dyDescent="0.3">
      <c r="B47">
        <v>477</v>
      </c>
      <c r="C47">
        <v>158.25396728999999</v>
      </c>
      <c r="D47">
        <v>1.9260181189000001</v>
      </c>
      <c r="E47">
        <v>0.48822760580000002</v>
      </c>
      <c r="F47">
        <v>2.0819633007</v>
      </c>
      <c r="G47">
        <v>1.4547301531000001</v>
      </c>
    </row>
    <row r="48" spans="2:7" x14ac:dyDescent="0.3">
      <c r="B48">
        <v>481</v>
      </c>
      <c r="C48">
        <v>156.66667175000001</v>
      </c>
      <c r="D48">
        <v>1.9455318451000001</v>
      </c>
      <c r="E48">
        <v>0.50504845379999996</v>
      </c>
      <c r="F48">
        <v>2.0875322819000002</v>
      </c>
      <c r="G48">
        <v>1.5589493512999999</v>
      </c>
    </row>
    <row r="49" spans="2:7" x14ac:dyDescent="0.3">
      <c r="B49">
        <v>485.23857029999999</v>
      </c>
      <c r="C49">
        <v>156.3497467</v>
      </c>
      <c r="D49">
        <v>1.9494755267999999</v>
      </c>
      <c r="E49">
        <v>0.50844788549999997</v>
      </c>
      <c r="F49">
        <v>2.0886528491999998</v>
      </c>
      <c r="G49">
        <v>1.5804604292</v>
      </c>
    </row>
    <row r="50" spans="2:7" x14ac:dyDescent="0.3">
      <c r="B50">
        <v>489</v>
      </c>
      <c r="C50">
        <v>159.84126282</v>
      </c>
      <c r="D50">
        <v>1.9068918228</v>
      </c>
      <c r="E50">
        <v>0.47174075250000003</v>
      </c>
      <c r="F50">
        <v>2.0764641762</v>
      </c>
      <c r="G50">
        <v>1.3561608790999999</v>
      </c>
    </row>
    <row r="51" spans="2:7" x14ac:dyDescent="0.3">
      <c r="B51">
        <v>492</v>
      </c>
      <c r="C51">
        <v>151.90475463999999</v>
      </c>
      <c r="D51">
        <v>2.0065205097000001</v>
      </c>
      <c r="E51">
        <v>0.55762070419999998</v>
      </c>
      <c r="F51">
        <v>2.1046776772000002</v>
      </c>
      <c r="G51">
        <v>1.9085185527999999</v>
      </c>
    </row>
    <row r="52" spans="2:7" x14ac:dyDescent="0.3">
      <c r="B52">
        <v>495</v>
      </c>
      <c r="C52">
        <v>153.49206543</v>
      </c>
      <c r="D52">
        <v>1.9857703446999999</v>
      </c>
      <c r="E52">
        <v>0.53973406550000003</v>
      </c>
      <c r="F52">
        <v>2.0988879204000002</v>
      </c>
      <c r="G52">
        <v>1.785525918</v>
      </c>
    </row>
    <row r="53" spans="2:7" x14ac:dyDescent="0.3">
      <c r="B53">
        <v>503</v>
      </c>
      <c r="C53">
        <v>159.84126282</v>
      </c>
      <c r="D53">
        <v>1.9068918228</v>
      </c>
      <c r="E53">
        <v>0.47174075250000003</v>
      </c>
      <c r="F53">
        <v>2.0764641762</v>
      </c>
      <c r="G53">
        <v>1.3561608790999999</v>
      </c>
    </row>
    <row r="54" spans="2:7" x14ac:dyDescent="0.3">
      <c r="B54">
        <v>510</v>
      </c>
      <c r="C54">
        <v>159.84126282</v>
      </c>
      <c r="D54">
        <v>1.9068918228</v>
      </c>
      <c r="E54">
        <v>0.47174075250000003</v>
      </c>
      <c r="F54">
        <v>2.0764641762</v>
      </c>
      <c r="G54">
        <v>1.3561608790999999</v>
      </c>
    </row>
    <row r="55" spans="2:7" x14ac:dyDescent="0.3">
      <c r="B55">
        <v>515</v>
      </c>
      <c r="C55">
        <v>159.84126282</v>
      </c>
      <c r="D55">
        <v>1.9068918228</v>
      </c>
      <c r="E55">
        <v>0.47174075250000003</v>
      </c>
      <c r="F55">
        <v>2.0764641762</v>
      </c>
      <c r="G55">
        <v>1.3561608790999999</v>
      </c>
    </row>
    <row r="56" spans="2:7" x14ac:dyDescent="0.3">
      <c r="B56">
        <v>518.90707220000002</v>
      </c>
      <c r="C56">
        <v>159.99035645000001</v>
      </c>
      <c r="D56">
        <v>1.9051147698999999</v>
      </c>
      <c r="E56">
        <v>0.47020894289999998</v>
      </c>
      <c r="F56">
        <v>2.0759513377999999</v>
      </c>
      <c r="G56">
        <v>1.3471826314999999</v>
      </c>
    </row>
    <row r="57" spans="2:7" x14ac:dyDescent="0.3">
      <c r="B57">
        <v>525</v>
      </c>
      <c r="C57">
        <v>158.25396728999999</v>
      </c>
      <c r="D57">
        <v>1.9260181189000001</v>
      </c>
      <c r="E57">
        <v>0.48822760580000002</v>
      </c>
      <c r="F57">
        <v>2.0819633007</v>
      </c>
      <c r="G57">
        <v>1.4547301531000001</v>
      </c>
    </row>
    <row r="58" spans="2:7" x14ac:dyDescent="0.3">
      <c r="B58">
        <v>529</v>
      </c>
      <c r="C58">
        <v>159.84126282</v>
      </c>
      <c r="D58">
        <v>1.9068918228</v>
      </c>
      <c r="E58">
        <v>0.47174075250000003</v>
      </c>
      <c r="F58">
        <v>2.0764641762</v>
      </c>
      <c r="G58">
        <v>1.3561608790999999</v>
      </c>
    </row>
    <row r="59" spans="2:7" x14ac:dyDescent="0.3">
      <c r="B59">
        <v>535.44947049999996</v>
      </c>
      <c r="C59">
        <v>161.77351379000001</v>
      </c>
      <c r="D59">
        <v>1.8841155767</v>
      </c>
      <c r="E59">
        <v>0.45210763809999999</v>
      </c>
      <c r="F59">
        <v>2.0698628426000001</v>
      </c>
      <c r="G59">
        <v>1.2433987855999999</v>
      </c>
    </row>
    <row r="60" spans="2:7" x14ac:dyDescent="0.3">
      <c r="B60">
        <v>540</v>
      </c>
      <c r="C60">
        <v>158.25396728999999</v>
      </c>
      <c r="D60">
        <v>1.9260181189000001</v>
      </c>
      <c r="E60">
        <v>0.48822760580000002</v>
      </c>
      <c r="F60">
        <v>2.0819633007</v>
      </c>
      <c r="G60">
        <v>1.4547301531000001</v>
      </c>
    </row>
    <row r="61" spans="2:7" x14ac:dyDescent="0.3">
      <c r="B61">
        <v>543</v>
      </c>
      <c r="C61">
        <v>161.42857361</v>
      </c>
      <c r="D61">
        <v>1.8881415129000001</v>
      </c>
      <c r="E61">
        <v>0.45557796960000002</v>
      </c>
      <c r="F61">
        <v>2.0710339545999998</v>
      </c>
      <c r="G61">
        <v>1.2629656791999999</v>
      </c>
    </row>
    <row r="62" spans="2:7" x14ac:dyDescent="0.3">
      <c r="B62">
        <v>544</v>
      </c>
      <c r="C62">
        <v>155.07936096</v>
      </c>
      <c r="D62">
        <v>1.9654452801</v>
      </c>
      <c r="E62">
        <v>0.52221381659999999</v>
      </c>
      <c r="F62">
        <v>2.0931732654999999</v>
      </c>
      <c r="G62">
        <v>1.6691124439</v>
      </c>
    </row>
    <row r="63" spans="2:7" x14ac:dyDescent="0.3">
      <c r="B63">
        <v>546.73250459999997</v>
      </c>
      <c r="C63">
        <v>160.12408447000001</v>
      </c>
      <c r="D63">
        <v>1.9035238028000001</v>
      </c>
      <c r="E63">
        <v>0.46883752940000001</v>
      </c>
      <c r="F63">
        <v>2.0754916668000001</v>
      </c>
      <c r="G63">
        <v>1.3391702175</v>
      </c>
    </row>
    <row r="64" spans="2:7" x14ac:dyDescent="0.3">
      <c r="B64">
        <v>549</v>
      </c>
      <c r="C64">
        <v>159.84126282</v>
      </c>
      <c r="D64">
        <v>1.9068918228</v>
      </c>
      <c r="E64">
        <v>0.47174075250000003</v>
      </c>
      <c r="F64">
        <v>2.0764641762</v>
      </c>
      <c r="G64">
        <v>1.3561608790999999</v>
      </c>
    </row>
    <row r="65" spans="2:7" x14ac:dyDescent="0.3">
      <c r="B65">
        <v>554</v>
      </c>
      <c r="C65">
        <v>156.66667175000001</v>
      </c>
      <c r="D65">
        <v>1.9455318451000001</v>
      </c>
      <c r="E65">
        <v>0.50504845379999996</v>
      </c>
      <c r="F65">
        <v>2.0875322819000002</v>
      </c>
      <c r="G65">
        <v>1.5589493512999999</v>
      </c>
    </row>
    <row r="66" spans="2:7" x14ac:dyDescent="0.3">
      <c r="B66">
        <v>559</v>
      </c>
      <c r="C66">
        <v>156.66667175000001</v>
      </c>
      <c r="D66">
        <v>1.9455318451000001</v>
      </c>
      <c r="E66">
        <v>0.50504845379999996</v>
      </c>
      <c r="F66">
        <v>2.0875322819000002</v>
      </c>
      <c r="G66">
        <v>1.5589493512999999</v>
      </c>
    </row>
    <row r="67" spans="2:7" x14ac:dyDescent="0.3">
      <c r="B67">
        <v>564</v>
      </c>
      <c r="C67">
        <v>153.49206543</v>
      </c>
      <c r="D67">
        <v>1.9857703446999999</v>
      </c>
      <c r="E67">
        <v>0.53973406550000003</v>
      </c>
      <c r="F67">
        <v>2.0988879204000002</v>
      </c>
      <c r="G67">
        <v>1.785525918</v>
      </c>
    </row>
    <row r="68" spans="2:7" x14ac:dyDescent="0.3">
      <c r="B68">
        <v>567</v>
      </c>
      <c r="C68">
        <v>159.84126282</v>
      </c>
      <c r="D68">
        <v>1.9068918228</v>
      </c>
      <c r="E68">
        <v>0.47174075250000003</v>
      </c>
      <c r="F68">
        <v>2.0764641762</v>
      </c>
      <c r="G68">
        <v>1.3561608790999999</v>
      </c>
    </row>
    <row r="69" spans="2:7" x14ac:dyDescent="0.3">
      <c r="B69">
        <v>571</v>
      </c>
      <c r="C69">
        <v>156.66667175000001</v>
      </c>
      <c r="D69">
        <v>1.9455318451000001</v>
      </c>
      <c r="E69">
        <v>0.50504845379999996</v>
      </c>
      <c r="F69">
        <v>2.0875322819000002</v>
      </c>
      <c r="G69">
        <v>1.5589493512999999</v>
      </c>
    </row>
    <row r="70" spans="2:7" x14ac:dyDescent="0.3">
      <c r="B70">
        <v>573</v>
      </c>
      <c r="C70">
        <v>159.84126282</v>
      </c>
      <c r="D70">
        <v>1.9068918228</v>
      </c>
      <c r="E70">
        <v>0.47174075250000003</v>
      </c>
      <c r="F70">
        <v>2.0764641762</v>
      </c>
      <c r="G70">
        <v>1.3561608790999999</v>
      </c>
    </row>
    <row r="71" spans="2:7" x14ac:dyDescent="0.3">
      <c r="B71">
        <v>576</v>
      </c>
      <c r="C71">
        <v>158.25396728999999</v>
      </c>
      <c r="D71">
        <v>1.9260181189000001</v>
      </c>
      <c r="E71">
        <v>0.48822760580000002</v>
      </c>
      <c r="F71">
        <v>2.0819633007</v>
      </c>
      <c r="G71">
        <v>1.4547301531000001</v>
      </c>
    </row>
    <row r="72" spans="2:7" x14ac:dyDescent="0.3">
      <c r="B72">
        <v>579</v>
      </c>
      <c r="C72">
        <v>153.49206543</v>
      </c>
      <c r="D72">
        <v>1.9857703446999999</v>
      </c>
      <c r="E72">
        <v>0.53973406550000003</v>
      </c>
      <c r="F72">
        <v>2.0988879204000002</v>
      </c>
      <c r="G72">
        <v>1.785525918</v>
      </c>
    </row>
    <row r="73" spans="2:7" x14ac:dyDescent="0.3">
      <c r="B73">
        <v>582</v>
      </c>
      <c r="C73">
        <v>150.31745910999999</v>
      </c>
      <c r="D73">
        <v>2.0277085304</v>
      </c>
      <c r="E73">
        <v>0.57588475939999995</v>
      </c>
      <c r="F73">
        <v>2.1105444430999998</v>
      </c>
      <c r="G73">
        <v>2.0384318828999999</v>
      </c>
    </row>
    <row r="74" spans="2:7" x14ac:dyDescent="0.3">
      <c r="B74">
        <v>583</v>
      </c>
      <c r="C74">
        <v>158.25396728999999</v>
      </c>
      <c r="D74">
        <v>1.9260181189000001</v>
      </c>
      <c r="E74">
        <v>0.48822760580000002</v>
      </c>
      <c r="F74">
        <v>2.0819633007</v>
      </c>
      <c r="G74">
        <v>1.4547301531000001</v>
      </c>
    </row>
    <row r="75" spans="2:7" x14ac:dyDescent="0.3">
      <c r="B75">
        <v>586</v>
      </c>
      <c r="C75">
        <v>158.25396728999999</v>
      </c>
      <c r="D75">
        <v>1.9260181189000001</v>
      </c>
      <c r="E75">
        <v>0.48822760580000002</v>
      </c>
      <c r="F75">
        <v>2.0819633007</v>
      </c>
      <c r="G75">
        <v>1.4547301531000001</v>
      </c>
    </row>
    <row r="76" spans="2:7" x14ac:dyDescent="0.3">
      <c r="B76">
        <v>589</v>
      </c>
      <c r="C76">
        <v>156.66667175000001</v>
      </c>
      <c r="D76">
        <v>1.9455318451000001</v>
      </c>
      <c r="E76">
        <v>0.50504845379999996</v>
      </c>
      <c r="F76">
        <v>2.0875322819000002</v>
      </c>
      <c r="G76">
        <v>1.5589493512999999</v>
      </c>
    </row>
    <row r="77" spans="2:7" x14ac:dyDescent="0.3">
      <c r="B77">
        <v>591</v>
      </c>
      <c r="C77">
        <v>153.49206543</v>
      </c>
      <c r="D77">
        <v>1.9857703446999999</v>
      </c>
      <c r="E77">
        <v>0.53973406550000003</v>
      </c>
      <c r="F77">
        <v>2.0988879204000002</v>
      </c>
      <c r="G77">
        <v>1.785525918</v>
      </c>
    </row>
    <row r="78" spans="2:7" x14ac:dyDescent="0.3">
      <c r="B78">
        <v>595</v>
      </c>
      <c r="C78">
        <v>153.49206543</v>
      </c>
      <c r="D78">
        <v>1.9857703446999999</v>
      </c>
      <c r="E78">
        <v>0.53973406550000003</v>
      </c>
      <c r="F78">
        <v>2.0988879204000002</v>
      </c>
      <c r="G78">
        <v>1.785525918</v>
      </c>
    </row>
    <row r="79" spans="2:7" x14ac:dyDescent="0.3">
      <c r="B79">
        <v>598</v>
      </c>
      <c r="C79">
        <v>156.66667175000001</v>
      </c>
      <c r="D79">
        <v>1.9455318451000001</v>
      </c>
      <c r="E79">
        <v>0.50504845379999996</v>
      </c>
      <c r="F79">
        <v>2.0875322819000002</v>
      </c>
      <c r="G79">
        <v>1.5589493512999999</v>
      </c>
    </row>
    <row r="80" spans="2:7" x14ac:dyDescent="0.3">
      <c r="B80">
        <v>603.88891079999996</v>
      </c>
      <c r="C80">
        <v>157.98429870999999</v>
      </c>
      <c r="D80">
        <v>1.9293056726</v>
      </c>
      <c r="E80">
        <v>0.49106147890000001</v>
      </c>
      <c r="F80">
        <v>2.0829043388000001</v>
      </c>
      <c r="G80">
        <v>1.4720296859999999</v>
      </c>
    </row>
    <row r="81" spans="2:7" x14ac:dyDescent="0.3">
      <c r="B81">
        <v>611.24309389999996</v>
      </c>
      <c r="C81">
        <v>157.98429870999999</v>
      </c>
      <c r="D81">
        <v>1.9293056726</v>
      </c>
      <c r="E81">
        <v>0.49106147890000001</v>
      </c>
      <c r="F81">
        <v>2.0829043388000001</v>
      </c>
      <c r="G81">
        <v>1.4720296859999999</v>
      </c>
    </row>
    <row r="82" spans="2:7" x14ac:dyDescent="0.3">
      <c r="B82">
        <v>614</v>
      </c>
      <c r="C82">
        <v>155.07936096</v>
      </c>
      <c r="D82">
        <v>1.9654452801</v>
      </c>
      <c r="E82">
        <v>0.52221381659999999</v>
      </c>
      <c r="F82">
        <v>2.0931732654999999</v>
      </c>
      <c r="G82">
        <v>1.6691124439</v>
      </c>
    </row>
    <row r="83" spans="2:7" x14ac:dyDescent="0.3">
      <c r="B83">
        <v>617</v>
      </c>
      <c r="C83">
        <v>151.90475463999999</v>
      </c>
      <c r="D83">
        <v>2.0065205097000001</v>
      </c>
      <c r="E83">
        <v>0.55762070419999998</v>
      </c>
      <c r="F83">
        <v>2.1046776772000002</v>
      </c>
      <c r="G83">
        <v>1.9085185527999999</v>
      </c>
    </row>
    <row r="84" spans="2:7" x14ac:dyDescent="0.3">
      <c r="B84">
        <v>622</v>
      </c>
      <c r="C84">
        <v>159.84126282</v>
      </c>
      <c r="D84">
        <v>1.9068918228</v>
      </c>
      <c r="E84">
        <v>0.47174075250000003</v>
      </c>
      <c r="F84">
        <v>2.0764641762</v>
      </c>
      <c r="G84">
        <v>1.3561608790999999</v>
      </c>
    </row>
    <row r="85" spans="2:7" x14ac:dyDescent="0.3">
      <c r="B85">
        <v>623</v>
      </c>
      <c r="C85">
        <v>148.73016357</v>
      </c>
      <c r="D85">
        <v>2.0493488312000001</v>
      </c>
      <c r="E85">
        <v>0.59453868870000004</v>
      </c>
      <c r="F85">
        <v>2.1164901256999999</v>
      </c>
      <c r="G85">
        <v>2.1756346226000001</v>
      </c>
    </row>
    <row r="86" spans="2:7" x14ac:dyDescent="0.3">
      <c r="B86">
        <v>626</v>
      </c>
      <c r="C86">
        <v>155.07936096</v>
      </c>
      <c r="D86">
        <v>1.9654452801</v>
      </c>
      <c r="E86">
        <v>0.52221381659999999</v>
      </c>
      <c r="F86">
        <v>2.0931732654999999</v>
      </c>
      <c r="G86">
        <v>1.6691124439</v>
      </c>
    </row>
    <row r="87" spans="2:7" x14ac:dyDescent="0.3">
      <c r="B87">
        <v>631</v>
      </c>
      <c r="C87">
        <v>153.49206543</v>
      </c>
      <c r="D87">
        <v>1.9857703446999999</v>
      </c>
      <c r="E87">
        <v>0.53973406550000003</v>
      </c>
      <c r="F87">
        <v>2.0988879204000002</v>
      </c>
      <c r="G87">
        <v>1.785525918</v>
      </c>
    </row>
    <row r="88" spans="2:7" x14ac:dyDescent="0.3">
      <c r="B88">
        <v>637.06498290000002</v>
      </c>
      <c r="C88">
        <v>151.67956543</v>
      </c>
      <c r="D88">
        <v>2.0094993113999999</v>
      </c>
      <c r="E88">
        <v>0.56018841269999997</v>
      </c>
      <c r="F88">
        <v>2.1055052280000002</v>
      </c>
      <c r="G88">
        <v>1.9265186786999999</v>
      </c>
    </row>
    <row r="89" spans="2:7" x14ac:dyDescent="0.3">
      <c r="B89">
        <v>641</v>
      </c>
      <c r="C89">
        <v>148.73016357</v>
      </c>
      <c r="D89">
        <v>2.0493488312000001</v>
      </c>
      <c r="E89">
        <v>0.59453868870000004</v>
      </c>
      <c r="F89">
        <v>2.1164901256999999</v>
      </c>
      <c r="G89">
        <v>2.1756346226000001</v>
      </c>
    </row>
    <row r="90" spans="2:7" x14ac:dyDescent="0.3">
      <c r="B90">
        <v>645</v>
      </c>
      <c r="C90">
        <v>151.90475463999999</v>
      </c>
      <c r="D90">
        <v>2.0065205097000001</v>
      </c>
      <c r="E90">
        <v>0.55762070419999998</v>
      </c>
      <c r="F90">
        <v>2.1046776772000002</v>
      </c>
      <c r="G90">
        <v>1.9085185527999999</v>
      </c>
    </row>
    <row r="91" spans="2:7" x14ac:dyDescent="0.3">
      <c r="B91">
        <v>649.95319210000002</v>
      </c>
      <c r="C91">
        <v>153.30351257000001</v>
      </c>
      <c r="D91">
        <v>1.9882127047</v>
      </c>
      <c r="E91">
        <v>0.54183936119999998</v>
      </c>
      <c r="F91">
        <v>2.0995717048999998</v>
      </c>
      <c r="G91">
        <v>1.7997848988</v>
      </c>
    </row>
    <row r="92" spans="2:7" x14ac:dyDescent="0.3">
      <c r="B92">
        <v>655</v>
      </c>
      <c r="C92">
        <v>153.49206543</v>
      </c>
      <c r="D92">
        <v>1.9857703446999999</v>
      </c>
      <c r="E92">
        <v>0.53973406550000003</v>
      </c>
      <c r="F92">
        <v>2.0988879204000002</v>
      </c>
      <c r="G92">
        <v>1.785525918</v>
      </c>
    </row>
    <row r="93" spans="2:7" x14ac:dyDescent="0.3">
      <c r="B93">
        <v>659</v>
      </c>
      <c r="C93">
        <v>155.07936096</v>
      </c>
      <c r="D93">
        <v>1.9654452801</v>
      </c>
      <c r="E93">
        <v>0.52221381659999999</v>
      </c>
      <c r="F93">
        <v>2.0931732654999999</v>
      </c>
      <c r="G93">
        <v>1.6691124439</v>
      </c>
    </row>
    <row r="94" spans="2:7" x14ac:dyDescent="0.3">
      <c r="B94">
        <v>665.78946059999998</v>
      </c>
      <c r="C94">
        <v>153.97219849000001</v>
      </c>
      <c r="D94">
        <v>1.9795781374000001</v>
      </c>
      <c r="E94">
        <v>0.5343963504</v>
      </c>
      <c r="F94">
        <v>2.0971515179</v>
      </c>
      <c r="G94">
        <v>1.7496341467000001</v>
      </c>
    </row>
    <row r="95" spans="2:7" x14ac:dyDescent="0.3">
      <c r="B95">
        <v>670</v>
      </c>
      <c r="C95">
        <v>150.31745910999999</v>
      </c>
      <c r="D95">
        <v>2.0277085304</v>
      </c>
      <c r="E95">
        <v>0.57588475939999995</v>
      </c>
      <c r="F95">
        <v>2.1105444430999998</v>
      </c>
      <c r="G95">
        <v>2.0384318828999999</v>
      </c>
    </row>
    <row r="96" spans="2:7" x14ac:dyDescent="0.3">
      <c r="B96">
        <v>675</v>
      </c>
      <c r="C96">
        <v>153.49206543</v>
      </c>
      <c r="D96">
        <v>1.9857703446999999</v>
      </c>
      <c r="E96">
        <v>0.53973406550000003</v>
      </c>
      <c r="F96">
        <v>2.0988879204000002</v>
      </c>
      <c r="G96">
        <v>1.785525918</v>
      </c>
    </row>
    <row r="97" spans="2:7" x14ac:dyDescent="0.3">
      <c r="B97">
        <v>679</v>
      </c>
      <c r="C97">
        <v>153.49206543</v>
      </c>
      <c r="D97">
        <v>1.9857703446999999</v>
      </c>
      <c r="E97">
        <v>0.53973406550000003</v>
      </c>
      <c r="F97">
        <v>2.0988879204000002</v>
      </c>
      <c r="G97">
        <v>1.785525918</v>
      </c>
    </row>
    <row r="98" spans="2:7" x14ac:dyDescent="0.3">
      <c r="B98">
        <v>682</v>
      </c>
      <c r="C98">
        <v>159.84126282</v>
      </c>
      <c r="D98">
        <v>1.9068918228</v>
      </c>
      <c r="E98">
        <v>0.47174075250000003</v>
      </c>
      <c r="F98">
        <v>2.0764641762</v>
      </c>
      <c r="G98">
        <v>1.3561608790999999</v>
      </c>
    </row>
    <row r="99" spans="2:7" x14ac:dyDescent="0.3">
      <c r="B99">
        <v>683</v>
      </c>
      <c r="C99">
        <v>148.73016357</v>
      </c>
      <c r="D99">
        <v>2.0493488312000001</v>
      </c>
      <c r="E99">
        <v>0.59453868870000004</v>
      </c>
      <c r="F99">
        <v>2.1164901256999999</v>
      </c>
      <c r="G99">
        <v>2.1756346226000001</v>
      </c>
    </row>
    <row r="100" spans="2:7" x14ac:dyDescent="0.3">
      <c r="B100">
        <v>687</v>
      </c>
      <c r="C100">
        <v>148.73016357</v>
      </c>
      <c r="D100">
        <v>2.0493488312000001</v>
      </c>
      <c r="E100">
        <v>0.59453868870000004</v>
      </c>
      <c r="F100">
        <v>2.1164901256999999</v>
      </c>
      <c r="G100">
        <v>2.1756346226000001</v>
      </c>
    </row>
    <row r="101" spans="2:7" x14ac:dyDescent="0.3">
      <c r="B101">
        <v>691</v>
      </c>
      <c r="C101">
        <v>147.14285278</v>
      </c>
      <c r="D101">
        <v>2.0714564323000002</v>
      </c>
      <c r="E101">
        <v>0.61359542609999995</v>
      </c>
      <c r="F101">
        <v>2.1225168705000002</v>
      </c>
      <c r="G101">
        <v>2.3205168246999999</v>
      </c>
    </row>
    <row r="102" spans="2:7" x14ac:dyDescent="0.3">
      <c r="B102">
        <v>693</v>
      </c>
      <c r="C102">
        <v>155.07936096</v>
      </c>
      <c r="D102">
        <v>1.9654452801</v>
      </c>
      <c r="E102">
        <v>0.52221381659999999</v>
      </c>
      <c r="F102">
        <v>2.0931732654999999</v>
      </c>
      <c r="G102">
        <v>1.6691124439</v>
      </c>
    </row>
    <row r="103" spans="2:7" x14ac:dyDescent="0.3">
      <c r="B103">
        <v>697</v>
      </c>
      <c r="C103">
        <v>145.55555724999999</v>
      </c>
      <c r="D103">
        <v>2.0940458775000002</v>
      </c>
      <c r="E103">
        <v>0.6330675483</v>
      </c>
      <c r="F103">
        <v>2.1286261082000002</v>
      </c>
      <c r="G103">
        <v>2.4734845161000001</v>
      </c>
    </row>
    <row r="104" spans="2:7" x14ac:dyDescent="0.3">
      <c r="B104">
        <v>701.58225909999999</v>
      </c>
      <c r="C104">
        <v>142.60458374000001</v>
      </c>
      <c r="D104">
        <v>2.1373786926</v>
      </c>
      <c r="E104">
        <v>0.67042040820000004</v>
      </c>
      <c r="F104">
        <v>2.1402113437999999</v>
      </c>
      <c r="G104">
        <v>2.7808716297</v>
      </c>
    </row>
    <row r="105" spans="2:7" x14ac:dyDescent="0.3">
      <c r="B105">
        <v>707</v>
      </c>
      <c r="C105">
        <v>142.38095093000001</v>
      </c>
      <c r="D105">
        <v>2.1407358645999999</v>
      </c>
      <c r="E105">
        <v>0.67331433299999999</v>
      </c>
      <c r="F105">
        <v>2.1411015987000002</v>
      </c>
      <c r="G105">
        <v>2.8054525851999998</v>
      </c>
    </row>
    <row r="106" spans="2:7" x14ac:dyDescent="0.3">
      <c r="B106">
        <v>710.52255990000003</v>
      </c>
      <c r="C106">
        <v>146.52114868000001</v>
      </c>
      <c r="D106">
        <v>2.0802457333</v>
      </c>
      <c r="E106">
        <v>0.62117183210000004</v>
      </c>
      <c r="F106">
        <v>2.1248996257999999</v>
      </c>
      <c r="G106">
        <v>2.3794426918</v>
      </c>
    </row>
    <row r="107" spans="2:7" x14ac:dyDescent="0.3">
      <c r="B107">
        <v>718</v>
      </c>
      <c r="C107">
        <v>148.73016357</v>
      </c>
      <c r="D107">
        <v>2.0493488312000001</v>
      </c>
      <c r="E107">
        <v>0.59453868870000004</v>
      </c>
      <c r="F107">
        <v>2.1164901256999999</v>
      </c>
      <c r="G107">
        <v>2.1756346226000001</v>
      </c>
    </row>
    <row r="108" spans="2:7" x14ac:dyDescent="0.3">
      <c r="B108">
        <v>723</v>
      </c>
      <c r="C108">
        <v>153.49206543</v>
      </c>
      <c r="D108">
        <v>1.9857703446999999</v>
      </c>
      <c r="E108">
        <v>0.53973406550000003</v>
      </c>
      <c r="F108">
        <v>2.0988879204000002</v>
      </c>
      <c r="G108">
        <v>1.785525918</v>
      </c>
    </row>
    <row r="109" spans="2:7" x14ac:dyDescent="0.3">
      <c r="B109">
        <v>729.44463629999996</v>
      </c>
      <c r="C109">
        <v>149.96009827</v>
      </c>
      <c r="D109">
        <v>2.0325407981999999</v>
      </c>
      <c r="E109">
        <v>0.58005017039999995</v>
      </c>
      <c r="F109">
        <v>2.1118762492999998</v>
      </c>
      <c r="G109">
        <v>2.0686733723000001</v>
      </c>
    </row>
    <row r="110" spans="2:7" x14ac:dyDescent="0.3">
      <c r="B110">
        <v>733</v>
      </c>
      <c r="C110">
        <v>151.90475463999999</v>
      </c>
      <c r="D110">
        <v>2.0065205097000001</v>
      </c>
      <c r="E110">
        <v>0.55762070419999998</v>
      </c>
      <c r="F110">
        <v>2.1046776772000002</v>
      </c>
      <c r="G110">
        <v>1.9085185527999999</v>
      </c>
    </row>
    <row r="111" spans="2:7" x14ac:dyDescent="0.3">
      <c r="B111">
        <v>737.32340169999998</v>
      </c>
      <c r="C111">
        <v>147.28536987000001</v>
      </c>
      <c r="D111">
        <v>2.0694520473</v>
      </c>
      <c r="E111">
        <v>0.61186766619999999</v>
      </c>
      <c r="F111">
        <v>2.1219723225</v>
      </c>
      <c r="G111">
        <v>2.3071844578</v>
      </c>
    </row>
    <row r="112" spans="2:7" x14ac:dyDescent="0.3">
      <c r="B112">
        <v>743</v>
      </c>
      <c r="C112">
        <v>147.14285278</v>
      </c>
      <c r="D112">
        <v>2.0714564323000002</v>
      </c>
      <c r="E112">
        <v>0.61359542609999995</v>
      </c>
      <c r="F112">
        <v>2.1225168705000002</v>
      </c>
      <c r="G112">
        <v>2.3205168246999999</v>
      </c>
    </row>
    <row r="113" spans="2:7" x14ac:dyDescent="0.3">
      <c r="B113">
        <v>749.38478359999999</v>
      </c>
      <c r="C113">
        <v>147.95404052999999</v>
      </c>
      <c r="D113">
        <v>2.0600991248999998</v>
      </c>
      <c r="E113">
        <v>0.60380542280000005</v>
      </c>
      <c r="F113">
        <v>2.1194267273</v>
      </c>
      <c r="G113">
        <v>2.2454910278</v>
      </c>
    </row>
    <row r="114" spans="2:7" x14ac:dyDescent="0.3">
      <c r="B114">
        <v>755</v>
      </c>
      <c r="C114">
        <v>145.55555724999999</v>
      </c>
      <c r="D114">
        <v>2.0940458775000002</v>
      </c>
      <c r="E114">
        <v>0.6330675483</v>
      </c>
      <c r="F114">
        <v>2.1286261082000002</v>
      </c>
      <c r="G114">
        <v>2.4734845161000001</v>
      </c>
    </row>
    <row r="115" spans="2:7" x14ac:dyDescent="0.3">
      <c r="B115">
        <v>761.21546960000001</v>
      </c>
      <c r="C115">
        <v>145.94799805</v>
      </c>
      <c r="D115">
        <v>2.0884151459</v>
      </c>
      <c r="E115">
        <v>0.62821388239999998</v>
      </c>
      <c r="F115">
        <v>2.1271078587000001</v>
      </c>
      <c r="G115">
        <v>2.4348890780999999</v>
      </c>
    </row>
    <row r="116" spans="2:7" x14ac:dyDescent="0.3">
      <c r="B116">
        <v>769.36003679999999</v>
      </c>
      <c r="C116">
        <v>148.62272644000001</v>
      </c>
      <c r="D116">
        <v>2.0508303641999999</v>
      </c>
      <c r="E116">
        <v>0.59581577779999995</v>
      </c>
      <c r="F116">
        <v>2.1168954372000002</v>
      </c>
      <c r="G116">
        <v>2.1851947308000002</v>
      </c>
    </row>
    <row r="117" spans="2:7" x14ac:dyDescent="0.3">
      <c r="B117">
        <v>775</v>
      </c>
      <c r="C117">
        <v>147.14285278</v>
      </c>
      <c r="D117">
        <v>2.0714564323000002</v>
      </c>
      <c r="E117">
        <v>0.61359542609999995</v>
      </c>
      <c r="F117">
        <v>2.1225168705000002</v>
      </c>
      <c r="G117">
        <v>2.3205168246999999</v>
      </c>
    </row>
    <row r="118" spans="2:7" x14ac:dyDescent="0.3">
      <c r="B118">
        <v>779</v>
      </c>
      <c r="C118">
        <v>155.07936096</v>
      </c>
      <c r="D118">
        <v>1.9654452801</v>
      </c>
      <c r="E118">
        <v>0.52221381659999999</v>
      </c>
      <c r="F118">
        <v>2.0931732654999999</v>
      </c>
      <c r="G118">
        <v>1.6691124439</v>
      </c>
    </row>
    <row r="119" spans="2:7" x14ac:dyDescent="0.3">
      <c r="B119">
        <v>784.63812150000001</v>
      </c>
      <c r="C119">
        <v>149.96009827</v>
      </c>
      <c r="D119">
        <v>2.0325407981999999</v>
      </c>
      <c r="E119">
        <v>0.58005017039999995</v>
      </c>
      <c r="F119">
        <v>2.1118762492999998</v>
      </c>
      <c r="G119">
        <v>2.0686733723000001</v>
      </c>
    </row>
    <row r="120" spans="2:7" x14ac:dyDescent="0.3">
      <c r="B120">
        <v>791</v>
      </c>
      <c r="C120">
        <v>139.20634459999999</v>
      </c>
      <c r="D120">
        <v>2.1895554065999998</v>
      </c>
      <c r="E120">
        <v>0.71539676190000001</v>
      </c>
      <c r="F120">
        <v>2.1539340019000002</v>
      </c>
      <c r="G120">
        <v>3.1753561496999998</v>
      </c>
    </row>
    <row r="121" spans="2:7" x14ac:dyDescent="0.3">
      <c r="B121">
        <v>796.60572049999996</v>
      </c>
      <c r="C121">
        <v>138.92681884999999</v>
      </c>
      <c r="D121">
        <v>2.1939609051</v>
      </c>
      <c r="E121">
        <v>0.71919429300000004</v>
      </c>
      <c r="F121">
        <v>2.1550815105000001</v>
      </c>
      <c r="G121">
        <v>3.2098829746000002</v>
      </c>
    </row>
    <row r="122" spans="2:7" x14ac:dyDescent="0.3">
      <c r="B122">
        <v>801</v>
      </c>
      <c r="C122">
        <v>136.03175354000001</v>
      </c>
      <c r="D122">
        <v>2.2406532763999998</v>
      </c>
      <c r="E122">
        <v>0.75944310429999995</v>
      </c>
      <c r="F122">
        <v>2.1671419144000001</v>
      </c>
      <c r="G122">
        <v>3.5874977112000002</v>
      </c>
    </row>
    <row r="123" spans="2:7" x14ac:dyDescent="0.3">
      <c r="B123">
        <v>803</v>
      </c>
      <c r="C123">
        <v>139.20634459999999</v>
      </c>
      <c r="D123">
        <v>2.1895554065999998</v>
      </c>
      <c r="E123">
        <v>0.71539676190000001</v>
      </c>
      <c r="F123">
        <v>2.1539340019000002</v>
      </c>
      <c r="G123">
        <v>3.1753561496999998</v>
      </c>
    </row>
    <row r="124" spans="2:7" x14ac:dyDescent="0.3">
      <c r="B124">
        <v>812.66104970000004</v>
      </c>
      <c r="C124">
        <v>140.33105469</v>
      </c>
      <c r="D124">
        <v>2.1720068454999999</v>
      </c>
      <c r="E124">
        <v>0.70026987789999995</v>
      </c>
      <c r="F124">
        <v>2.1493456364000001</v>
      </c>
      <c r="G124">
        <v>3.0397071838</v>
      </c>
    </row>
    <row r="125" spans="2:7" x14ac:dyDescent="0.3">
      <c r="B125">
        <v>821</v>
      </c>
      <c r="C125">
        <v>140.79365540000001</v>
      </c>
      <c r="D125">
        <v>2.1648702621</v>
      </c>
      <c r="E125">
        <v>0.6941181421</v>
      </c>
      <c r="F125">
        <v>2.1474719048000002</v>
      </c>
      <c r="G125">
        <v>2.9854037762000001</v>
      </c>
    </row>
    <row r="126" spans="2:7" x14ac:dyDescent="0.3">
      <c r="B126">
        <v>829.61846660000003</v>
      </c>
      <c r="C126">
        <v>141.04431152000001</v>
      </c>
      <c r="D126">
        <v>2.1610229015</v>
      </c>
      <c r="E126">
        <v>0.69080173970000003</v>
      </c>
      <c r="F126">
        <v>2.1464598178999998</v>
      </c>
      <c r="G126">
        <v>2.9563353062000002</v>
      </c>
    </row>
    <row r="127" spans="2:7" x14ac:dyDescent="0.3">
      <c r="B127">
        <v>835</v>
      </c>
      <c r="C127">
        <v>140.79365540000001</v>
      </c>
      <c r="D127">
        <v>2.1648702621</v>
      </c>
      <c r="E127">
        <v>0.6941181421</v>
      </c>
      <c r="F127">
        <v>2.1474719048000002</v>
      </c>
      <c r="G127">
        <v>2.9854037762000001</v>
      </c>
    </row>
    <row r="128" spans="2:7" x14ac:dyDescent="0.3">
      <c r="B128">
        <v>839.40331490000005</v>
      </c>
      <c r="C128">
        <v>139.26115417</v>
      </c>
      <c r="D128">
        <v>2.1886935234</v>
      </c>
      <c r="E128">
        <v>0.71465378999999996</v>
      </c>
      <c r="F128">
        <v>2.1537091732000002</v>
      </c>
      <c r="G128">
        <v>3.1686229706</v>
      </c>
    </row>
    <row r="129" spans="2:7" x14ac:dyDescent="0.3">
      <c r="B129">
        <v>844</v>
      </c>
      <c r="C129">
        <v>140.79365540000001</v>
      </c>
      <c r="D129">
        <v>2.1648702621</v>
      </c>
      <c r="E129">
        <v>0.6941181421</v>
      </c>
      <c r="F129">
        <v>2.1474719048000002</v>
      </c>
      <c r="G129">
        <v>2.9854037762000001</v>
      </c>
    </row>
    <row r="130" spans="2:7" x14ac:dyDescent="0.3">
      <c r="B130">
        <v>853.96243089999996</v>
      </c>
      <c r="C130">
        <v>139.52862549</v>
      </c>
      <c r="D130">
        <v>2.1844980717000002</v>
      </c>
      <c r="E130">
        <v>0.7110373378</v>
      </c>
      <c r="F130">
        <v>2.1526143550999999</v>
      </c>
      <c r="G130">
        <v>3.1359541416000001</v>
      </c>
    </row>
    <row r="131" spans="2:7" x14ac:dyDescent="0.3">
      <c r="B131">
        <v>859</v>
      </c>
      <c r="C131">
        <v>140.79365540000001</v>
      </c>
      <c r="D131">
        <v>2.1648702621</v>
      </c>
      <c r="E131">
        <v>0.6941181421</v>
      </c>
      <c r="F131">
        <v>2.1474719048000002</v>
      </c>
      <c r="G131">
        <v>2.9854037762000001</v>
      </c>
    </row>
    <row r="132" spans="2:7" x14ac:dyDescent="0.3">
      <c r="B132">
        <v>865.26933699999995</v>
      </c>
      <c r="C132">
        <v>139.26115417</v>
      </c>
      <c r="D132">
        <v>2.1886935234</v>
      </c>
      <c r="E132">
        <v>0.71465378999999996</v>
      </c>
      <c r="F132">
        <v>2.1537091732000002</v>
      </c>
      <c r="G132">
        <v>3.1686229706</v>
      </c>
    </row>
    <row r="133" spans="2:7" x14ac:dyDescent="0.3">
      <c r="B133">
        <v>870</v>
      </c>
      <c r="C133">
        <v>142.38095093000001</v>
      </c>
      <c r="D133">
        <v>2.1407358645999999</v>
      </c>
      <c r="E133">
        <v>0.67331433299999999</v>
      </c>
      <c r="F133">
        <v>2.1411015987000002</v>
      </c>
      <c r="G133">
        <v>2.8054525851999998</v>
      </c>
    </row>
    <row r="134" spans="2:7" x14ac:dyDescent="0.3">
      <c r="B134">
        <v>875.56706569999994</v>
      </c>
      <c r="C134">
        <v>144.01625060999999</v>
      </c>
      <c r="D134">
        <v>2.1164278984</v>
      </c>
      <c r="E134">
        <v>0.65236085649999997</v>
      </c>
      <c r="F134">
        <v>2.1346318721999999</v>
      </c>
      <c r="G134">
        <v>2.6299631595999999</v>
      </c>
    </row>
    <row r="135" spans="2:7" x14ac:dyDescent="0.3">
      <c r="B135">
        <v>881</v>
      </c>
      <c r="C135">
        <v>143.96824645999999</v>
      </c>
      <c r="D135">
        <v>2.1171336173999999</v>
      </c>
      <c r="E135">
        <v>0.65296918150000005</v>
      </c>
      <c r="F135">
        <v>2.1348204612999999</v>
      </c>
      <c r="G135">
        <v>2.6349766254000002</v>
      </c>
    </row>
    <row r="136" spans="2:7" x14ac:dyDescent="0.3">
      <c r="B136">
        <v>885</v>
      </c>
      <c r="C136">
        <v>140.79365540000001</v>
      </c>
      <c r="D136">
        <v>2.1648702621</v>
      </c>
      <c r="E136">
        <v>0.6941181421</v>
      </c>
      <c r="F136">
        <v>2.1474719048000002</v>
      </c>
      <c r="G136">
        <v>2.9854037762000001</v>
      </c>
    </row>
    <row r="137" spans="2:7" x14ac:dyDescent="0.3">
      <c r="B137">
        <v>888.61977109999998</v>
      </c>
      <c r="C137">
        <v>141.04431152000001</v>
      </c>
      <c r="D137">
        <v>2.1610229015</v>
      </c>
      <c r="E137">
        <v>0.69080173970000003</v>
      </c>
      <c r="F137">
        <v>2.1464598178999998</v>
      </c>
      <c r="G137">
        <v>2.9563353062000002</v>
      </c>
    </row>
    <row r="138" spans="2:7" x14ac:dyDescent="0.3">
      <c r="B138">
        <v>894</v>
      </c>
      <c r="C138">
        <v>145.55555724999999</v>
      </c>
      <c r="D138">
        <v>2.0940458775000002</v>
      </c>
      <c r="E138">
        <v>0.6330675483</v>
      </c>
      <c r="F138">
        <v>2.1286261082000002</v>
      </c>
      <c r="G138">
        <v>2.4734845161000001</v>
      </c>
    </row>
    <row r="139" spans="2:7" x14ac:dyDescent="0.3">
      <c r="B139">
        <v>901.73478569999997</v>
      </c>
      <c r="C139">
        <v>147.28536987000001</v>
      </c>
      <c r="D139">
        <v>2.0694520473</v>
      </c>
      <c r="E139">
        <v>0.61186766619999999</v>
      </c>
      <c r="F139">
        <v>2.1219723225</v>
      </c>
      <c r="G139">
        <v>2.3071844578</v>
      </c>
    </row>
    <row r="140" spans="2:7" x14ac:dyDescent="0.3">
      <c r="B140">
        <v>909</v>
      </c>
      <c r="C140">
        <v>153.49206543</v>
      </c>
      <c r="D140">
        <v>1.9857703446999999</v>
      </c>
      <c r="E140">
        <v>0.53973406550000003</v>
      </c>
      <c r="F140">
        <v>2.0988879204000002</v>
      </c>
      <c r="G140">
        <v>1.785525918</v>
      </c>
    </row>
    <row r="141" spans="2:7" x14ac:dyDescent="0.3">
      <c r="B141">
        <v>912</v>
      </c>
      <c r="C141">
        <v>147.14285278</v>
      </c>
      <c r="D141">
        <v>2.0714564323000002</v>
      </c>
      <c r="E141">
        <v>0.61359542609999995</v>
      </c>
      <c r="F141">
        <v>2.1225168705000002</v>
      </c>
      <c r="G141">
        <v>2.3205168246999999</v>
      </c>
    </row>
    <row r="142" spans="2:7" x14ac:dyDescent="0.3">
      <c r="B142">
        <v>919</v>
      </c>
      <c r="C142">
        <v>145.55555724999999</v>
      </c>
      <c r="D142">
        <v>2.0940458775000002</v>
      </c>
      <c r="E142">
        <v>0.6330675483</v>
      </c>
      <c r="F142">
        <v>2.1286261082000002</v>
      </c>
      <c r="G142">
        <v>2.4734845161000001</v>
      </c>
    </row>
    <row r="143" spans="2:7" x14ac:dyDescent="0.3">
      <c r="B143">
        <v>922.56215469999995</v>
      </c>
      <c r="C143">
        <v>146.83956909</v>
      </c>
      <c r="D143">
        <v>2.0757348537000002</v>
      </c>
      <c r="E143">
        <v>0.61728346349999996</v>
      </c>
      <c r="F143">
        <v>2.1236777305999999</v>
      </c>
      <c r="G143">
        <v>2.3491065502000001</v>
      </c>
    </row>
    <row r="144" spans="2:7" x14ac:dyDescent="0.3">
      <c r="B144">
        <v>927</v>
      </c>
      <c r="C144">
        <v>142.38095093000001</v>
      </c>
      <c r="D144">
        <v>2.1407358645999999</v>
      </c>
      <c r="E144">
        <v>0.67331433299999999</v>
      </c>
      <c r="F144">
        <v>2.1411015987000002</v>
      </c>
      <c r="G144">
        <v>2.8054525851999998</v>
      </c>
    </row>
    <row r="145" spans="2:7" x14ac:dyDescent="0.3">
      <c r="B145">
        <v>932.77406900000005</v>
      </c>
      <c r="C145">
        <v>146.98817443999999</v>
      </c>
      <c r="D145">
        <v>2.0736362933999999</v>
      </c>
      <c r="E145">
        <v>0.61547446250000004</v>
      </c>
      <c r="F145">
        <v>2.1231083869999998</v>
      </c>
      <c r="G145">
        <v>2.3350605965</v>
      </c>
    </row>
    <row r="146" spans="2:7" x14ac:dyDescent="0.3">
      <c r="B146">
        <v>937</v>
      </c>
      <c r="C146">
        <v>150.31745910999999</v>
      </c>
      <c r="D146">
        <v>2.0277085304</v>
      </c>
      <c r="E146">
        <v>0.57588475939999995</v>
      </c>
      <c r="F146">
        <v>2.1105444430999998</v>
      </c>
      <c r="G146">
        <v>2.0384318828999999</v>
      </c>
    </row>
    <row r="147" spans="2:7" x14ac:dyDescent="0.3">
      <c r="B147">
        <v>939</v>
      </c>
      <c r="C147">
        <v>143.96824645999999</v>
      </c>
      <c r="D147">
        <v>2.1171336173999999</v>
      </c>
      <c r="E147">
        <v>0.65296918150000005</v>
      </c>
      <c r="F147">
        <v>2.1348204612999999</v>
      </c>
      <c r="G147">
        <v>2.6349766254000002</v>
      </c>
    </row>
    <row r="148" spans="2:7" x14ac:dyDescent="0.3">
      <c r="B148">
        <v>943</v>
      </c>
      <c r="C148">
        <v>148.73016357</v>
      </c>
      <c r="D148">
        <v>2.0493488312000001</v>
      </c>
      <c r="E148">
        <v>0.59453868870000004</v>
      </c>
      <c r="F148">
        <v>2.1164901256999999</v>
      </c>
      <c r="G148">
        <v>2.1756346226000001</v>
      </c>
    </row>
    <row r="149" spans="2:7" x14ac:dyDescent="0.3">
      <c r="B149">
        <v>945</v>
      </c>
      <c r="C149">
        <v>147.14285278</v>
      </c>
      <c r="D149">
        <v>2.0714564323000002</v>
      </c>
      <c r="E149">
        <v>0.61359542609999995</v>
      </c>
      <c r="F149">
        <v>2.1225168705000002</v>
      </c>
      <c r="G149">
        <v>2.3205168246999999</v>
      </c>
    </row>
    <row r="150" spans="2:7" x14ac:dyDescent="0.3">
      <c r="B150">
        <v>949.28944139999999</v>
      </c>
      <c r="C150">
        <v>144.83352661000001</v>
      </c>
      <c r="D150">
        <v>2.1044850349000002</v>
      </c>
      <c r="E150">
        <v>0.64206612110000005</v>
      </c>
      <c r="F150">
        <v>2.1314330100999999</v>
      </c>
      <c r="G150">
        <v>2.5458583832000001</v>
      </c>
    </row>
    <row r="151" spans="2:7" x14ac:dyDescent="0.3">
      <c r="B151">
        <v>951.63176669999996</v>
      </c>
      <c r="C151">
        <v>143.23283386</v>
      </c>
      <c r="D151">
        <v>2.1280035973000002</v>
      </c>
      <c r="E151">
        <v>0.66233909130000002</v>
      </c>
      <c r="F151">
        <v>2.1377196312</v>
      </c>
      <c r="G151">
        <v>2.7128124237</v>
      </c>
    </row>
    <row r="152" spans="2:7" x14ac:dyDescent="0.3">
      <c r="B152">
        <v>954.31893690000004</v>
      </c>
      <c r="C152">
        <v>141.71267700000001</v>
      </c>
      <c r="D152">
        <v>2.1508309841000002</v>
      </c>
      <c r="E152">
        <v>0.68201631309999999</v>
      </c>
      <c r="F152">
        <v>2.1437726020999999</v>
      </c>
      <c r="G152">
        <v>2.8800308704000002</v>
      </c>
    </row>
    <row r="153" spans="2:7" x14ac:dyDescent="0.3">
      <c r="B153">
        <v>956.47840529999996</v>
      </c>
      <c r="C153">
        <v>150.32763671999999</v>
      </c>
      <c r="D153">
        <v>2.0275712012999998</v>
      </c>
      <c r="E153">
        <v>0.57576638459999996</v>
      </c>
      <c r="F153">
        <v>2.1105065345999998</v>
      </c>
      <c r="G153">
        <v>2.0375759601999999</v>
      </c>
    </row>
    <row r="154" spans="2:7" x14ac:dyDescent="0.3">
      <c r="B154">
        <v>959.71760800000004</v>
      </c>
      <c r="C154">
        <v>188.25009155000001</v>
      </c>
      <c r="D154">
        <v>1.6191227436</v>
      </c>
      <c r="E154">
        <v>0.22368380430000001</v>
      </c>
      <c r="F154">
        <v>1.9883699417</v>
      </c>
      <c r="G154">
        <v>0.29652523990000001</v>
      </c>
    </row>
    <row r="155" spans="2:7" x14ac:dyDescent="0.3">
      <c r="B155">
        <v>960.7973422</v>
      </c>
      <c r="C155">
        <v>148.59205627</v>
      </c>
      <c r="D155">
        <v>2.0512535571999999</v>
      </c>
      <c r="E155">
        <v>0.59618055820000004</v>
      </c>
      <c r="F155">
        <v>2.1170113087</v>
      </c>
      <c r="G155">
        <v>2.1879296303000002</v>
      </c>
    </row>
    <row r="156" spans="2:7" x14ac:dyDescent="0.3">
      <c r="B156">
        <v>964.03654489999997</v>
      </c>
      <c r="C156">
        <v>158.92828369</v>
      </c>
      <c r="D156">
        <v>1.9178462029000001</v>
      </c>
      <c r="E156">
        <v>0.48118343949999998</v>
      </c>
      <c r="F156">
        <v>2.0796186924</v>
      </c>
      <c r="G156">
        <v>1.4121819735000001</v>
      </c>
    </row>
    <row r="157" spans="2:7" x14ac:dyDescent="0.3">
      <c r="B157">
        <v>965.84344699999997</v>
      </c>
      <c r="C157">
        <v>145.20735167999999</v>
      </c>
      <c r="D157">
        <v>2.0990672111999999</v>
      </c>
      <c r="E157">
        <v>0.63739591839999998</v>
      </c>
      <c r="F157">
        <v>2.1299774647</v>
      </c>
      <c r="G157">
        <v>2.5081639290000002</v>
      </c>
    </row>
    <row r="158" spans="2:7" x14ac:dyDescent="0.3">
      <c r="B158">
        <v>969.4352159</v>
      </c>
      <c r="C158">
        <v>139.94844054999999</v>
      </c>
      <c r="D158">
        <v>2.1779448985999998</v>
      </c>
      <c r="E158">
        <v>0.70538848639999996</v>
      </c>
      <c r="F158">
        <v>2.1509013175999998</v>
      </c>
      <c r="G158">
        <v>3.0852706431999999</v>
      </c>
    </row>
    <row r="159" spans="2:7" x14ac:dyDescent="0.3">
      <c r="B159">
        <v>974.833887</v>
      </c>
      <c r="C159">
        <v>145.10653687000001</v>
      </c>
      <c r="D159">
        <v>2.1005256175999998</v>
      </c>
      <c r="E159">
        <v>0.63865309950000004</v>
      </c>
      <c r="F159">
        <v>2.1303696632000002</v>
      </c>
      <c r="G159">
        <v>2.5182828903000001</v>
      </c>
    </row>
    <row r="160" spans="2:7" x14ac:dyDescent="0.3">
      <c r="B160">
        <v>980.23255810000001</v>
      </c>
      <c r="C160">
        <v>139.91981505999999</v>
      </c>
      <c r="D160">
        <v>2.1783905029000001</v>
      </c>
      <c r="E160">
        <v>0.70577263830000003</v>
      </c>
      <c r="F160">
        <v>2.1510179043000002</v>
      </c>
      <c r="G160">
        <v>3.0887041092</v>
      </c>
    </row>
    <row r="161" spans="2:7" x14ac:dyDescent="0.3">
      <c r="B161">
        <v>985.63122920000001</v>
      </c>
      <c r="C161">
        <v>141.62962340999999</v>
      </c>
      <c r="D161">
        <v>2.1520922184</v>
      </c>
      <c r="E161">
        <v>0.68310350180000001</v>
      </c>
      <c r="F161">
        <v>2.1441056727999999</v>
      </c>
      <c r="G161">
        <v>2.8894183635999999</v>
      </c>
    </row>
    <row r="162" spans="2:7" x14ac:dyDescent="0.3">
      <c r="B162">
        <v>992.12855479999996</v>
      </c>
      <c r="C162">
        <v>141.87974548</v>
      </c>
      <c r="D162">
        <v>2.1482982635000001</v>
      </c>
      <c r="E162">
        <v>0.67983311410000002</v>
      </c>
      <c r="F162">
        <v>2.1431033611000001</v>
      </c>
      <c r="G162">
        <v>2.8612265586999999</v>
      </c>
    </row>
    <row r="163" spans="2:7" x14ac:dyDescent="0.3">
      <c r="B163">
        <v>995.34883720000005</v>
      </c>
      <c r="C163">
        <v>138.15557860999999</v>
      </c>
      <c r="D163">
        <v>2.2062084675000002</v>
      </c>
      <c r="E163">
        <v>0.72975170609999995</v>
      </c>
      <c r="F163">
        <v>2.1582632065</v>
      </c>
      <c r="G163">
        <v>3.3068687915999999</v>
      </c>
    </row>
    <row r="164" spans="2:7" x14ac:dyDescent="0.3">
      <c r="B164">
        <v>998.58803990000001</v>
      </c>
      <c r="C164">
        <v>139.87112427</v>
      </c>
      <c r="D164">
        <v>2.1791489124000001</v>
      </c>
      <c r="E164">
        <v>0.70642638209999997</v>
      </c>
      <c r="F164">
        <v>2.1512162684999998</v>
      </c>
      <c r="G164">
        <v>3.0945513247999998</v>
      </c>
    </row>
    <row r="165" spans="2:7" x14ac:dyDescent="0.3">
      <c r="B165">
        <v>1000.747508</v>
      </c>
      <c r="C165">
        <v>141.58952332000001</v>
      </c>
      <c r="D165">
        <v>2.1527016162999999</v>
      </c>
      <c r="E165">
        <v>0.68362879750000005</v>
      </c>
      <c r="F165">
        <v>2.1442666053999999</v>
      </c>
      <c r="G165">
        <v>2.8939599990999998</v>
      </c>
    </row>
    <row r="166" spans="2:7" x14ac:dyDescent="0.3">
      <c r="B166">
        <v>1003.986711</v>
      </c>
      <c r="C166">
        <v>145.02922057999999</v>
      </c>
      <c r="D166">
        <v>2.1016454697000002</v>
      </c>
      <c r="E166">
        <v>0.63961839679999999</v>
      </c>
      <c r="F166">
        <v>2.1306705474999998</v>
      </c>
      <c r="G166">
        <v>2.5260663032999999</v>
      </c>
    </row>
    <row r="167" spans="2:7" x14ac:dyDescent="0.3">
      <c r="B167">
        <v>1008.305648</v>
      </c>
      <c r="C167">
        <v>138.12120056000001</v>
      </c>
      <c r="D167">
        <v>2.2067575454999999</v>
      </c>
      <c r="E167">
        <v>0.73022502659999999</v>
      </c>
      <c r="F167">
        <v>2.158405304</v>
      </c>
      <c r="G167">
        <v>3.3112509251</v>
      </c>
    </row>
    <row r="168" spans="2:7" x14ac:dyDescent="0.3">
      <c r="B168">
        <v>1011.62886</v>
      </c>
      <c r="C168">
        <v>139.7199707</v>
      </c>
      <c r="D168">
        <v>2.1815063953</v>
      </c>
      <c r="E168">
        <v>0.70845848320000004</v>
      </c>
      <c r="F168">
        <v>2.151832819</v>
      </c>
      <c r="G168">
        <v>3.1127636433000001</v>
      </c>
    </row>
    <row r="169" spans="2:7" x14ac:dyDescent="0.3">
      <c r="B169">
        <v>1015.863787</v>
      </c>
      <c r="C169">
        <v>143.27357483</v>
      </c>
      <c r="D169">
        <v>2.1273984909000001</v>
      </c>
      <c r="E169">
        <v>0.66181749109999999</v>
      </c>
      <c r="F169">
        <v>2.1375584602000002</v>
      </c>
      <c r="G169">
        <v>2.7084491253</v>
      </c>
    </row>
    <row r="170" spans="2:7" x14ac:dyDescent="0.3">
      <c r="B170">
        <v>1020.182724</v>
      </c>
      <c r="C170">
        <v>146.71038818</v>
      </c>
      <c r="D170">
        <v>2.0775625706</v>
      </c>
      <c r="E170">
        <v>0.61885893339999998</v>
      </c>
      <c r="F170">
        <v>2.1241729259</v>
      </c>
      <c r="G170">
        <v>2.3613739013999999</v>
      </c>
    </row>
    <row r="171" spans="2:7" x14ac:dyDescent="0.3">
      <c r="B171">
        <v>1023.421927</v>
      </c>
      <c r="C171">
        <v>138.08111572000001</v>
      </c>
      <c r="D171">
        <v>2.2073981761999999</v>
      </c>
      <c r="E171">
        <v>0.73077720400000001</v>
      </c>
      <c r="F171">
        <v>2.1585714817000001</v>
      </c>
      <c r="G171">
        <v>3.3163676261999999</v>
      </c>
    </row>
    <row r="172" spans="2:7" x14ac:dyDescent="0.3">
      <c r="B172">
        <v>1026.66113</v>
      </c>
      <c r="C172">
        <v>139.79666137999999</v>
      </c>
      <c r="D172">
        <v>2.1803095341000001</v>
      </c>
      <c r="E172">
        <v>0.70742684600000005</v>
      </c>
      <c r="F172">
        <v>2.1515197754000002</v>
      </c>
      <c r="G172">
        <v>3.1035108565999998</v>
      </c>
    </row>
    <row r="173" spans="2:7" x14ac:dyDescent="0.3">
      <c r="B173">
        <v>1029.9003319999999</v>
      </c>
      <c r="C173">
        <v>143.23634337999999</v>
      </c>
      <c r="D173">
        <v>2.1279516219999999</v>
      </c>
      <c r="E173">
        <v>0.66229426859999996</v>
      </c>
      <c r="F173">
        <v>2.1377058028999998</v>
      </c>
      <c r="G173">
        <v>2.7124373912999999</v>
      </c>
    </row>
    <row r="174" spans="2:7" x14ac:dyDescent="0.3">
      <c r="B174">
        <v>1033.6414629999999</v>
      </c>
      <c r="C174">
        <v>143.49440002</v>
      </c>
      <c r="D174">
        <v>2.1241247653999999</v>
      </c>
      <c r="E174">
        <v>0.65899556879999999</v>
      </c>
      <c r="F174">
        <v>2.1366863250999999</v>
      </c>
      <c r="G174">
        <v>2.6849052906000002</v>
      </c>
    </row>
    <row r="175" spans="2:7" x14ac:dyDescent="0.3">
      <c r="B175">
        <v>1037.458472</v>
      </c>
      <c r="C175">
        <v>143.21629333000001</v>
      </c>
      <c r="D175">
        <v>2.1282494068000002</v>
      </c>
      <c r="E175">
        <v>0.66255098580000005</v>
      </c>
      <c r="F175">
        <v>2.1377849579000001</v>
      </c>
      <c r="G175">
        <v>2.7145860195</v>
      </c>
    </row>
    <row r="176" spans="2:7" x14ac:dyDescent="0.3">
      <c r="B176">
        <v>1041.777409</v>
      </c>
      <c r="C176">
        <v>144.92897034000001</v>
      </c>
      <c r="D176">
        <v>2.1030991076999999</v>
      </c>
      <c r="E176">
        <v>0.6408714056</v>
      </c>
      <c r="F176">
        <v>2.1310610771</v>
      </c>
      <c r="G176">
        <v>2.536188364</v>
      </c>
    </row>
    <row r="177" spans="2:7" x14ac:dyDescent="0.3">
      <c r="B177">
        <v>1045.016611</v>
      </c>
      <c r="C177">
        <v>132.85140991</v>
      </c>
      <c r="D177">
        <v>2.2942924499999999</v>
      </c>
      <c r="E177">
        <v>0.80568009610000002</v>
      </c>
      <c r="F177">
        <v>2.1807706356000001</v>
      </c>
      <c r="G177">
        <v>4.0476255417000004</v>
      </c>
    </row>
    <row r="178" spans="2:7" x14ac:dyDescent="0.3">
      <c r="B178">
        <v>1048.2558140000001</v>
      </c>
      <c r="C178">
        <v>141.46351623999999</v>
      </c>
      <c r="D178">
        <v>2.1546192169</v>
      </c>
      <c r="E178">
        <v>0.68528175349999998</v>
      </c>
      <c r="F178">
        <v>2.1447725296</v>
      </c>
      <c r="G178">
        <v>2.9082736968999998</v>
      </c>
    </row>
    <row r="179" spans="2:7" x14ac:dyDescent="0.3">
      <c r="B179">
        <v>1052.9097409999999</v>
      </c>
      <c r="C179">
        <v>143.63493346999999</v>
      </c>
      <c r="D179">
        <v>2.1220464706</v>
      </c>
      <c r="E179">
        <v>0.65720403189999999</v>
      </c>
      <c r="F179">
        <v>2.1361320019000001</v>
      </c>
      <c r="G179">
        <v>2.6700124741</v>
      </c>
    </row>
    <row r="180" spans="2:7" x14ac:dyDescent="0.3">
      <c r="B180">
        <v>1057.973422</v>
      </c>
      <c r="C180">
        <v>144.88601685</v>
      </c>
      <c r="D180">
        <v>2.1037225723000001</v>
      </c>
      <c r="E180">
        <v>0.64140886070000003</v>
      </c>
      <c r="F180">
        <v>2.1312284469999998</v>
      </c>
      <c r="G180">
        <v>2.5405361651999998</v>
      </c>
    </row>
    <row r="181" spans="2:7" x14ac:dyDescent="0.3">
      <c r="B181">
        <v>1060.1328900000001</v>
      </c>
      <c r="C181">
        <v>139.70787048</v>
      </c>
      <c r="D181">
        <v>2.1816952229000002</v>
      </c>
      <c r="E181">
        <v>0.70862126349999999</v>
      </c>
      <c r="F181">
        <v>2.1518821716000001</v>
      </c>
      <c r="G181">
        <v>3.1142249107</v>
      </c>
    </row>
    <row r="182" spans="2:7" x14ac:dyDescent="0.3">
      <c r="B182">
        <v>1064.4518270000001</v>
      </c>
      <c r="C182">
        <v>144.86883545000001</v>
      </c>
      <c r="D182">
        <v>2.1039721966</v>
      </c>
      <c r="E182">
        <v>0.64162403349999997</v>
      </c>
      <c r="F182">
        <v>2.1312954425999999</v>
      </c>
      <c r="G182">
        <v>2.5422780513999998</v>
      </c>
    </row>
    <row r="183" spans="2:7" x14ac:dyDescent="0.3">
      <c r="B183">
        <v>1066.611296</v>
      </c>
      <c r="C183">
        <v>139.69068909000001</v>
      </c>
      <c r="D183">
        <v>2.1819636822000001</v>
      </c>
      <c r="E183">
        <v>0.70885270830000002</v>
      </c>
      <c r="F183">
        <v>2.1519522666999999</v>
      </c>
      <c r="G183">
        <v>3.1163029671000002</v>
      </c>
    </row>
    <row r="184" spans="2:7" x14ac:dyDescent="0.3">
      <c r="B184">
        <v>1068.7707640000001</v>
      </c>
      <c r="C184">
        <v>143.13323975</v>
      </c>
      <c r="D184">
        <v>2.1294844150999999</v>
      </c>
      <c r="E184">
        <v>0.66361558440000001</v>
      </c>
      <c r="F184">
        <v>2.1381137370999999</v>
      </c>
      <c r="G184">
        <v>2.7235057353999998</v>
      </c>
    </row>
    <row r="185" spans="2:7" x14ac:dyDescent="0.3">
      <c r="B185">
        <v>1070.930233</v>
      </c>
      <c r="C185">
        <v>143.12750244</v>
      </c>
      <c r="D185">
        <v>2.1295697689000002</v>
      </c>
      <c r="E185">
        <v>0.66368913650000005</v>
      </c>
      <c r="F185">
        <v>2.1381363868999999</v>
      </c>
      <c r="G185">
        <v>2.7241225242999998</v>
      </c>
    </row>
    <row r="186" spans="2:7" x14ac:dyDescent="0.3">
      <c r="B186">
        <v>1073.0897010000001</v>
      </c>
      <c r="C186">
        <v>137.94937134</v>
      </c>
      <c r="D186">
        <v>2.2095062733000002</v>
      </c>
      <c r="E186">
        <v>0.73259443040000005</v>
      </c>
      <c r="F186">
        <v>2.1591174603000001</v>
      </c>
      <c r="G186">
        <v>3.3332340717000002</v>
      </c>
    </row>
    <row r="187" spans="2:7" x14ac:dyDescent="0.3">
      <c r="B187">
        <v>1076.29784</v>
      </c>
      <c r="C187">
        <v>141.15821837999999</v>
      </c>
      <c r="D187">
        <v>2.1592791079999998</v>
      </c>
      <c r="E187">
        <v>0.68929857019999996</v>
      </c>
      <c r="F187">
        <v>2.1460008621000002</v>
      </c>
      <c r="G187">
        <v>2.9432079791999999</v>
      </c>
    </row>
    <row r="188" spans="2:7" x14ac:dyDescent="0.3">
      <c r="B188">
        <v>1081.7275749999999</v>
      </c>
      <c r="C188">
        <v>144.82299805</v>
      </c>
      <c r="D188">
        <v>2.1046380996999998</v>
      </c>
      <c r="E188">
        <v>0.64219802619999999</v>
      </c>
      <c r="F188">
        <v>2.1314740181</v>
      </c>
      <c r="G188">
        <v>2.5469272137000001</v>
      </c>
    </row>
    <row r="189" spans="2:7" x14ac:dyDescent="0.3">
      <c r="B189">
        <v>1086.012655</v>
      </c>
      <c r="C189">
        <v>142.2056427</v>
      </c>
      <c r="D189">
        <v>2.1433749198999998</v>
      </c>
      <c r="E189">
        <v>0.67558920379999998</v>
      </c>
      <c r="F189">
        <v>2.1418006420000002</v>
      </c>
      <c r="G189">
        <v>2.8248524665999999</v>
      </c>
    </row>
    <row r="190" spans="2:7" x14ac:dyDescent="0.3">
      <c r="B190">
        <v>1090.3654489999999</v>
      </c>
      <c r="C190">
        <v>137.90353393999999</v>
      </c>
      <c r="D190">
        <v>2.2102406024999999</v>
      </c>
      <c r="E190">
        <v>0.7332273722</v>
      </c>
      <c r="F190">
        <v>2.1593077183</v>
      </c>
      <c r="G190">
        <v>3.3391191958999999</v>
      </c>
    </row>
    <row r="191" spans="2:7" x14ac:dyDescent="0.3">
      <c r="B191">
        <v>1094.684385</v>
      </c>
      <c r="C191">
        <v>144.78863525</v>
      </c>
      <c r="D191">
        <v>2.1051375866000002</v>
      </c>
      <c r="E191">
        <v>0.64262861010000005</v>
      </c>
      <c r="F191">
        <v>2.1316082478</v>
      </c>
      <c r="G191">
        <v>2.5504179000999998</v>
      </c>
    </row>
    <row r="192" spans="2:7" x14ac:dyDescent="0.3">
      <c r="B192">
        <v>1096.843854</v>
      </c>
      <c r="C192">
        <v>141.33462524000001</v>
      </c>
      <c r="D192">
        <v>2.1565840243999999</v>
      </c>
      <c r="E192">
        <v>0.68697541949999996</v>
      </c>
      <c r="F192">
        <v>2.1452906131999998</v>
      </c>
      <c r="G192">
        <v>2.9229776858999998</v>
      </c>
    </row>
    <row r="193" spans="2:7" x14ac:dyDescent="0.3">
      <c r="B193">
        <v>1099.003322</v>
      </c>
      <c r="C193">
        <v>144.7771759</v>
      </c>
      <c r="D193">
        <v>2.1053042411999998</v>
      </c>
      <c r="E193">
        <v>0.64277225729999998</v>
      </c>
      <c r="F193">
        <v>2.1316528319999999</v>
      </c>
      <c r="G193">
        <v>2.5515828133</v>
      </c>
    </row>
    <row r="194" spans="2:7" x14ac:dyDescent="0.3">
      <c r="B194">
        <v>1101.162791</v>
      </c>
      <c r="C194">
        <v>141.32318115000001</v>
      </c>
      <c r="D194">
        <v>2.1567587852000001</v>
      </c>
      <c r="E194">
        <v>0.68712610009999997</v>
      </c>
      <c r="F194">
        <v>2.1453366279999999</v>
      </c>
      <c r="G194">
        <v>2.9242875576</v>
      </c>
    </row>
    <row r="195" spans="2:7" x14ac:dyDescent="0.3">
      <c r="B195">
        <v>1103.322259</v>
      </c>
      <c r="C195">
        <v>130.97262573</v>
      </c>
      <c r="D195">
        <v>2.3272037505999998</v>
      </c>
      <c r="E195">
        <v>0.83404964209999999</v>
      </c>
      <c r="F195">
        <v>2.1890170574000001</v>
      </c>
      <c r="G195">
        <v>4.3438801764999999</v>
      </c>
    </row>
    <row r="196" spans="2:7" x14ac:dyDescent="0.3">
      <c r="B196">
        <v>1104.4019929999999</v>
      </c>
      <c r="C196">
        <v>186.14216614</v>
      </c>
      <c r="D196">
        <v>1.6374580860000001</v>
      </c>
      <c r="E196">
        <v>0.23948886990000001</v>
      </c>
      <c r="F196">
        <v>1.9943121671999999</v>
      </c>
      <c r="G196">
        <v>0.3406505883</v>
      </c>
    </row>
    <row r="197" spans="2:7" x14ac:dyDescent="0.3">
      <c r="B197">
        <v>1105.481728</v>
      </c>
      <c r="C197">
        <v>124.07034302</v>
      </c>
      <c r="D197">
        <v>2.4566709995</v>
      </c>
      <c r="E197">
        <v>0.94565039870000001</v>
      </c>
      <c r="F197">
        <v>2.2206494808000001</v>
      </c>
      <c r="G197">
        <v>5.6120510101000001</v>
      </c>
    </row>
    <row r="198" spans="2:7" x14ac:dyDescent="0.3">
      <c r="B198">
        <v>1107.641196</v>
      </c>
      <c r="C198">
        <v>136.13357543999999</v>
      </c>
      <c r="D198">
        <v>2.2389774323</v>
      </c>
      <c r="E198">
        <v>0.75799852609999996</v>
      </c>
      <c r="F198">
        <v>2.1667122840999999</v>
      </c>
      <c r="G198">
        <v>3.5735754967000002</v>
      </c>
    </row>
    <row r="199" spans="2:7" x14ac:dyDescent="0.3">
      <c r="B199">
        <v>1108.72093</v>
      </c>
      <c r="C199">
        <v>137.85485840000001</v>
      </c>
      <c r="D199">
        <v>2.2110211848999999</v>
      </c>
      <c r="E199">
        <v>0.73390024899999995</v>
      </c>
      <c r="F199">
        <v>2.1595096587999998</v>
      </c>
      <c r="G199">
        <v>3.3453807831</v>
      </c>
    </row>
    <row r="200" spans="2:7" x14ac:dyDescent="0.3">
      <c r="B200">
        <v>1113.039867</v>
      </c>
      <c r="C200">
        <v>165.42959594999999</v>
      </c>
      <c r="D200">
        <v>1.8424756526999999</v>
      </c>
      <c r="E200">
        <v>0.4162140191</v>
      </c>
      <c r="F200">
        <v>2.0576405525000001</v>
      </c>
      <c r="G200">
        <v>1.0501924753</v>
      </c>
    </row>
    <row r="201" spans="2:7" x14ac:dyDescent="0.3">
      <c r="B201">
        <v>1115.1993359999999</v>
      </c>
      <c r="C201">
        <v>137.83766173999999</v>
      </c>
      <c r="D201">
        <v>2.2112970351999999</v>
      </c>
      <c r="E201">
        <v>0.73413807149999999</v>
      </c>
      <c r="F201">
        <v>2.1595811843999999</v>
      </c>
      <c r="G201">
        <v>3.3475956917</v>
      </c>
    </row>
    <row r="202" spans="2:7" x14ac:dyDescent="0.3">
      <c r="B202">
        <v>1116.0112019999999</v>
      </c>
      <c r="C202">
        <v>188.40728759999999</v>
      </c>
      <c r="D202">
        <v>1.6177718639000001</v>
      </c>
      <c r="E202">
        <v>0.222519353</v>
      </c>
      <c r="F202">
        <v>1.9879301786000001</v>
      </c>
      <c r="G202">
        <v>0.2933981121</v>
      </c>
    </row>
    <row r="203" spans="2:7" x14ac:dyDescent="0.3">
      <c r="B203">
        <v>1117.358804</v>
      </c>
      <c r="C203">
        <v>130.93539429</v>
      </c>
      <c r="D203">
        <v>2.3278656006</v>
      </c>
      <c r="E203">
        <v>0.83462011810000003</v>
      </c>
      <c r="F203">
        <v>2.1891820431000002</v>
      </c>
      <c r="G203">
        <v>4.3499460220000001</v>
      </c>
    </row>
    <row r="204" spans="2:7" x14ac:dyDescent="0.3">
      <c r="B204">
        <v>1120.5980070000001</v>
      </c>
      <c r="C204">
        <v>151.61645508000001</v>
      </c>
      <c r="D204">
        <v>2.0103359221999999</v>
      </c>
      <c r="E204">
        <v>0.56090956930000002</v>
      </c>
      <c r="F204">
        <v>2.1057374477000002</v>
      </c>
      <c r="G204">
        <v>1.9315896034</v>
      </c>
    </row>
    <row r="205" spans="2:7" x14ac:dyDescent="0.3">
      <c r="B205">
        <v>1122.7574750000001</v>
      </c>
      <c r="C205">
        <v>139.54176330999999</v>
      </c>
      <c r="D205">
        <v>2.1842923164000001</v>
      </c>
      <c r="E205">
        <v>0.71085995440000005</v>
      </c>
      <c r="F205">
        <v>2.1525607109</v>
      </c>
      <c r="G205">
        <v>3.1343564986999999</v>
      </c>
    </row>
    <row r="206" spans="2:7" x14ac:dyDescent="0.3">
      <c r="B206">
        <v>1127.0764119999999</v>
      </c>
      <c r="C206">
        <v>137.80616760000001</v>
      </c>
      <c r="D206">
        <v>2.2118022441999998</v>
      </c>
      <c r="E206">
        <v>0.7345735431</v>
      </c>
      <c r="F206">
        <v>2.1597118378000002</v>
      </c>
      <c r="G206">
        <v>3.3516526222</v>
      </c>
    </row>
    <row r="207" spans="2:7" x14ac:dyDescent="0.3">
      <c r="B207">
        <v>1132.475083</v>
      </c>
      <c r="C207">
        <v>142.96426392000001</v>
      </c>
      <c r="D207">
        <v>2.1320014</v>
      </c>
      <c r="E207">
        <v>0.66578519339999997</v>
      </c>
      <c r="F207">
        <v>2.1387829781000001</v>
      </c>
      <c r="G207">
        <v>2.7417294979000002</v>
      </c>
    </row>
    <row r="208" spans="2:7" x14ac:dyDescent="0.3">
      <c r="B208">
        <v>1134.6345510000001</v>
      </c>
      <c r="C208">
        <v>137.78611755</v>
      </c>
      <c r="D208">
        <v>2.2121241092999999</v>
      </c>
      <c r="E208">
        <v>0.73485100270000003</v>
      </c>
      <c r="F208">
        <v>2.1597950459000002</v>
      </c>
      <c r="G208">
        <v>3.3542387485999998</v>
      </c>
    </row>
    <row r="209" spans="2:7" x14ac:dyDescent="0.3">
      <c r="B209">
        <v>1135.7142859999999</v>
      </c>
      <c r="C209">
        <v>129.16256713999999</v>
      </c>
      <c r="D209">
        <v>2.3598167896</v>
      </c>
      <c r="E209">
        <v>0.86216205359999998</v>
      </c>
      <c r="F209">
        <v>2.1971049309000001</v>
      </c>
      <c r="G209">
        <v>4.6479010582000004</v>
      </c>
    </row>
    <row r="210" spans="2:7" x14ac:dyDescent="0.3">
      <c r="B210">
        <v>1141.1129570000001</v>
      </c>
      <c r="C210">
        <v>137.76893616000001</v>
      </c>
      <c r="D210">
        <v>2.2123999595999999</v>
      </c>
      <c r="E210">
        <v>0.73508876560000003</v>
      </c>
      <c r="F210">
        <v>2.1598665713999998</v>
      </c>
      <c r="G210">
        <v>3.3564562798000002</v>
      </c>
    </row>
    <row r="211" spans="2:7" x14ac:dyDescent="0.3">
      <c r="B211">
        <v>1145.4318940000001</v>
      </c>
      <c r="C211">
        <v>137.75747681000001</v>
      </c>
      <c r="D211">
        <v>2.2125840186999999</v>
      </c>
      <c r="E211">
        <v>0.73524743319999997</v>
      </c>
      <c r="F211">
        <v>2.1599142550999999</v>
      </c>
      <c r="G211">
        <v>3.3579361438999999</v>
      </c>
    </row>
    <row r="212" spans="2:7" x14ac:dyDescent="0.3">
      <c r="B212">
        <v>1152.6261030000001</v>
      </c>
      <c r="C212">
        <v>139.15432738999999</v>
      </c>
      <c r="D212">
        <v>2.1903738975999998</v>
      </c>
      <c r="E212">
        <v>0.71610230210000003</v>
      </c>
      <c r="F212">
        <v>2.1541471480999999</v>
      </c>
      <c r="G212">
        <v>3.1817562580000001</v>
      </c>
    </row>
    <row r="213" spans="2:7" x14ac:dyDescent="0.3">
      <c r="B213">
        <v>1158.388704</v>
      </c>
      <c r="C213">
        <v>135.99896240000001</v>
      </c>
      <c r="D213">
        <v>2.2411935329000001</v>
      </c>
      <c r="E213">
        <v>0.75990885500000005</v>
      </c>
      <c r="F213">
        <v>2.1672801971000002</v>
      </c>
      <c r="G213">
        <v>3.5919919014000001</v>
      </c>
    </row>
    <row r="214" spans="2:7" x14ac:dyDescent="0.3">
      <c r="B214">
        <v>1163.7873750000001</v>
      </c>
      <c r="C214">
        <v>139.43292235999999</v>
      </c>
      <c r="D214">
        <v>2.1859972477</v>
      </c>
      <c r="E214">
        <v>0.71232962609999995</v>
      </c>
      <c r="F214">
        <v>2.1530058383999999</v>
      </c>
      <c r="G214">
        <v>3.1476082802000001</v>
      </c>
    </row>
    <row r="215" spans="2:7" x14ac:dyDescent="0.3">
      <c r="B215">
        <v>1169.9453840000001</v>
      </c>
      <c r="C215">
        <v>140.86509705</v>
      </c>
      <c r="D215">
        <v>2.1637723445999999</v>
      </c>
      <c r="E215">
        <v>0.6931717396</v>
      </c>
      <c r="F215">
        <v>2.1471831798999998</v>
      </c>
      <c r="G215">
        <v>2.9770936965999999</v>
      </c>
    </row>
    <row r="216" spans="2:7" x14ac:dyDescent="0.3">
      <c r="B216">
        <v>1175.664452</v>
      </c>
      <c r="C216">
        <v>141.12556458</v>
      </c>
      <c r="D216">
        <v>2.1597788333999999</v>
      </c>
      <c r="E216">
        <v>0.68972933290000005</v>
      </c>
      <c r="F216">
        <v>2.1461324691999999</v>
      </c>
      <c r="G216">
        <v>2.9469668864999998</v>
      </c>
    </row>
    <row r="217" spans="2:7" x14ac:dyDescent="0.3">
      <c r="B217">
        <v>1179.983389</v>
      </c>
      <c r="C217">
        <v>130.76927185</v>
      </c>
      <c r="D217">
        <v>2.3308227062000002</v>
      </c>
      <c r="E217">
        <v>0.83716917040000005</v>
      </c>
      <c r="F217">
        <v>2.1899187565</v>
      </c>
      <c r="G217">
        <v>4.3771033286999996</v>
      </c>
    </row>
    <row r="218" spans="2:7" x14ac:dyDescent="0.3">
      <c r="B218">
        <v>1184.4267910000001</v>
      </c>
      <c r="C218">
        <v>137.58476257000001</v>
      </c>
      <c r="D218">
        <v>2.2153615952000001</v>
      </c>
      <c r="E218">
        <v>0.73764169219999998</v>
      </c>
      <c r="F218">
        <v>2.1606323718999998</v>
      </c>
      <c r="G218">
        <v>3.3803083897000001</v>
      </c>
    </row>
    <row r="219" spans="2:7" x14ac:dyDescent="0.3">
      <c r="B219">
        <v>1189.7009969999999</v>
      </c>
      <c r="C219">
        <v>137.64004517000001</v>
      </c>
      <c r="D219">
        <v>2.2144718170000002</v>
      </c>
      <c r="E219">
        <v>0.73687469959999996</v>
      </c>
      <c r="F219">
        <v>2.1604022980000002</v>
      </c>
      <c r="G219">
        <v>3.3731331825000002</v>
      </c>
    </row>
    <row r="220" spans="2:7" x14ac:dyDescent="0.3">
      <c r="B220">
        <v>1194.0199339999999</v>
      </c>
      <c r="C220">
        <v>134.18031310999999</v>
      </c>
      <c r="D220">
        <v>2.2715702056999998</v>
      </c>
      <c r="E220">
        <v>0.78609353299999996</v>
      </c>
      <c r="F220">
        <v>2.1750261784</v>
      </c>
      <c r="G220">
        <v>3.8492722510999999</v>
      </c>
    </row>
    <row r="221" spans="2:7" x14ac:dyDescent="0.3">
      <c r="B221">
        <v>1201.8105459999999</v>
      </c>
      <c r="C221">
        <v>136.66668701</v>
      </c>
      <c r="D221">
        <v>2.2302436828999999</v>
      </c>
      <c r="E221">
        <v>0.75047004220000002</v>
      </c>
      <c r="F221">
        <v>2.1644692421</v>
      </c>
      <c r="G221">
        <v>3.5014643669000001</v>
      </c>
    </row>
    <row r="222" spans="2:7" x14ac:dyDescent="0.3">
      <c r="B222">
        <v>1208.056478</v>
      </c>
      <c r="C222">
        <v>134.14308166999999</v>
      </c>
      <c r="D222">
        <v>2.2722005844000002</v>
      </c>
      <c r="E222">
        <v>0.8787431121</v>
      </c>
      <c r="F222">
        <v>2.1145358085999999</v>
      </c>
      <c r="G222">
        <v>4.6113038062999996</v>
      </c>
    </row>
    <row r="223" spans="2:7" x14ac:dyDescent="0.3">
      <c r="B223">
        <v>1211.5725010000001</v>
      </c>
      <c r="C223">
        <v>129.128479</v>
      </c>
      <c r="D223">
        <v>2.3604397773999999</v>
      </c>
      <c r="E223">
        <v>0.95224630830000001</v>
      </c>
      <c r="F223">
        <v>2.1358301640000001</v>
      </c>
      <c r="G223">
        <v>5.4336776733000001</v>
      </c>
    </row>
    <row r="224" spans="2:7" x14ac:dyDescent="0.3">
      <c r="B224">
        <v>1218.8538209999999</v>
      </c>
      <c r="C224">
        <v>134.11444091999999</v>
      </c>
      <c r="D224">
        <v>2.2726860046000001</v>
      </c>
      <c r="E224">
        <v>0.87914747000000004</v>
      </c>
      <c r="F224">
        <v>2.1146547793999999</v>
      </c>
      <c r="G224">
        <v>4.6156415939000004</v>
      </c>
    </row>
    <row r="225" spans="2:7" x14ac:dyDescent="0.3">
      <c r="B225">
        <v>1223.7772769999999</v>
      </c>
      <c r="C225">
        <v>135.46815491000001</v>
      </c>
      <c r="D225">
        <v>2.2499752045000001</v>
      </c>
      <c r="E225">
        <v>0.86022937300000002</v>
      </c>
      <c r="F225">
        <v>2.1090764999</v>
      </c>
      <c r="G225">
        <v>4.4149227142000003</v>
      </c>
    </row>
    <row r="226" spans="2:7" x14ac:dyDescent="0.3">
      <c r="B226">
        <v>1229.651163</v>
      </c>
      <c r="C226">
        <v>134.08580017</v>
      </c>
      <c r="D226">
        <v>2.2731714249000001</v>
      </c>
      <c r="E226">
        <v>0.87955176830000004</v>
      </c>
      <c r="F226">
        <v>2.1147735119000002</v>
      </c>
      <c r="G226">
        <v>4.6199803352000002</v>
      </c>
    </row>
    <row r="227" spans="2:7" x14ac:dyDescent="0.3">
      <c r="B227">
        <v>1232.5749840000001</v>
      </c>
      <c r="C227">
        <v>131.08500670999999</v>
      </c>
      <c r="D227">
        <v>2.3252086638999998</v>
      </c>
      <c r="E227">
        <v>0.92289882899999998</v>
      </c>
      <c r="F227">
        <v>2.1273996830000002</v>
      </c>
      <c r="G227">
        <v>5.0971512794000002</v>
      </c>
    </row>
    <row r="228" spans="2:7" x14ac:dyDescent="0.3">
      <c r="B228">
        <v>1235.0498339999999</v>
      </c>
      <c r="C228">
        <v>128.89907837000001</v>
      </c>
      <c r="D228">
        <v>2.3646407127</v>
      </c>
      <c r="E228">
        <v>0.95574569700000001</v>
      </c>
      <c r="F228">
        <v>2.1368293762000001</v>
      </c>
      <c r="G228">
        <v>5.4745302200000001</v>
      </c>
    </row>
    <row r="229" spans="2:7" x14ac:dyDescent="0.3">
      <c r="B229">
        <v>1241.2814679999999</v>
      </c>
      <c r="C229">
        <v>131.91557312</v>
      </c>
      <c r="D229">
        <v>2.3105688094999999</v>
      </c>
      <c r="E229">
        <v>0.91070383789999998</v>
      </c>
      <c r="F229">
        <v>2.1238687037999999</v>
      </c>
      <c r="G229">
        <v>4.9605088233999997</v>
      </c>
    </row>
    <row r="230" spans="2:7" x14ac:dyDescent="0.3">
      <c r="B230">
        <v>1242.6079729999999</v>
      </c>
      <c r="C230">
        <v>135.77557372999999</v>
      </c>
      <c r="D230">
        <v>2.2448809147</v>
      </c>
      <c r="E230">
        <v>0.85598582030000003</v>
      </c>
      <c r="F230">
        <v>2.1078195572</v>
      </c>
      <c r="G230">
        <v>4.3705196381000002</v>
      </c>
    </row>
    <row r="231" spans="2:7" x14ac:dyDescent="0.3">
      <c r="B231">
        <v>1245.847176</v>
      </c>
      <c r="C231">
        <v>132.31871032999999</v>
      </c>
      <c r="D231">
        <v>2.3035290240999999</v>
      </c>
      <c r="E231">
        <v>0.90483969450000001</v>
      </c>
      <c r="F231">
        <v>2.1221649647</v>
      </c>
      <c r="G231">
        <v>4.8954706192000002</v>
      </c>
    </row>
    <row r="232" spans="2:7" x14ac:dyDescent="0.3">
      <c r="B232">
        <v>1250.166113</v>
      </c>
      <c r="C232">
        <v>135.75552368000001</v>
      </c>
      <c r="D232">
        <v>2.2452125549000002</v>
      </c>
      <c r="E232">
        <v>0.85626208780000002</v>
      </c>
      <c r="F232">
        <v>2.1079013348000002</v>
      </c>
      <c r="G232">
        <v>4.3734030724000004</v>
      </c>
    </row>
    <row r="233" spans="2:7" x14ac:dyDescent="0.3">
      <c r="B233">
        <v>1253.110745</v>
      </c>
      <c r="C233">
        <v>130.58337402000001</v>
      </c>
      <c r="D233">
        <v>2.3341410159999998</v>
      </c>
      <c r="E233">
        <v>0.93033945559999998</v>
      </c>
      <c r="F233">
        <v>2.1295459270000001</v>
      </c>
      <c r="G233">
        <v>5.1814441680999996</v>
      </c>
    </row>
    <row r="234" spans="2:7" x14ac:dyDescent="0.3">
      <c r="B234">
        <v>1256.6445180000001</v>
      </c>
      <c r="C234">
        <v>135.73834228999999</v>
      </c>
      <c r="D234">
        <v>2.2454967499</v>
      </c>
      <c r="E234">
        <v>0.85649877789999995</v>
      </c>
      <c r="F234">
        <v>2.1079716681999998</v>
      </c>
      <c r="G234">
        <v>4.3758749962000003</v>
      </c>
    </row>
    <row r="235" spans="2:7" x14ac:dyDescent="0.3">
      <c r="B235">
        <v>1260.9634550000001</v>
      </c>
      <c r="C235">
        <v>135.72688292999999</v>
      </c>
      <c r="D235">
        <v>2.2456862925999999</v>
      </c>
      <c r="E235">
        <v>0.85665667059999995</v>
      </c>
      <c r="F235">
        <v>2.1080183983</v>
      </c>
      <c r="G235">
        <v>4.3775238990999998</v>
      </c>
    </row>
    <row r="236" spans="2:7" x14ac:dyDescent="0.3">
      <c r="B236">
        <v>1263.122924</v>
      </c>
      <c r="C236">
        <v>133.99702454000001</v>
      </c>
      <c r="D236">
        <v>2.2746772765999999</v>
      </c>
      <c r="E236">
        <v>0.88080614810000002</v>
      </c>
      <c r="F236">
        <v>2.1151418685999999</v>
      </c>
      <c r="G236">
        <v>4.6334557532999998</v>
      </c>
    </row>
    <row r="237" spans="2:7" x14ac:dyDescent="0.3">
      <c r="B237">
        <v>1268.2091969999999</v>
      </c>
      <c r="C237">
        <v>135.99868774000001</v>
      </c>
      <c r="D237">
        <v>2.2411980629000001</v>
      </c>
      <c r="E237">
        <v>0.85291796919999996</v>
      </c>
      <c r="F237">
        <v>2.1069095135000002</v>
      </c>
      <c r="G237">
        <v>4.3385605812000003</v>
      </c>
    </row>
    <row r="238" spans="2:7" x14ac:dyDescent="0.3">
      <c r="B238">
        <v>1272.8405319999999</v>
      </c>
      <c r="C238">
        <v>135.69538879000001</v>
      </c>
      <c r="D238">
        <v>2.2462074756999999</v>
      </c>
      <c r="E238">
        <v>0.85709083080000004</v>
      </c>
      <c r="F238">
        <v>2.1081471443000002</v>
      </c>
      <c r="G238">
        <v>4.3820600509999998</v>
      </c>
    </row>
    <row r="239" spans="2:7" x14ac:dyDescent="0.3">
      <c r="B239">
        <v>1279.318937</v>
      </c>
      <c r="C239">
        <v>132.22991943</v>
      </c>
      <c r="D239">
        <v>2.3050758838999998</v>
      </c>
      <c r="E239">
        <v>0.90612822770000001</v>
      </c>
      <c r="F239">
        <v>2.1225395203000001</v>
      </c>
      <c r="G239">
        <v>4.9097242354999997</v>
      </c>
    </row>
    <row r="240" spans="2:7" x14ac:dyDescent="0.3">
      <c r="B240">
        <v>1283.70903</v>
      </c>
      <c r="C240">
        <v>130.27862549</v>
      </c>
      <c r="D240">
        <v>2.3396010398999998</v>
      </c>
      <c r="E240">
        <v>0.93488764759999998</v>
      </c>
      <c r="F240">
        <v>2.130854845</v>
      </c>
      <c r="G240">
        <v>5.2333130835999997</v>
      </c>
    </row>
    <row r="241" spans="2:7" x14ac:dyDescent="0.3">
      <c r="B241">
        <v>1285.7973420000001</v>
      </c>
      <c r="C241">
        <v>132.21273804</v>
      </c>
      <c r="D241">
        <v>2.3053753376000001</v>
      </c>
      <c r="E241">
        <v>0.90637767309999995</v>
      </c>
      <c r="F241">
        <v>2.1226122378999999</v>
      </c>
      <c r="G241">
        <v>4.9124860763999996</v>
      </c>
    </row>
    <row r="242" spans="2:7" x14ac:dyDescent="0.3">
      <c r="B242">
        <v>1290.1162790000001</v>
      </c>
      <c r="C242">
        <v>123.58059692</v>
      </c>
      <c r="D242">
        <v>2.4664065838</v>
      </c>
      <c r="E242">
        <v>1.0405167340999999</v>
      </c>
      <c r="F242">
        <v>2.1606409549999999</v>
      </c>
      <c r="G242">
        <v>6.5113310813999998</v>
      </c>
    </row>
    <row r="243" spans="2:7" x14ac:dyDescent="0.3">
      <c r="B243">
        <v>1291.32593</v>
      </c>
      <c r="C243">
        <v>129.31938170999999</v>
      </c>
      <c r="D243">
        <v>2.3569552898000001</v>
      </c>
      <c r="E243">
        <v>0.94934374089999995</v>
      </c>
      <c r="F243">
        <v>2.1350004672999998</v>
      </c>
      <c r="G243">
        <v>5.3999094963000003</v>
      </c>
    </row>
    <row r="244" spans="2:7" x14ac:dyDescent="0.3">
      <c r="B244">
        <v>1293.3554819999999</v>
      </c>
      <c r="C244">
        <v>137.36511229999999</v>
      </c>
      <c r="D244">
        <v>2.2189040184</v>
      </c>
      <c r="E244">
        <v>0.83434706930000002</v>
      </c>
      <c r="F244">
        <v>2.1013772488</v>
      </c>
      <c r="G244">
        <v>4.1476373671999998</v>
      </c>
    </row>
    <row r="245" spans="2:7" x14ac:dyDescent="0.3">
      <c r="B245">
        <v>1297.6744189999999</v>
      </c>
      <c r="C245">
        <v>135.62951659999999</v>
      </c>
      <c r="D245">
        <v>2.2472984790999999</v>
      </c>
      <c r="E245">
        <v>0.85799962279999997</v>
      </c>
      <c r="F245">
        <v>2.1084163188999998</v>
      </c>
      <c r="G245">
        <v>4.3915629386999999</v>
      </c>
    </row>
    <row r="246" spans="2:7" x14ac:dyDescent="0.3">
      <c r="B246">
        <v>1303.0730900000001</v>
      </c>
      <c r="C246">
        <v>137.33932494999999</v>
      </c>
      <c r="D246">
        <v>2.2193205357000001</v>
      </c>
      <c r="E246">
        <v>0.83469402790000002</v>
      </c>
      <c r="F246">
        <v>2.1014809608</v>
      </c>
      <c r="G246">
        <v>4.1511645317000001</v>
      </c>
    </row>
    <row r="247" spans="2:7" x14ac:dyDescent="0.3">
      <c r="B247">
        <v>1305.2325579999999</v>
      </c>
      <c r="C247">
        <v>121.81636047000001</v>
      </c>
      <c r="D247">
        <v>2.5021269320999999</v>
      </c>
      <c r="E247">
        <v>1.0702717304</v>
      </c>
      <c r="F247">
        <v>2.1688270569000001</v>
      </c>
      <c r="G247">
        <v>6.8967118262999998</v>
      </c>
    </row>
    <row r="248" spans="2:7" x14ac:dyDescent="0.3">
      <c r="B248">
        <v>1308.471761</v>
      </c>
      <c r="C248">
        <v>128.70431518999999</v>
      </c>
      <c r="D248">
        <v>2.3682188987999999</v>
      </c>
      <c r="E248">
        <v>0.95872634649999999</v>
      </c>
      <c r="F248">
        <v>2.1376791000000002</v>
      </c>
      <c r="G248">
        <v>5.5094480514999997</v>
      </c>
    </row>
    <row r="249" spans="2:7" x14ac:dyDescent="0.3">
      <c r="B249">
        <v>1313.8335910000001</v>
      </c>
      <c r="C249">
        <v>131.54020690999999</v>
      </c>
      <c r="D249">
        <v>2.3171622752999999</v>
      </c>
      <c r="E249">
        <v>0.91619616749999999</v>
      </c>
      <c r="F249">
        <v>2.1254608630999998</v>
      </c>
      <c r="G249">
        <v>5.0218167305000003</v>
      </c>
    </row>
    <row r="250" spans="2:7" x14ac:dyDescent="0.3">
      <c r="B250">
        <v>1317.109635</v>
      </c>
      <c r="C250">
        <v>135.57795715</v>
      </c>
      <c r="D250">
        <v>2.2481529713000001</v>
      </c>
      <c r="E250">
        <v>0.85871142150000002</v>
      </c>
      <c r="F250">
        <v>2.1086270808999998</v>
      </c>
      <c r="G250">
        <v>4.3990130424</v>
      </c>
    </row>
    <row r="251" spans="2:7" x14ac:dyDescent="0.3">
      <c r="B251">
        <v>1320.348837</v>
      </c>
      <c r="C251">
        <v>130.39695739999999</v>
      </c>
      <c r="D251">
        <v>2.3374779224000002</v>
      </c>
      <c r="E251">
        <v>0.93311911820000004</v>
      </c>
      <c r="F251">
        <v>2.1303462982000001</v>
      </c>
      <c r="G251">
        <v>5.2131137848</v>
      </c>
    </row>
    <row r="252" spans="2:7" x14ac:dyDescent="0.3">
      <c r="B252">
        <v>1328.4343180000001</v>
      </c>
      <c r="C252">
        <v>131.56245422000001</v>
      </c>
      <c r="D252">
        <v>2.3167703151999999</v>
      </c>
      <c r="E252">
        <v>0.91586965320000002</v>
      </c>
      <c r="F252">
        <v>2.1253664494</v>
      </c>
      <c r="G252">
        <v>5.0181617737000002</v>
      </c>
    </row>
    <row r="253" spans="2:7" x14ac:dyDescent="0.3">
      <c r="B253">
        <v>1333.305648</v>
      </c>
      <c r="C253">
        <v>125.19017029</v>
      </c>
      <c r="D253">
        <v>2.4346959590999999</v>
      </c>
      <c r="E253">
        <v>1.0141017436999999</v>
      </c>
      <c r="F253">
        <v>2.1533000469000001</v>
      </c>
      <c r="G253">
        <v>6.1785478592</v>
      </c>
    </row>
    <row r="254" spans="2:7" x14ac:dyDescent="0.3">
      <c r="B254">
        <v>1339.600138</v>
      </c>
      <c r="C254">
        <v>129.79499817000001</v>
      </c>
      <c r="D254">
        <v>2.3483185768000001</v>
      </c>
      <c r="E254">
        <v>0.94214940069999997</v>
      </c>
      <c r="F254">
        <v>2.1329402923999998</v>
      </c>
      <c r="G254">
        <v>5.3166704178000002</v>
      </c>
    </row>
    <row r="255" spans="2:7" x14ac:dyDescent="0.3">
      <c r="B255">
        <v>1343.0232559999999</v>
      </c>
      <c r="C255">
        <v>137.23335266000001</v>
      </c>
      <c r="D255">
        <v>2.2210345268</v>
      </c>
      <c r="E255">
        <v>0.836121738</v>
      </c>
      <c r="F255">
        <v>2.1019077301000002</v>
      </c>
      <c r="G255">
        <v>4.1656942368000003</v>
      </c>
    </row>
    <row r="256" spans="2:7" x14ac:dyDescent="0.3">
      <c r="B256">
        <v>1347.342193</v>
      </c>
      <c r="C256">
        <v>125.15293884</v>
      </c>
      <c r="D256">
        <v>2.4354202747000002</v>
      </c>
      <c r="E256">
        <v>1.0147050619</v>
      </c>
      <c r="F256">
        <v>2.1534686088999999</v>
      </c>
      <c r="G256">
        <v>6.1860508918999999</v>
      </c>
    </row>
    <row r="257" spans="2:7" x14ac:dyDescent="0.3">
      <c r="B257">
        <v>1351.185162</v>
      </c>
      <c r="C257">
        <v>131.18315125000001</v>
      </c>
      <c r="D257">
        <v>2.3234691619999999</v>
      </c>
      <c r="E257">
        <v>0.92144984009999997</v>
      </c>
      <c r="F257">
        <v>2.1269810200000001</v>
      </c>
      <c r="G257">
        <v>5.0808176993999998</v>
      </c>
    </row>
    <row r="258" spans="2:7" x14ac:dyDescent="0.3">
      <c r="B258">
        <v>1357.0598010000001</v>
      </c>
      <c r="C258">
        <v>128.57543945</v>
      </c>
      <c r="D258">
        <v>2.3705928325999999</v>
      </c>
      <c r="E258">
        <v>0.96070384980000001</v>
      </c>
      <c r="F258">
        <v>2.1382424831</v>
      </c>
      <c r="G258">
        <v>5.5326766968000003</v>
      </c>
    </row>
    <row r="259" spans="2:7" x14ac:dyDescent="0.3">
      <c r="B259">
        <v>1361.3787380000001</v>
      </c>
      <c r="C259">
        <v>133.73638915999999</v>
      </c>
      <c r="D259">
        <v>2.2791104316999999</v>
      </c>
      <c r="E259">
        <v>0.88449901340000003</v>
      </c>
      <c r="F259">
        <v>2.1162252426000001</v>
      </c>
      <c r="G259">
        <v>4.6732411384999999</v>
      </c>
    </row>
    <row r="260" spans="2:7" x14ac:dyDescent="0.3">
      <c r="B260">
        <v>1364.680603</v>
      </c>
      <c r="C260">
        <v>128.72236633</v>
      </c>
      <c r="D260">
        <v>2.3678867817000002</v>
      </c>
      <c r="E260">
        <v>0.95844966170000001</v>
      </c>
      <c r="F260">
        <v>2.1376004219000002</v>
      </c>
      <c r="G260">
        <v>5.5062026978</v>
      </c>
    </row>
    <row r="261" spans="2:7" x14ac:dyDescent="0.3">
      <c r="B261">
        <v>1367.857143</v>
      </c>
      <c r="C261">
        <v>126.82266235</v>
      </c>
      <c r="D261">
        <v>2.4033558368999999</v>
      </c>
      <c r="E261">
        <v>0.98799538610000004</v>
      </c>
      <c r="F261">
        <v>2.1459753513000002</v>
      </c>
      <c r="G261">
        <v>5.8582892417999997</v>
      </c>
    </row>
    <row r="262" spans="2:7" x14ac:dyDescent="0.3">
      <c r="B262">
        <v>1370.016611</v>
      </c>
      <c r="C262">
        <v>118.19624329</v>
      </c>
      <c r="D262">
        <v>2.5787620543999998</v>
      </c>
      <c r="E262">
        <v>1.1341087818</v>
      </c>
      <c r="F262">
        <v>2.1861035823999999</v>
      </c>
      <c r="G262">
        <v>7.7610745430000003</v>
      </c>
    </row>
    <row r="263" spans="2:7" x14ac:dyDescent="0.3">
      <c r="B263">
        <v>1373.1866090000001</v>
      </c>
      <c r="C263">
        <v>123.33385468</v>
      </c>
      <c r="D263">
        <v>2.4713408947</v>
      </c>
      <c r="E263">
        <v>1.0446269511999999</v>
      </c>
      <c r="F263">
        <v>2.1617770195000001</v>
      </c>
      <c r="G263">
        <v>6.5639028549000002</v>
      </c>
    </row>
    <row r="264" spans="2:7" x14ac:dyDescent="0.3">
      <c r="B264">
        <v>1379.844396</v>
      </c>
      <c r="C264">
        <v>131.14152526999999</v>
      </c>
      <c r="D264">
        <v>2.3242065906999998</v>
      </c>
      <c r="E264">
        <v>0.92206406590000001</v>
      </c>
      <c r="F264">
        <v>2.1271584034000002</v>
      </c>
      <c r="G264">
        <v>5.0877380371000003</v>
      </c>
    </row>
    <row r="265" spans="2:7" x14ac:dyDescent="0.3">
      <c r="B265">
        <v>1385.1328900000001</v>
      </c>
      <c r="C265">
        <v>126.77683258</v>
      </c>
      <c r="D265">
        <v>2.4042248726</v>
      </c>
      <c r="E265">
        <v>0.98871934409999995</v>
      </c>
      <c r="F265">
        <v>2.1461794375999999</v>
      </c>
      <c r="G265">
        <v>5.8670544623999996</v>
      </c>
    </row>
    <row r="266" spans="2:7" x14ac:dyDescent="0.3">
      <c r="B266">
        <v>1388.875464</v>
      </c>
      <c r="C266">
        <v>128.79232787999999</v>
      </c>
      <c r="D266">
        <v>2.3666005134999999</v>
      </c>
      <c r="E266">
        <v>0.9573782086</v>
      </c>
      <c r="F266">
        <v>2.1372950077000001</v>
      </c>
      <c r="G266">
        <v>5.4936413765000003</v>
      </c>
    </row>
    <row r="267" spans="2:7" x14ac:dyDescent="0.3">
      <c r="B267">
        <v>1393.7707640000001</v>
      </c>
      <c r="C267">
        <v>119.85736847</v>
      </c>
      <c r="D267">
        <v>2.5430226326000001</v>
      </c>
      <c r="E267">
        <v>1.1043378115</v>
      </c>
      <c r="F267">
        <v>2.1780943870999998</v>
      </c>
      <c r="G267">
        <v>7.3516011238000001</v>
      </c>
    </row>
    <row r="268" spans="2:7" x14ac:dyDescent="0.3">
      <c r="B268">
        <v>1398.2145680000001</v>
      </c>
      <c r="C268">
        <v>123.49105072</v>
      </c>
      <c r="D268">
        <v>2.4681949615000001</v>
      </c>
      <c r="E268">
        <v>1.0420063734</v>
      </c>
      <c r="F268">
        <v>2.1610529423</v>
      </c>
      <c r="G268">
        <v>6.5303602218999997</v>
      </c>
    </row>
    <row r="269" spans="2:7" x14ac:dyDescent="0.3">
      <c r="B269">
        <v>1401.9530099999999</v>
      </c>
      <c r="C269">
        <v>130.300354</v>
      </c>
      <c r="D269">
        <v>2.3392107486999998</v>
      </c>
      <c r="E269">
        <v>0.93456256390000003</v>
      </c>
      <c r="F269">
        <v>2.130761385</v>
      </c>
      <c r="G269">
        <v>5.2295970916999996</v>
      </c>
    </row>
    <row r="270" spans="2:7" x14ac:dyDescent="0.3">
      <c r="B270">
        <v>1407.807309</v>
      </c>
      <c r="C270">
        <v>128.44082642000001</v>
      </c>
      <c r="D270">
        <v>2.3730771542000002</v>
      </c>
      <c r="E270">
        <v>0.96277326350000003</v>
      </c>
      <c r="F270">
        <v>2.1388316154</v>
      </c>
      <c r="G270">
        <v>5.5570378303999997</v>
      </c>
    </row>
    <row r="271" spans="2:7" x14ac:dyDescent="0.3">
      <c r="B271">
        <v>1412.3562400000001</v>
      </c>
      <c r="C271">
        <v>110.48585509999999</v>
      </c>
      <c r="D271">
        <v>2.7587242125999998</v>
      </c>
      <c r="E271">
        <v>1.2840173243999999</v>
      </c>
      <c r="F271">
        <v>2.2252349854000002</v>
      </c>
      <c r="G271">
        <v>9.9916782379000004</v>
      </c>
    </row>
    <row r="272" spans="2:7" x14ac:dyDescent="0.3">
      <c r="B272">
        <v>1414.2857140000001</v>
      </c>
      <c r="C272">
        <v>123.25122833</v>
      </c>
      <c r="D272">
        <v>2.4729976653999999</v>
      </c>
      <c r="E272">
        <v>1.0460070372000001</v>
      </c>
      <c r="F272">
        <v>2.1621580123999999</v>
      </c>
      <c r="G272">
        <v>6.5816025733999997</v>
      </c>
    </row>
    <row r="273" spans="2:7" x14ac:dyDescent="0.3">
      <c r="B273">
        <v>1419.2590560000001</v>
      </c>
      <c r="C273">
        <v>120.86405182</v>
      </c>
      <c r="D273">
        <v>2.5218417645</v>
      </c>
      <c r="E273">
        <v>1.0866942406</v>
      </c>
      <c r="F273">
        <v>2.1733086108999999</v>
      </c>
      <c r="G273">
        <v>7.1141834259000003</v>
      </c>
    </row>
    <row r="274" spans="2:7" x14ac:dyDescent="0.3">
      <c r="B274">
        <v>1422.9235880000001</v>
      </c>
      <c r="C274">
        <v>124.95245361000001</v>
      </c>
      <c r="D274">
        <v>2.4393279552</v>
      </c>
      <c r="E274">
        <v>1.0179601908</v>
      </c>
      <c r="F274">
        <v>2.1543767452</v>
      </c>
      <c r="G274">
        <v>6.2266097068999997</v>
      </c>
    </row>
    <row r="275" spans="2:7" x14ac:dyDescent="0.3">
      <c r="B275">
        <v>1425.0830559999999</v>
      </c>
      <c r="C275">
        <v>119.77431488000001</v>
      </c>
      <c r="D275">
        <v>2.5447859764</v>
      </c>
      <c r="E275">
        <v>1.1058067083000001</v>
      </c>
      <c r="F275">
        <v>2.1784915923999999</v>
      </c>
      <c r="G275">
        <v>7.3715438843000003</v>
      </c>
    </row>
    <row r="276" spans="2:7" x14ac:dyDescent="0.3">
      <c r="B276">
        <v>1427.2425249999999</v>
      </c>
      <c r="C276">
        <v>130.11341858</v>
      </c>
      <c r="D276">
        <v>2.3425714969999998</v>
      </c>
      <c r="E276">
        <v>0.93736207490000001</v>
      </c>
      <c r="F276">
        <v>2.1315660476999998</v>
      </c>
      <c r="G276">
        <v>5.2616419792000002</v>
      </c>
    </row>
    <row r="277" spans="2:7" x14ac:dyDescent="0.3">
      <c r="B277">
        <v>1431.5614619999999</v>
      </c>
      <c r="C277">
        <v>130.10195923000001</v>
      </c>
      <c r="D277">
        <v>2.3427779675</v>
      </c>
      <c r="E277">
        <v>0.93753403430000004</v>
      </c>
      <c r="F277">
        <v>2.1316156387</v>
      </c>
      <c r="G277">
        <v>5.2636141777000001</v>
      </c>
    </row>
    <row r="278" spans="2:7" x14ac:dyDescent="0.3">
      <c r="B278">
        <v>1432.641196</v>
      </c>
      <c r="C278">
        <v>123.20254516999999</v>
      </c>
      <c r="D278">
        <v>2.4739749432</v>
      </c>
      <c r="E278">
        <v>1.0468211173999999</v>
      </c>
      <c r="F278">
        <v>2.1623826027000002</v>
      </c>
      <c r="G278">
        <v>6.5920538901999999</v>
      </c>
    </row>
    <row r="279" spans="2:7" x14ac:dyDescent="0.3">
      <c r="B279">
        <v>1435.8803989999999</v>
      </c>
      <c r="C279">
        <v>124.91809082</v>
      </c>
      <c r="D279">
        <v>2.4399988651000002</v>
      </c>
      <c r="E279">
        <v>1.0185190439</v>
      </c>
      <c r="F279">
        <v>2.1545326710000001</v>
      </c>
      <c r="G279">
        <v>6.2335867882000002</v>
      </c>
    </row>
    <row r="280" spans="2:7" x14ac:dyDescent="0.3">
      <c r="B280">
        <v>1441.0316310000001</v>
      </c>
      <c r="C280">
        <v>126.50760651</v>
      </c>
      <c r="D280">
        <v>2.4093413353000002</v>
      </c>
      <c r="E280">
        <v>0.99298131469999995</v>
      </c>
      <c r="F280">
        <v>2.1473796368000002</v>
      </c>
      <c r="G280">
        <v>5.9187903404000002</v>
      </c>
    </row>
    <row r="281" spans="2:7" x14ac:dyDescent="0.3">
      <c r="B281">
        <v>1446.677741</v>
      </c>
      <c r="C281">
        <v>123.16531372</v>
      </c>
      <c r="D281">
        <v>2.4747226238</v>
      </c>
      <c r="E281">
        <v>1.0474439859</v>
      </c>
      <c r="F281">
        <v>2.1625545024999999</v>
      </c>
      <c r="G281">
        <v>6.6000566482999998</v>
      </c>
    </row>
    <row r="282" spans="2:7" x14ac:dyDescent="0.3">
      <c r="B282">
        <v>1447.7574750000001</v>
      </c>
      <c r="C282">
        <v>128.33485413</v>
      </c>
      <c r="D282">
        <v>2.3750367164999999</v>
      </c>
      <c r="E282">
        <v>0.9644055963</v>
      </c>
      <c r="F282">
        <v>2.1392960548</v>
      </c>
      <c r="G282">
        <v>5.5762915610999997</v>
      </c>
    </row>
    <row r="283" spans="2:7" x14ac:dyDescent="0.3">
      <c r="B283">
        <v>1449.9169440000001</v>
      </c>
      <c r="C283">
        <v>123.15671539</v>
      </c>
      <c r="D283">
        <v>2.4748954773</v>
      </c>
      <c r="E283">
        <v>1.0475879908000001</v>
      </c>
      <c r="F283">
        <v>2.1625943184</v>
      </c>
      <c r="G283">
        <v>6.6019077300999998</v>
      </c>
    </row>
    <row r="284" spans="2:7" x14ac:dyDescent="0.3">
      <c r="B284">
        <v>1452.0764119999999</v>
      </c>
      <c r="C284">
        <v>130.04754639000001</v>
      </c>
      <c r="D284">
        <v>2.3437581062000001</v>
      </c>
      <c r="E284">
        <v>0.93835049869999998</v>
      </c>
      <c r="F284">
        <v>2.1318500041999999</v>
      </c>
      <c r="G284">
        <v>5.2729802132000003</v>
      </c>
    </row>
    <row r="285" spans="2:7" x14ac:dyDescent="0.3">
      <c r="B285">
        <v>1456.3953489999999</v>
      </c>
      <c r="C285">
        <v>126.58781433</v>
      </c>
      <c r="D285">
        <v>2.4078147411000002</v>
      </c>
      <c r="E285">
        <v>0.99170964959999997</v>
      </c>
      <c r="F285">
        <v>2.1470217704999999</v>
      </c>
      <c r="G285">
        <v>5.9033298492000004</v>
      </c>
    </row>
    <row r="286" spans="2:7" x14ac:dyDescent="0.3">
      <c r="B286">
        <v>1461.79402</v>
      </c>
      <c r="C286">
        <v>131.74591064000001</v>
      </c>
      <c r="D286">
        <v>2.3135442733999998</v>
      </c>
      <c r="E286">
        <v>0.9131823778</v>
      </c>
      <c r="F286">
        <v>2.1245877743000001</v>
      </c>
      <c r="G286">
        <v>4.9881286621000003</v>
      </c>
    </row>
    <row r="287" spans="2:7" x14ac:dyDescent="0.3">
      <c r="B287">
        <v>1463.9534880000001</v>
      </c>
      <c r="C287">
        <v>121.39534759999999</v>
      </c>
      <c r="D287">
        <v>2.5108046532000001</v>
      </c>
      <c r="E287">
        <v>1.0775002241</v>
      </c>
      <c r="F287">
        <v>2.1708028316000001</v>
      </c>
      <c r="G287">
        <v>6.9920158386000004</v>
      </c>
    </row>
    <row r="288" spans="2:7" x14ac:dyDescent="0.3">
      <c r="B288">
        <v>1467.192691</v>
      </c>
      <c r="C288">
        <v>123.11089325</v>
      </c>
      <c r="D288">
        <v>2.4758167267000002</v>
      </c>
      <c r="E288">
        <v>1.0483553409999999</v>
      </c>
      <c r="F288">
        <v>2.1628060340999999</v>
      </c>
      <c r="G288">
        <v>6.6117749214000003</v>
      </c>
    </row>
    <row r="289" spans="2:7" x14ac:dyDescent="0.3">
      <c r="B289">
        <v>1472.103304</v>
      </c>
      <c r="C289">
        <v>121.72999573</v>
      </c>
      <c r="D289">
        <v>2.5039021968999999</v>
      </c>
      <c r="E289">
        <v>1.0717505217000001</v>
      </c>
      <c r="F289">
        <v>2.1692316532000002</v>
      </c>
      <c r="G289">
        <v>6.9161553383000003</v>
      </c>
    </row>
    <row r="290" spans="2:7" x14ac:dyDescent="0.3">
      <c r="B290">
        <v>1475.830565</v>
      </c>
      <c r="C290">
        <v>119.63970947</v>
      </c>
      <c r="D290">
        <v>2.5476491450999998</v>
      </c>
      <c r="E290">
        <v>1.1081917286</v>
      </c>
      <c r="F290">
        <v>2.1791357994</v>
      </c>
      <c r="G290">
        <v>7.4039812088000003</v>
      </c>
    </row>
    <row r="291" spans="2:7" x14ac:dyDescent="0.3">
      <c r="B291">
        <v>1479.069767</v>
      </c>
      <c r="C291">
        <v>117.90697479000001</v>
      </c>
      <c r="D291">
        <v>2.5850887298999998</v>
      </c>
      <c r="E291">
        <v>1.1393789053000001</v>
      </c>
      <c r="F291">
        <v>2.1875128745999999</v>
      </c>
      <c r="G291">
        <v>7.8347196579</v>
      </c>
    </row>
    <row r="292" spans="2:7" x14ac:dyDescent="0.3">
      <c r="B292">
        <v>1482.30897</v>
      </c>
      <c r="C292">
        <v>123.07080078</v>
      </c>
      <c r="D292">
        <v>2.4766232967000001</v>
      </c>
      <c r="E292">
        <v>1.0490272045</v>
      </c>
      <c r="F292">
        <v>2.1629912853</v>
      </c>
      <c r="G292">
        <v>6.6204199791000002</v>
      </c>
    </row>
    <row r="293" spans="2:7" x14ac:dyDescent="0.3">
      <c r="B293">
        <v>1486.6279070000001</v>
      </c>
      <c r="C293">
        <v>116.16278839</v>
      </c>
      <c r="D293">
        <v>2.6239039898000001</v>
      </c>
      <c r="E293">
        <v>1.1717120408999999</v>
      </c>
      <c r="F293">
        <v>2.1961040497000002</v>
      </c>
      <c r="G293">
        <v>8.2941703796000006</v>
      </c>
    </row>
    <row r="294" spans="2:7" x14ac:dyDescent="0.3">
      <c r="B294">
        <v>1487.707641</v>
      </c>
      <c r="C294">
        <v>123.05648041000001</v>
      </c>
      <c r="D294">
        <v>2.4769113063999999</v>
      </c>
      <c r="E294">
        <v>1.0492671728</v>
      </c>
      <c r="F294">
        <v>2.1630573273000002</v>
      </c>
      <c r="G294">
        <v>6.6235084534000004</v>
      </c>
    </row>
    <row r="295" spans="2:7" x14ac:dyDescent="0.3">
      <c r="B295">
        <v>1492.026578</v>
      </c>
      <c r="C295">
        <v>124.76915741000001</v>
      </c>
      <c r="D295">
        <v>2.4429113865000001</v>
      </c>
      <c r="E295">
        <v>1.0209451914000001</v>
      </c>
      <c r="F295">
        <v>2.1552085875999998</v>
      </c>
      <c r="G295">
        <v>6.2639198302999999</v>
      </c>
    </row>
    <row r="296" spans="2:7" x14ac:dyDescent="0.3">
      <c r="B296">
        <v>1495.2657810000001</v>
      </c>
      <c r="C296">
        <v>112.69160461</v>
      </c>
      <c r="D296">
        <v>2.7047266959999998</v>
      </c>
      <c r="E296">
        <v>1.2390373944999999</v>
      </c>
      <c r="F296">
        <v>2.2136962414000001</v>
      </c>
      <c r="G296">
        <v>9.2928743362000006</v>
      </c>
    </row>
    <row r="297" spans="2:7" x14ac:dyDescent="0.3">
      <c r="B297">
        <v>1500.3248229999999</v>
      </c>
      <c r="C297">
        <v>133.05775452</v>
      </c>
      <c r="D297">
        <v>2.2907345294999999</v>
      </c>
      <c r="E297">
        <v>0.89418184759999997</v>
      </c>
      <c r="F297">
        <v>2.1190586090000001</v>
      </c>
      <c r="G297">
        <v>4.7783784866000003</v>
      </c>
    </row>
    <row r="298" spans="2:7" x14ac:dyDescent="0.3">
      <c r="B298">
        <v>1502.82392</v>
      </c>
      <c r="C298">
        <v>116.11982727</v>
      </c>
      <c r="D298">
        <v>2.6248748302</v>
      </c>
      <c r="E298">
        <v>1.1725207567</v>
      </c>
      <c r="F298">
        <v>2.1963176726999998</v>
      </c>
      <c r="G298">
        <v>8.3058300018000004</v>
      </c>
    </row>
    <row r="299" spans="2:7" x14ac:dyDescent="0.3">
      <c r="B299">
        <v>1504.983389</v>
      </c>
      <c r="C299">
        <v>126.45893097</v>
      </c>
      <c r="D299">
        <v>2.4102687835999999</v>
      </c>
      <c r="E299">
        <v>0.99375391010000003</v>
      </c>
      <c r="F299">
        <v>2.1475970745000001</v>
      </c>
      <c r="G299">
        <v>5.9281930922999999</v>
      </c>
    </row>
    <row r="300" spans="2:7" x14ac:dyDescent="0.3">
      <c r="B300">
        <v>1509.1023259999999</v>
      </c>
      <c r="C300">
        <v>121.27506255999999</v>
      </c>
      <c r="D300">
        <v>2.5132949351999998</v>
      </c>
      <c r="E300">
        <v>1.0795747041999999</v>
      </c>
      <c r="F300">
        <v>2.1713688374000002</v>
      </c>
      <c r="G300">
        <v>7.0194878577999997</v>
      </c>
    </row>
    <row r="301" spans="2:7" x14ac:dyDescent="0.3">
      <c r="B301">
        <v>1509.302326</v>
      </c>
      <c r="C301">
        <v>131.61988830999999</v>
      </c>
      <c r="D301">
        <v>2.3157594204</v>
      </c>
      <c r="E301">
        <v>0.91502761840000002</v>
      </c>
      <c r="F301">
        <v>2.1251225471000001</v>
      </c>
      <c r="G301">
        <v>5.0087413787999999</v>
      </c>
    </row>
    <row r="302" spans="2:7" x14ac:dyDescent="0.3">
      <c r="B302">
        <v>1513.574208</v>
      </c>
      <c r="C302">
        <v>125.24200439000001</v>
      </c>
      <c r="D302">
        <v>2.4336884022</v>
      </c>
      <c r="E302">
        <v>1.0132623911</v>
      </c>
      <c r="F302">
        <v>2.1530656815000002</v>
      </c>
      <c r="G302">
        <v>6.1681175232000003</v>
      </c>
    </row>
    <row r="303" spans="2:7" x14ac:dyDescent="0.3">
      <c r="B303">
        <v>1517.9401989999999</v>
      </c>
      <c r="C303">
        <v>121.25215149</v>
      </c>
      <c r="D303">
        <v>2.513769865</v>
      </c>
      <c r="E303">
        <v>1.0799702406</v>
      </c>
      <c r="F303">
        <v>2.171476841</v>
      </c>
      <c r="G303">
        <v>7.0247325897000001</v>
      </c>
    </row>
    <row r="304" spans="2:7" x14ac:dyDescent="0.3">
      <c r="B304">
        <v>1522.2591359999999</v>
      </c>
      <c r="C304">
        <v>126.41310883</v>
      </c>
      <c r="D304">
        <v>2.4111423491999999</v>
      </c>
      <c r="E304">
        <v>0.99448156359999995</v>
      </c>
      <c r="F304">
        <v>2.1478018761</v>
      </c>
      <c r="G304">
        <v>5.9370565413999996</v>
      </c>
    </row>
    <row r="305" spans="2:7" x14ac:dyDescent="0.3">
      <c r="B305">
        <v>1524.4186050000001</v>
      </c>
      <c r="C305">
        <v>116.06255341000001</v>
      </c>
      <c r="D305">
        <v>2.6261699200000002</v>
      </c>
      <c r="E305">
        <v>1.1735996008</v>
      </c>
      <c r="F305">
        <v>2.1966025829000002</v>
      </c>
      <c r="G305">
        <v>8.3213968276999992</v>
      </c>
    </row>
    <row r="306" spans="2:7" x14ac:dyDescent="0.3">
      <c r="B306">
        <v>1527.953908</v>
      </c>
      <c r="C306">
        <v>122.52088928000001</v>
      </c>
      <c r="D306">
        <v>2.4877390861999999</v>
      </c>
      <c r="E306">
        <v>1.0582866669</v>
      </c>
      <c r="F306">
        <v>2.1655402183999999</v>
      </c>
      <c r="G306">
        <v>6.7401442528000004</v>
      </c>
    </row>
    <row r="307" spans="2:7" x14ac:dyDescent="0.3">
      <c r="B307">
        <v>1531.9767440000001</v>
      </c>
      <c r="C307">
        <v>122.9390564</v>
      </c>
      <c r="D307">
        <v>2.4792771339000002</v>
      </c>
      <c r="E307">
        <v>1.0512378216</v>
      </c>
      <c r="F307">
        <v>2.1636004448000001</v>
      </c>
      <c r="G307">
        <v>6.6489043236000001</v>
      </c>
    </row>
    <row r="308" spans="2:7" x14ac:dyDescent="0.3">
      <c r="B308">
        <v>1535.2159469999999</v>
      </c>
      <c r="C308">
        <v>116.03391266</v>
      </c>
      <c r="D308">
        <v>2.6268181800999999</v>
      </c>
      <c r="E308">
        <v>1.1741394997000001</v>
      </c>
      <c r="F308">
        <v>2.1967451572000001</v>
      </c>
      <c r="G308">
        <v>8.3291931152000007</v>
      </c>
    </row>
    <row r="309" spans="2:7" x14ac:dyDescent="0.3">
      <c r="B309">
        <v>1539.5348839999999</v>
      </c>
      <c r="C309">
        <v>116.02245331</v>
      </c>
      <c r="D309">
        <v>2.6270778179000001</v>
      </c>
      <c r="E309">
        <v>1.1743558645000001</v>
      </c>
      <c r="F309">
        <v>2.1968023777000001</v>
      </c>
      <c r="G309">
        <v>8.3323183059999995</v>
      </c>
    </row>
    <row r="310" spans="2:7" x14ac:dyDescent="0.3">
      <c r="B310">
        <v>1541.694352</v>
      </c>
      <c r="C310">
        <v>110.84431458</v>
      </c>
      <c r="D310">
        <v>2.7498028278</v>
      </c>
      <c r="E310">
        <v>1.2765856981000001</v>
      </c>
      <c r="F310">
        <v>2.2233400345000001</v>
      </c>
      <c r="G310">
        <v>9.8744792938000003</v>
      </c>
    </row>
    <row r="311" spans="2:7" x14ac:dyDescent="0.3">
      <c r="B311">
        <v>1543.8538209999999</v>
      </c>
      <c r="C311">
        <v>119.45927429</v>
      </c>
      <c r="D311">
        <v>2.551497221</v>
      </c>
      <c r="E311">
        <v>1.1113971471999999</v>
      </c>
      <c r="F311">
        <v>2.1800010204000002</v>
      </c>
      <c r="G311">
        <v>7.4476895332000002</v>
      </c>
    </row>
    <row r="312" spans="2:7" x14ac:dyDescent="0.3">
      <c r="B312">
        <v>1549.495455</v>
      </c>
      <c r="C312">
        <v>118.50637054000001</v>
      </c>
      <c r="D312">
        <v>2.5720136166000001</v>
      </c>
      <c r="E312">
        <v>1.1284873486</v>
      </c>
      <c r="F312">
        <v>2.1845977306000002</v>
      </c>
      <c r="G312">
        <v>7.6829051971000002</v>
      </c>
    </row>
    <row r="313" spans="2:7" x14ac:dyDescent="0.3">
      <c r="B313">
        <v>1555.7308969999999</v>
      </c>
      <c r="C313">
        <v>115.97949219</v>
      </c>
      <c r="D313">
        <v>2.6280508040999999</v>
      </c>
      <c r="E313">
        <v>1.1751663685</v>
      </c>
      <c r="F313">
        <v>2.1970162391999999</v>
      </c>
      <c r="G313">
        <v>8.3440303801999995</v>
      </c>
    </row>
    <row r="314" spans="2:7" x14ac:dyDescent="0.3">
      <c r="B314">
        <v>1559.8076739999999</v>
      </c>
      <c r="C314">
        <v>117.20460509999999</v>
      </c>
      <c r="D314">
        <v>2.6005804539000001</v>
      </c>
      <c r="E314">
        <v>1.1522835493000001</v>
      </c>
      <c r="F314">
        <v>2.1909530162999999</v>
      </c>
      <c r="G314">
        <v>8.0165214538999994</v>
      </c>
    </row>
    <row r="315" spans="2:7" x14ac:dyDescent="0.3">
      <c r="B315">
        <v>1565.4485050000001</v>
      </c>
      <c r="C315">
        <v>115.95372009</v>
      </c>
      <c r="D315">
        <v>2.6286349297</v>
      </c>
      <c r="E315">
        <v>1.1756528615999999</v>
      </c>
      <c r="F315">
        <v>2.1971447467999998</v>
      </c>
      <c r="G315">
        <v>8.3510656356999995</v>
      </c>
    </row>
    <row r="316" spans="2:7" x14ac:dyDescent="0.3">
      <c r="B316">
        <v>1569.7674420000001</v>
      </c>
      <c r="C316">
        <v>119.39054108000001</v>
      </c>
      <c r="D316">
        <v>2.5529661179000001</v>
      </c>
      <c r="E316">
        <v>1.1126208305</v>
      </c>
      <c r="F316">
        <v>2.1803309917</v>
      </c>
      <c r="G316">
        <v>7.4644088745000001</v>
      </c>
    </row>
    <row r="317" spans="2:7" x14ac:dyDescent="0.3">
      <c r="B317">
        <v>1576.2458469999999</v>
      </c>
      <c r="C317">
        <v>127.99404144</v>
      </c>
      <c r="D317">
        <v>2.3813607693000001</v>
      </c>
      <c r="E317">
        <v>0.96967351440000005</v>
      </c>
      <c r="F317">
        <v>2.1407926083</v>
      </c>
      <c r="G317">
        <v>5.6386566161999996</v>
      </c>
    </row>
    <row r="318" spans="2:7" x14ac:dyDescent="0.3">
      <c r="B318">
        <v>1577.209578</v>
      </c>
      <c r="C318">
        <v>122.94747162</v>
      </c>
      <c r="D318">
        <v>2.4791076183</v>
      </c>
      <c r="E318">
        <v>1.0510966777999999</v>
      </c>
      <c r="F318">
        <v>2.1635615825999999</v>
      </c>
      <c r="G318">
        <v>6.6470842361000004</v>
      </c>
    </row>
    <row r="319" spans="2:7" x14ac:dyDescent="0.3">
      <c r="B319">
        <v>1582.724252</v>
      </c>
      <c r="C319">
        <v>124.52857971</v>
      </c>
      <c r="D319">
        <v>2.4476308822999999</v>
      </c>
      <c r="E319">
        <v>1.0248764752999999</v>
      </c>
      <c r="F319">
        <v>2.1563029289000002</v>
      </c>
      <c r="G319">
        <v>6.3132300377000004</v>
      </c>
    </row>
    <row r="320" spans="2:7" x14ac:dyDescent="0.3">
      <c r="B320">
        <v>1586.227631</v>
      </c>
      <c r="C320">
        <v>122.76876068</v>
      </c>
      <c r="D320">
        <v>2.4827163218999999</v>
      </c>
      <c r="E320">
        <v>1.0541026592</v>
      </c>
      <c r="F320">
        <v>2.1643896103000002</v>
      </c>
      <c r="G320">
        <v>6.6859121323000004</v>
      </c>
    </row>
    <row r="321" spans="2:7" x14ac:dyDescent="0.3">
      <c r="B321">
        <v>1590.2823920000001</v>
      </c>
      <c r="C321">
        <v>119.33612060999999</v>
      </c>
      <c r="D321">
        <v>2.5541303158000002</v>
      </c>
      <c r="E321">
        <v>1.1135905981000001</v>
      </c>
      <c r="F321">
        <v>2.1805925368999999</v>
      </c>
      <c r="G321">
        <v>7.4776730537000002</v>
      </c>
    </row>
    <row r="322" spans="2:7" x14ac:dyDescent="0.3">
      <c r="B322">
        <v>1593.5215949999999</v>
      </c>
      <c r="C322">
        <v>114.15511322</v>
      </c>
      <c r="D322">
        <v>2.6700513362999998</v>
      </c>
      <c r="E322">
        <v>1.2101527452</v>
      </c>
      <c r="F322">
        <v>2.2061967849999999</v>
      </c>
      <c r="G322">
        <v>8.8574533462999998</v>
      </c>
    </row>
    <row r="323" spans="2:7" x14ac:dyDescent="0.3">
      <c r="B323">
        <v>1598.0041900000001</v>
      </c>
      <c r="C323">
        <v>121.22835541000001</v>
      </c>
      <c r="D323">
        <v>2.5142631530999999</v>
      </c>
      <c r="E323">
        <v>1.080381155</v>
      </c>
      <c r="F323">
        <v>2.1715888977</v>
      </c>
      <c r="G323">
        <v>7.0301823615999997</v>
      </c>
    </row>
    <row r="324" spans="2:7" x14ac:dyDescent="0.3">
      <c r="B324">
        <v>1598.0041900000001</v>
      </c>
      <c r="C324">
        <v>121.22835541000001</v>
      </c>
      <c r="D324">
        <v>2.5142631530999999</v>
      </c>
      <c r="E324">
        <v>1.080381155</v>
      </c>
      <c r="F324">
        <v>2.1715888977</v>
      </c>
      <c r="G324">
        <v>7.0301823615999997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89066A-D0FB-4E41-90F2-E88FA8E74BAF}">
  <dimension ref="B1:I775"/>
  <sheetViews>
    <sheetView workbookViewId="0">
      <selection activeCell="M12" sqref="L12:M12"/>
    </sheetView>
  </sheetViews>
  <sheetFormatPr defaultRowHeight="14.4" x14ac:dyDescent="0.3"/>
  <cols>
    <col min="2" max="7" width="12.5546875" bestFit="1" customWidth="1"/>
  </cols>
  <sheetData>
    <row r="1" spans="2:9" x14ac:dyDescent="0.3">
      <c r="B1" t="s">
        <v>5</v>
      </c>
      <c r="C1" t="s">
        <v>0</v>
      </c>
      <c r="D1" t="s">
        <v>1</v>
      </c>
      <c r="E1" t="s">
        <v>2</v>
      </c>
      <c r="F1" t="s">
        <v>3</v>
      </c>
      <c r="G1" t="s">
        <v>4</v>
      </c>
    </row>
    <row r="2" spans="2:9" x14ac:dyDescent="0.3">
      <c r="B2">
        <v>566.55419189999998</v>
      </c>
      <c r="C2">
        <v>139.58430480999999</v>
      </c>
      <c r="D2">
        <v>2.1856212616000001</v>
      </c>
      <c r="E2">
        <v>0.71200561520000005</v>
      </c>
      <c r="F2">
        <v>2.1528990269000001</v>
      </c>
      <c r="G2">
        <v>3.1456348896000002</v>
      </c>
    </row>
    <row r="3" spans="2:9" x14ac:dyDescent="0.3">
      <c r="B3">
        <v>566.76080779999995</v>
      </c>
      <c r="C3">
        <v>142.53314209000001</v>
      </c>
      <c r="D3">
        <v>2.1442842484</v>
      </c>
      <c r="E3">
        <v>0.67637294530000003</v>
      </c>
      <c r="F3">
        <v>2.1419944762999998</v>
      </c>
      <c r="G3">
        <v>2.8365614414000002</v>
      </c>
    </row>
    <row r="4" spans="2:9" x14ac:dyDescent="0.3">
      <c r="B4">
        <v>566.91704519999996</v>
      </c>
      <c r="C4">
        <v>145.54876709000001</v>
      </c>
      <c r="D4">
        <v>2.1184301375999999</v>
      </c>
      <c r="E4">
        <v>0.65408664940000005</v>
      </c>
      <c r="F4">
        <v>2.1351082324999999</v>
      </c>
      <c r="G4">
        <v>2.6504120826999999</v>
      </c>
      <c r="I4">
        <v>8</v>
      </c>
    </row>
    <row r="5" spans="2:9" x14ac:dyDescent="0.3">
      <c r="B5">
        <v>568.53284040000005</v>
      </c>
      <c r="C5">
        <v>148.25514221</v>
      </c>
      <c r="D5">
        <v>2.0568885802999999</v>
      </c>
      <c r="E5">
        <v>0.60103803870000005</v>
      </c>
      <c r="F5">
        <v>2.1185507773999999</v>
      </c>
      <c r="G5">
        <v>2.2245159149</v>
      </c>
    </row>
    <row r="6" spans="2:9" x14ac:dyDescent="0.3">
      <c r="B6">
        <v>569.84305500000005</v>
      </c>
      <c r="C6">
        <v>145.68055724999999</v>
      </c>
      <c r="D6">
        <v>2.0822978019999998</v>
      </c>
      <c r="E6">
        <v>0.62294065949999999</v>
      </c>
      <c r="F6">
        <v>2.1254217624999998</v>
      </c>
      <c r="G6">
        <v>2.3967018126999999</v>
      </c>
    </row>
    <row r="7" spans="2:9" x14ac:dyDescent="0.3">
      <c r="B7">
        <v>569.89830959999995</v>
      </c>
      <c r="C7">
        <v>143.75334167</v>
      </c>
      <c r="D7">
        <v>2.0834035872999999</v>
      </c>
      <c r="E7">
        <v>0.623893857</v>
      </c>
      <c r="F7">
        <v>2.1257207394000002</v>
      </c>
      <c r="G7">
        <v>2.4041917324000002</v>
      </c>
    </row>
    <row r="8" spans="2:9" x14ac:dyDescent="0.3">
      <c r="B8">
        <v>575.95231049999995</v>
      </c>
      <c r="C8">
        <v>147.27809142999999</v>
      </c>
      <c r="D8">
        <v>2.0717480183000001</v>
      </c>
      <c r="E8">
        <v>0.61384689810000004</v>
      </c>
      <c r="F8">
        <v>2.1225960255</v>
      </c>
      <c r="G8">
        <v>2.3224606514000001</v>
      </c>
    </row>
    <row r="9" spans="2:9" x14ac:dyDescent="0.3">
      <c r="B9">
        <v>576.01516260000005</v>
      </c>
      <c r="C9">
        <v>144.51486206000001</v>
      </c>
      <c r="D9">
        <v>2.0717768669000001</v>
      </c>
      <c r="E9">
        <v>0.61387157439999995</v>
      </c>
      <c r="F9">
        <v>2.1226038933</v>
      </c>
      <c r="G9">
        <v>2.3226518630999999</v>
      </c>
    </row>
    <row r="10" spans="2:9" x14ac:dyDescent="0.3">
      <c r="B10">
        <v>577.84460669999999</v>
      </c>
      <c r="C10">
        <v>148.53282166</v>
      </c>
      <c r="D10">
        <v>2.0684514046000002</v>
      </c>
      <c r="E10">
        <v>0.61100506779999997</v>
      </c>
      <c r="F10">
        <v>2.1217000484000001</v>
      </c>
      <c r="G10">
        <v>2.3005695343000001</v>
      </c>
    </row>
    <row r="11" spans="2:9" x14ac:dyDescent="0.3">
      <c r="B11">
        <v>578.91737890000002</v>
      </c>
      <c r="C11">
        <v>143.78193665000001</v>
      </c>
      <c r="D11">
        <v>2.107311964</v>
      </c>
      <c r="E11">
        <v>0.64450299740000005</v>
      </c>
      <c r="F11">
        <v>2.1321830749999999</v>
      </c>
      <c r="G11">
        <v>2.5665135384000002</v>
      </c>
    </row>
    <row r="12" spans="2:9" x14ac:dyDescent="0.3">
      <c r="B12">
        <v>580.1678885</v>
      </c>
      <c r="C12">
        <v>142.50462340999999</v>
      </c>
      <c r="D12">
        <v>2.0768780707999999</v>
      </c>
      <c r="E12">
        <v>0.61826896669999998</v>
      </c>
      <c r="F12">
        <v>2.1239523887999998</v>
      </c>
      <c r="G12">
        <v>2.3603749275000001</v>
      </c>
    </row>
    <row r="13" spans="2:9" x14ac:dyDescent="0.3">
      <c r="B13">
        <v>580.91168089999996</v>
      </c>
      <c r="C13">
        <v>148.55288696</v>
      </c>
      <c r="D13">
        <v>2.0587763786000002</v>
      </c>
      <c r="E13">
        <v>0.60266518589999996</v>
      </c>
      <c r="F13">
        <v>2.1190567016999999</v>
      </c>
      <c r="G13">
        <v>2.2377653122000001</v>
      </c>
    </row>
    <row r="14" spans="2:9" x14ac:dyDescent="0.3">
      <c r="B14">
        <v>582.90598290000003</v>
      </c>
      <c r="C14">
        <v>145.38732909999999</v>
      </c>
      <c r="D14">
        <v>2.0836751461</v>
      </c>
      <c r="E14">
        <v>0.62412804369999997</v>
      </c>
      <c r="F14">
        <v>2.1258270741</v>
      </c>
      <c r="G14">
        <v>2.4026815891000002</v>
      </c>
    </row>
    <row r="15" spans="2:9" x14ac:dyDescent="0.3">
      <c r="B15">
        <v>583.90313389999994</v>
      </c>
      <c r="C15">
        <v>148.56645202999999</v>
      </c>
      <c r="D15">
        <v>2.0641732215999999</v>
      </c>
      <c r="E15">
        <v>0.60731732849999998</v>
      </c>
      <c r="F15">
        <v>2.1205358505</v>
      </c>
      <c r="G15">
        <v>2.2723460197000001</v>
      </c>
    </row>
    <row r="16" spans="2:9" x14ac:dyDescent="0.3">
      <c r="B16">
        <v>584.90028489999997</v>
      </c>
      <c r="C16">
        <v>146.9836731</v>
      </c>
      <c r="D16">
        <v>2.0718479155999998</v>
      </c>
      <c r="E16">
        <v>0.61393284800000003</v>
      </c>
      <c r="F16">
        <v>2.1226222515000002</v>
      </c>
      <c r="G16">
        <v>2.3232102393999998</v>
      </c>
    </row>
    <row r="17" spans="2:7" x14ac:dyDescent="0.3">
      <c r="B17">
        <v>586.89458690000004</v>
      </c>
      <c r="C17">
        <v>146.99272156000001</v>
      </c>
      <c r="D17">
        <v>2.0784852505</v>
      </c>
      <c r="E17">
        <v>0.61965429780000003</v>
      </c>
      <c r="F17">
        <v>2.1244189739000001</v>
      </c>
      <c r="G17">
        <v>2.3679900168999999</v>
      </c>
    </row>
    <row r="18" spans="2:7" x14ac:dyDescent="0.3">
      <c r="B18">
        <v>588.2423215</v>
      </c>
      <c r="C18">
        <v>148.34771728999999</v>
      </c>
      <c r="D18">
        <v>2.0938229560999999</v>
      </c>
      <c r="E18">
        <v>0.63287538290000001</v>
      </c>
      <c r="F18">
        <v>2.1285643578000002</v>
      </c>
      <c r="G18">
        <v>2.4721353054000001</v>
      </c>
    </row>
    <row r="19" spans="2:7" x14ac:dyDescent="0.3">
      <c r="B19">
        <v>588.24886860000004</v>
      </c>
      <c r="C19">
        <v>143.30058288999999</v>
      </c>
      <c r="D19">
        <v>2.0938973427000001</v>
      </c>
      <c r="E19">
        <v>0.63293957710000004</v>
      </c>
      <c r="F19">
        <v>2.1285843848999999</v>
      </c>
      <c r="G19">
        <v>2.4726412296000002</v>
      </c>
    </row>
    <row r="20" spans="2:7" x14ac:dyDescent="0.3">
      <c r="B20">
        <v>588.39617820000001</v>
      </c>
      <c r="C20">
        <v>145.42285156</v>
      </c>
      <c r="D20">
        <v>2.0955739020999999</v>
      </c>
      <c r="E20">
        <v>0.6343846917</v>
      </c>
      <c r="F20">
        <v>2.1290376186</v>
      </c>
      <c r="G20">
        <v>2.4840245247000001</v>
      </c>
    </row>
    <row r="21" spans="2:7" x14ac:dyDescent="0.3">
      <c r="B21">
        <v>590.09748030000003</v>
      </c>
      <c r="C21">
        <v>148.26679992999999</v>
      </c>
      <c r="D21">
        <v>2.0911397934</v>
      </c>
      <c r="E21">
        <v>0.63056260350000004</v>
      </c>
      <c r="F21">
        <v>2.1277842522000001</v>
      </c>
      <c r="G21">
        <v>2.4596686363</v>
      </c>
    </row>
    <row r="22" spans="2:7" x14ac:dyDescent="0.3">
      <c r="B22">
        <v>590.8640183</v>
      </c>
      <c r="C22">
        <v>145.05438232</v>
      </c>
      <c r="D22">
        <v>2.1069431304999999</v>
      </c>
      <c r="E22">
        <v>0.64418494699999995</v>
      </c>
      <c r="F22">
        <v>2.1320021152000002</v>
      </c>
      <c r="G22">
        <v>2.5725519657000002</v>
      </c>
    </row>
    <row r="23" spans="2:7" x14ac:dyDescent="0.3">
      <c r="B23">
        <v>590.922687</v>
      </c>
      <c r="C23">
        <v>142.50872802999999</v>
      </c>
      <c r="D23">
        <v>2.1081526279</v>
      </c>
      <c r="E23">
        <v>0.6452275515</v>
      </c>
      <c r="F23">
        <v>2.1323249340000001</v>
      </c>
      <c r="G23">
        <v>2.5811915397999998</v>
      </c>
    </row>
    <row r="24" spans="2:7" x14ac:dyDescent="0.3">
      <c r="B24">
        <v>592.71866079999995</v>
      </c>
      <c r="C24">
        <v>148.17149352999999</v>
      </c>
      <c r="D24">
        <v>2.1451787949000001</v>
      </c>
      <c r="E24">
        <v>0.67714416980000003</v>
      </c>
      <c r="F24">
        <v>2.1422076225</v>
      </c>
      <c r="G24">
        <v>2.8456733227000002</v>
      </c>
    </row>
    <row r="25" spans="2:7" x14ac:dyDescent="0.3">
      <c r="B25">
        <v>592.82196880000004</v>
      </c>
      <c r="C25">
        <v>145.33125304999999</v>
      </c>
      <c r="D25">
        <v>2.147308588</v>
      </c>
      <c r="E25">
        <v>0.67898005250000004</v>
      </c>
      <c r="F25">
        <v>2.1427760124000002</v>
      </c>
      <c r="G25">
        <v>2.8608868122</v>
      </c>
    </row>
    <row r="26" spans="2:7" x14ac:dyDescent="0.3">
      <c r="B26">
        <v>593.32870930000001</v>
      </c>
      <c r="C26">
        <v>142.3409729</v>
      </c>
      <c r="D26">
        <v>2.1577558517000002</v>
      </c>
      <c r="E26">
        <v>0.68798547980000002</v>
      </c>
      <c r="F26">
        <v>2.1455645561000001</v>
      </c>
      <c r="G26">
        <v>2.9355111121999999</v>
      </c>
    </row>
    <row r="27" spans="2:7" x14ac:dyDescent="0.3">
      <c r="B27">
        <v>594.09839629999999</v>
      </c>
      <c r="C27">
        <v>139.44122314000001</v>
      </c>
      <c r="D27">
        <v>2.1643707752000001</v>
      </c>
      <c r="E27">
        <v>0.69368767740000004</v>
      </c>
      <c r="F27">
        <v>2.1473350524999999</v>
      </c>
      <c r="G27">
        <v>2.9822237492000001</v>
      </c>
    </row>
    <row r="28" spans="2:7" x14ac:dyDescent="0.3">
      <c r="B28">
        <v>594.14125000000001</v>
      </c>
      <c r="C28">
        <v>137.69947815</v>
      </c>
      <c r="D28">
        <v>2.1640257835000001</v>
      </c>
      <c r="E28">
        <v>0.69339030980000005</v>
      </c>
      <c r="F28">
        <v>2.1472437381999998</v>
      </c>
      <c r="G28">
        <v>2.9796876907000001</v>
      </c>
    </row>
    <row r="29" spans="2:7" x14ac:dyDescent="0.3">
      <c r="B29">
        <v>594.81466499999999</v>
      </c>
      <c r="C29">
        <v>142.92835998999999</v>
      </c>
      <c r="D29">
        <v>2.1586046218999999</v>
      </c>
      <c r="E29">
        <v>0.68871724609999996</v>
      </c>
      <c r="F29">
        <v>2.1458075047</v>
      </c>
      <c r="G29">
        <v>2.9398376942</v>
      </c>
    </row>
    <row r="30" spans="2:7" x14ac:dyDescent="0.3">
      <c r="B30">
        <v>595.19605100000001</v>
      </c>
      <c r="C30">
        <v>148.70222473000001</v>
      </c>
      <c r="D30">
        <v>2.1555345057999999</v>
      </c>
      <c r="E30">
        <v>0.68607068059999998</v>
      </c>
      <c r="F30">
        <v>2.1449940205</v>
      </c>
      <c r="G30">
        <v>2.9172689914999999</v>
      </c>
    </row>
    <row r="31" spans="2:7" x14ac:dyDescent="0.3">
      <c r="B31">
        <v>595.85824239999999</v>
      </c>
      <c r="C31">
        <v>145.15948485999999</v>
      </c>
      <c r="D31">
        <v>2.1502034663999998</v>
      </c>
      <c r="E31">
        <v>0.68147552010000001</v>
      </c>
      <c r="F31">
        <v>2.1435816287999998</v>
      </c>
      <c r="G31">
        <v>2.8780832291</v>
      </c>
    </row>
    <row r="32" spans="2:7" x14ac:dyDescent="0.3">
      <c r="B32">
        <v>596.50942610000004</v>
      </c>
      <c r="C32">
        <v>148.65321349999999</v>
      </c>
      <c r="D32">
        <v>2.1449613571000001</v>
      </c>
      <c r="E32">
        <v>0.67695671319999995</v>
      </c>
      <c r="F32">
        <v>2.1421928405999999</v>
      </c>
      <c r="G32">
        <v>2.8395488262000002</v>
      </c>
    </row>
    <row r="33" spans="2:7" x14ac:dyDescent="0.3">
      <c r="B33">
        <v>597.3988951</v>
      </c>
      <c r="C33">
        <v>144.14604187</v>
      </c>
      <c r="D33">
        <v>2.1378009319000002</v>
      </c>
      <c r="E33">
        <v>0.67078435420000004</v>
      </c>
      <c r="F33">
        <v>2.1402957438999999</v>
      </c>
      <c r="G33">
        <v>2.7869136333000002</v>
      </c>
    </row>
    <row r="34" spans="2:7" x14ac:dyDescent="0.3">
      <c r="B34">
        <v>598.85755180000001</v>
      </c>
      <c r="C34">
        <v>145.91136169000001</v>
      </c>
      <c r="D34">
        <v>2.1260583401000002</v>
      </c>
      <c r="E34">
        <v>0.6606622338</v>
      </c>
      <c r="F34">
        <v>2.1371846199000002</v>
      </c>
      <c r="G34">
        <v>2.7005963326</v>
      </c>
    </row>
    <row r="35" spans="2:7" x14ac:dyDescent="0.3">
      <c r="B35">
        <v>599.48805419999997</v>
      </c>
      <c r="C35">
        <v>149.17521667</v>
      </c>
      <c r="D35">
        <v>2.1209826468999999</v>
      </c>
      <c r="E35">
        <v>0.65628701450000004</v>
      </c>
      <c r="F35">
        <v>2.1358399390999998</v>
      </c>
      <c r="G35">
        <v>2.6632857322999999</v>
      </c>
    </row>
    <row r="36" spans="2:7" x14ac:dyDescent="0.3">
      <c r="B36">
        <v>599.69692380000004</v>
      </c>
      <c r="C36">
        <v>144.0224762</v>
      </c>
      <c r="D36">
        <v>2.1193010807000001</v>
      </c>
      <c r="E36">
        <v>0.65483754869999999</v>
      </c>
      <c r="F36">
        <v>2.1353945732000001</v>
      </c>
      <c r="G36">
        <v>2.6509256363000002</v>
      </c>
    </row>
    <row r="37" spans="2:7" x14ac:dyDescent="0.3">
      <c r="B37">
        <v>601.88552259999994</v>
      </c>
      <c r="C37">
        <v>143.63041687</v>
      </c>
      <c r="D37">
        <v>2.1158823967</v>
      </c>
      <c r="E37">
        <v>0.65189057589999999</v>
      </c>
      <c r="F37">
        <v>2.1344852448</v>
      </c>
      <c r="G37">
        <v>2.6261789799000002</v>
      </c>
    </row>
    <row r="38" spans="2:7" x14ac:dyDescent="0.3">
      <c r="B38">
        <v>602.03116199999999</v>
      </c>
      <c r="C38">
        <v>145.4400177</v>
      </c>
      <c r="D38">
        <v>2.1156713962999998</v>
      </c>
      <c r="E38">
        <v>0.65170884129999995</v>
      </c>
      <c r="F38">
        <v>2.1344287395000001</v>
      </c>
      <c r="G38">
        <v>2.624689579</v>
      </c>
    </row>
    <row r="39" spans="2:7" x14ac:dyDescent="0.3">
      <c r="B39">
        <v>602.13987520000001</v>
      </c>
      <c r="C39">
        <v>148.32142639</v>
      </c>
      <c r="D39">
        <v>2.1155142784000001</v>
      </c>
      <c r="E39">
        <v>0.65157324080000001</v>
      </c>
      <c r="F39">
        <v>2.1343865394999999</v>
      </c>
      <c r="G39">
        <v>2.6235778332000002</v>
      </c>
    </row>
    <row r="40" spans="2:7" x14ac:dyDescent="0.3">
      <c r="B40">
        <v>604.09095679999996</v>
      </c>
      <c r="C40">
        <v>143.64041137999999</v>
      </c>
      <c r="D40">
        <v>2.1126902102999998</v>
      </c>
      <c r="E40">
        <v>0.64913898709999995</v>
      </c>
      <c r="F40">
        <v>2.133630991</v>
      </c>
      <c r="G40">
        <v>2.6036243439</v>
      </c>
    </row>
    <row r="41" spans="2:7" x14ac:dyDescent="0.3">
      <c r="B41">
        <v>604.73350689999995</v>
      </c>
      <c r="C41">
        <v>148.80961608999999</v>
      </c>
      <c r="D41">
        <v>2.1117603779</v>
      </c>
      <c r="E41">
        <v>0.64833736419999999</v>
      </c>
      <c r="F41">
        <v>2.1333820819999998</v>
      </c>
      <c r="G41">
        <v>2.5970530510000001</v>
      </c>
    </row>
    <row r="42" spans="2:7" x14ac:dyDescent="0.3">
      <c r="B42">
        <v>605.08349050000004</v>
      </c>
      <c r="C42">
        <v>145.17842102</v>
      </c>
      <c r="D42">
        <v>2.1112537383999999</v>
      </c>
      <c r="E42">
        <v>0.64790070060000005</v>
      </c>
      <c r="F42">
        <v>2.1332464218</v>
      </c>
      <c r="G42">
        <v>2.5934736729000001</v>
      </c>
    </row>
    <row r="43" spans="2:7" x14ac:dyDescent="0.3">
      <c r="B43">
        <v>605.84183580000001</v>
      </c>
      <c r="C43">
        <v>143.78234863</v>
      </c>
      <c r="D43">
        <v>2.1101560592999999</v>
      </c>
      <c r="E43">
        <v>0.64695459600000005</v>
      </c>
      <c r="F43">
        <v>2.1329526901000002</v>
      </c>
      <c r="G43">
        <v>2.5857181548999999</v>
      </c>
    </row>
    <row r="44" spans="2:7" x14ac:dyDescent="0.3">
      <c r="B44">
        <v>606.40301499999998</v>
      </c>
      <c r="C44">
        <v>148.69807434000001</v>
      </c>
      <c r="D44">
        <v>2.1093440056000001</v>
      </c>
      <c r="E44">
        <v>0.64625447989999996</v>
      </c>
      <c r="F44">
        <v>2.1327354908</v>
      </c>
      <c r="G44">
        <v>2.5799791813000001</v>
      </c>
    </row>
    <row r="45" spans="2:7" x14ac:dyDescent="0.3">
      <c r="B45">
        <v>607.69723439999996</v>
      </c>
      <c r="C45">
        <v>144.12574767999999</v>
      </c>
      <c r="D45">
        <v>2.1060152053999999</v>
      </c>
      <c r="E45">
        <v>0.64338505270000002</v>
      </c>
      <c r="F45">
        <v>2.1318404675</v>
      </c>
      <c r="G45">
        <v>2.5568902492999999</v>
      </c>
    </row>
    <row r="46" spans="2:7" x14ac:dyDescent="0.3">
      <c r="B46">
        <v>609.24715790000005</v>
      </c>
      <c r="C46">
        <v>145.25686646</v>
      </c>
      <c r="D46">
        <v>2.0874676704000001</v>
      </c>
      <c r="E46">
        <v>0.62739717959999997</v>
      </c>
      <c r="F46">
        <v>2.1268301009999999</v>
      </c>
      <c r="G46">
        <v>2.4306719302999999</v>
      </c>
    </row>
    <row r="47" spans="2:7" x14ac:dyDescent="0.3">
      <c r="B47">
        <v>609.40603410000006</v>
      </c>
      <c r="C47">
        <v>148.35437012</v>
      </c>
      <c r="D47">
        <v>2.0855665207</v>
      </c>
      <c r="E47">
        <v>0.62575829029999996</v>
      </c>
      <c r="F47">
        <v>2.1263165474000001</v>
      </c>
      <c r="G47">
        <v>2.4177336693</v>
      </c>
    </row>
    <row r="48" spans="2:7" x14ac:dyDescent="0.3">
      <c r="B48">
        <v>609.71397209999998</v>
      </c>
      <c r="C48">
        <v>143.66590880999999</v>
      </c>
      <c r="D48">
        <v>2.0818815230999999</v>
      </c>
      <c r="E48">
        <v>0.62258183960000002</v>
      </c>
      <c r="F48">
        <v>2.1253211498</v>
      </c>
      <c r="G48">
        <v>2.3926568031</v>
      </c>
    </row>
    <row r="49" spans="2:7" x14ac:dyDescent="0.3">
      <c r="B49">
        <v>610.83352460000003</v>
      </c>
      <c r="C49">
        <v>148.30725097999999</v>
      </c>
      <c r="D49">
        <v>2.0684840679000001</v>
      </c>
      <c r="E49">
        <v>0.61103332040000002</v>
      </c>
      <c r="F49">
        <v>2.1217021942000001</v>
      </c>
      <c r="G49">
        <v>2.3014857768999999</v>
      </c>
    </row>
    <row r="50" spans="2:7" x14ac:dyDescent="0.3">
      <c r="B50">
        <v>612.17499789999999</v>
      </c>
      <c r="C50">
        <v>145.41902160999999</v>
      </c>
      <c r="D50">
        <v>2.0653269290999998</v>
      </c>
      <c r="E50">
        <v>0.60831171269999995</v>
      </c>
      <c r="F50">
        <v>2.1208505629999999</v>
      </c>
      <c r="G50">
        <v>2.2798721789999998</v>
      </c>
    </row>
    <row r="51" spans="2:7" x14ac:dyDescent="0.3">
      <c r="B51">
        <v>612.23927839999999</v>
      </c>
      <c r="C51">
        <v>143.67736815999999</v>
      </c>
      <c r="D51">
        <v>2.0653667449999999</v>
      </c>
      <c r="E51">
        <v>0.608346045</v>
      </c>
      <c r="F51">
        <v>2.1208612918999998</v>
      </c>
      <c r="G51">
        <v>2.2801353931000001</v>
      </c>
    </row>
    <row r="52" spans="2:7" x14ac:dyDescent="0.3">
      <c r="B52">
        <v>612.75275729999998</v>
      </c>
      <c r="C52">
        <v>148.26235962000001</v>
      </c>
      <c r="D52">
        <v>2.0656847954000002</v>
      </c>
      <c r="E52">
        <v>0.60862040520000005</v>
      </c>
      <c r="F52">
        <v>2.1209480761999999</v>
      </c>
      <c r="G52">
        <v>2.2822372913</v>
      </c>
    </row>
    <row r="53" spans="2:7" x14ac:dyDescent="0.3">
      <c r="B53">
        <v>614.81481480000002</v>
      </c>
      <c r="C53">
        <v>147.11933898999999</v>
      </c>
      <c r="D53">
        <v>2.0707397461000001</v>
      </c>
      <c r="E53">
        <v>0.61297762389999999</v>
      </c>
      <c r="F53">
        <v>2.1223201752</v>
      </c>
      <c r="G53">
        <v>2.3159327507</v>
      </c>
    </row>
    <row r="54" spans="2:7" x14ac:dyDescent="0.3">
      <c r="B54">
        <v>617.59516099999996</v>
      </c>
      <c r="C54">
        <v>148.62121582</v>
      </c>
      <c r="D54">
        <v>2.0854194164000002</v>
      </c>
      <c r="E54">
        <v>0.62563151120000005</v>
      </c>
      <c r="F54">
        <v>2.1262965201999999</v>
      </c>
      <c r="G54">
        <v>2.4147136211000002</v>
      </c>
    </row>
    <row r="55" spans="2:7" x14ac:dyDescent="0.3">
      <c r="B55">
        <v>617.60254789999999</v>
      </c>
      <c r="C55">
        <v>145.97961426000001</v>
      </c>
      <c r="D55">
        <v>2.0854585171000002</v>
      </c>
      <c r="E55">
        <v>0.62566512819999998</v>
      </c>
      <c r="F55">
        <v>2.1263070107000002</v>
      </c>
      <c r="G55">
        <v>2.4149761199999999</v>
      </c>
    </row>
    <row r="56" spans="2:7" x14ac:dyDescent="0.3">
      <c r="B56">
        <v>620.78323130000001</v>
      </c>
      <c r="C56">
        <v>145.86004639000001</v>
      </c>
      <c r="D56">
        <v>2.0896592140000001</v>
      </c>
      <c r="E56">
        <v>0.62928628919999996</v>
      </c>
      <c r="F56">
        <v>2.1274435519999999</v>
      </c>
      <c r="G56">
        <v>2.4433917999000001</v>
      </c>
    </row>
    <row r="57" spans="2:7" x14ac:dyDescent="0.3">
      <c r="B57">
        <v>620.78960840000002</v>
      </c>
      <c r="C57">
        <v>147.60202025999999</v>
      </c>
      <c r="D57">
        <v>2.0893776417000001</v>
      </c>
      <c r="E57">
        <v>0.62904351950000004</v>
      </c>
      <c r="F57">
        <v>2.1273672581</v>
      </c>
      <c r="G57">
        <v>2.4414994716999998</v>
      </c>
    </row>
    <row r="58" spans="2:7" x14ac:dyDescent="0.3">
      <c r="B58">
        <v>623.00599279999994</v>
      </c>
      <c r="C58">
        <v>147.61207580999999</v>
      </c>
      <c r="D58">
        <v>2.0657677649999999</v>
      </c>
      <c r="E58">
        <v>0.60869181159999997</v>
      </c>
      <c r="F58">
        <v>2.1209704876000002</v>
      </c>
      <c r="G58">
        <v>2.2827847004000001</v>
      </c>
    </row>
    <row r="59" spans="2:7" x14ac:dyDescent="0.3">
      <c r="B59">
        <v>623.93629309999994</v>
      </c>
      <c r="C59">
        <v>144.66838074</v>
      </c>
      <c r="D59">
        <v>2.0662097931000001</v>
      </c>
      <c r="E59">
        <v>0.60907274479999995</v>
      </c>
      <c r="F59">
        <v>2.1210906505999998</v>
      </c>
      <c r="G59">
        <v>2.2857046127</v>
      </c>
    </row>
    <row r="60" spans="2:7" x14ac:dyDescent="0.3">
      <c r="B60">
        <v>624.47298439999997</v>
      </c>
      <c r="C60">
        <v>142.52688599000001</v>
      </c>
      <c r="D60">
        <v>2.0664646626000001</v>
      </c>
      <c r="E60">
        <v>0.60929250720000006</v>
      </c>
      <c r="F60">
        <v>2.1211600304</v>
      </c>
      <c r="G60">
        <v>2.2873890399999999</v>
      </c>
    </row>
    <row r="61" spans="2:7" x14ac:dyDescent="0.3">
      <c r="B61">
        <v>624.99207520000004</v>
      </c>
      <c r="C61">
        <v>145.61114502000001</v>
      </c>
      <c r="D61">
        <v>2.0667111874000001</v>
      </c>
      <c r="E61">
        <v>0.60950505730000004</v>
      </c>
      <c r="F61">
        <v>2.1212272643999999</v>
      </c>
      <c r="G61">
        <v>2.2890181540999999</v>
      </c>
    </row>
    <row r="62" spans="2:7" x14ac:dyDescent="0.3">
      <c r="B62">
        <v>625.07242580000002</v>
      </c>
      <c r="C62">
        <v>147.62144470000001</v>
      </c>
      <c r="D62">
        <v>2.0667493342999999</v>
      </c>
      <c r="E62">
        <v>0.60953795909999997</v>
      </c>
      <c r="F62">
        <v>2.1212375163999999</v>
      </c>
      <c r="G62">
        <v>2.289270401</v>
      </c>
    </row>
    <row r="63" spans="2:7" x14ac:dyDescent="0.3">
      <c r="B63">
        <v>627.77777779999997</v>
      </c>
      <c r="C63">
        <v>145.59083557</v>
      </c>
      <c r="D63">
        <v>2.0773601531999999</v>
      </c>
      <c r="E63">
        <v>0.61868447069999999</v>
      </c>
      <c r="F63">
        <v>2.1241168976</v>
      </c>
      <c r="G63">
        <v>2.3601443768000001</v>
      </c>
    </row>
    <row r="64" spans="2:7" x14ac:dyDescent="0.3">
      <c r="B64">
        <v>628.7749288</v>
      </c>
      <c r="C64">
        <v>147.18264771</v>
      </c>
      <c r="D64">
        <v>2.0737228393999998</v>
      </c>
      <c r="E64">
        <v>0.61554920670000002</v>
      </c>
      <c r="F64">
        <v>2.1231307983000001</v>
      </c>
      <c r="G64">
        <v>2.3357489109</v>
      </c>
    </row>
    <row r="65" spans="2:7" x14ac:dyDescent="0.3">
      <c r="B65">
        <v>630.76923079999995</v>
      </c>
      <c r="C65">
        <v>147.19169617</v>
      </c>
      <c r="D65">
        <v>2.0783984660999999</v>
      </c>
      <c r="E65">
        <v>0.61957955360000005</v>
      </c>
      <c r="F65">
        <v>2.1243958473000002</v>
      </c>
      <c r="G65">
        <v>2.3673510550999999</v>
      </c>
    </row>
    <row r="66" spans="2:7" x14ac:dyDescent="0.3">
      <c r="B66">
        <v>632.76353280000001</v>
      </c>
      <c r="C66">
        <v>145.61343384</v>
      </c>
      <c r="D66">
        <v>2.0912320614</v>
      </c>
      <c r="E66">
        <v>0.63064211609999998</v>
      </c>
      <c r="F66">
        <v>2.1278676986999998</v>
      </c>
      <c r="G66">
        <v>2.4541711807</v>
      </c>
    </row>
    <row r="67" spans="2:7" x14ac:dyDescent="0.3">
      <c r="B67">
        <v>634.75783479999996</v>
      </c>
      <c r="C67">
        <v>147.20979309000001</v>
      </c>
      <c r="D67">
        <v>2.0758142470999998</v>
      </c>
      <c r="E67">
        <v>0.61735188959999998</v>
      </c>
      <c r="F67">
        <v>2.1236975192999998</v>
      </c>
      <c r="G67">
        <v>2.3498206139</v>
      </c>
    </row>
    <row r="68" spans="2:7" x14ac:dyDescent="0.3">
      <c r="B68">
        <v>636.75213680000002</v>
      </c>
      <c r="C68">
        <v>145.63153076</v>
      </c>
      <c r="D68">
        <v>2.086761713</v>
      </c>
      <c r="E68">
        <v>0.62678861620000004</v>
      </c>
      <c r="F68">
        <v>2.1266598701000001</v>
      </c>
      <c r="G68">
        <v>2.4237837790999999</v>
      </c>
    </row>
    <row r="69" spans="2:7" x14ac:dyDescent="0.3">
      <c r="B69">
        <v>639.55850099999998</v>
      </c>
      <c r="C69">
        <v>147.68714904999999</v>
      </c>
      <c r="D69">
        <v>2.0705134868999999</v>
      </c>
      <c r="E69">
        <v>0.61278259749999997</v>
      </c>
      <c r="F69">
        <v>2.1222605704999999</v>
      </c>
      <c r="G69">
        <v>2.314240694</v>
      </c>
    </row>
    <row r="70" spans="2:7" x14ac:dyDescent="0.3">
      <c r="B70">
        <v>639.78297259999999</v>
      </c>
      <c r="C70">
        <v>144.74024962999999</v>
      </c>
      <c r="D70">
        <v>2.0724472999999999</v>
      </c>
      <c r="E70">
        <v>0.61444962020000005</v>
      </c>
      <c r="F70">
        <v>2.1227838992999999</v>
      </c>
      <c r="G70">
        <v>2.3273150921000001</v>
      </c>
    </row>
    <row r="71" spans="2:7" x14ac:dyDescent="0.3">
      <c r="B71">
        <v>640.95235549999995</v>
      </c>
      <c r="C71">
        <v>140.35896301</v>
      </c>
      <c r="D71">
        <v>2.0850303173000002</v>
      </c>
      <c r="E71">
        <v>0.62529605629999996</v>
      </c>
      <c r="F71">
        <v>2.1261887549999998</v>
      </c>
      <c r="G71">
        <v>2.4123232364999998</v>
      </c>
    </row>
    <row r="72" spans="2:7" x14ac:dyDescent="0.3">
      <c r="B72">
        <v>641.01399570000001</v>
      </c>
      <c r="C72">
        <v>137.24206543</v>
      </c>
      <c r="D72">
        <v>2.0856935978000002</v>
      </c>
      <c r="E72">
        <v>0.62586778399999998</v>
      </c>
      <c r="F72">
        <v>2.1263682841999998</v>
      </c>
      <c r="G72">
        <v>2.4168043137000002</v>
      </c>
    </row>
    <row r="73" spans="2:7" x14ac:dyDescent="0.3">
      <c r="B73">
        <v>641.0277701</v>
      </c>
      <c r="C73">
        <v>142.90148926000001</v>
      </c>
      <c r="D73">
        <v>2.0858416556999999</v>
      </c>
      <c r="E73">
        <v>0.62599557640000003</v>
      </c>
      <c r="F73">
        <v>2.1264083385000001</v>
      </c>
      <c r="G73">
        <v>2.4178054332999999</v>
      </c>
    </row>
    <row r="74" spans="2:7" x14ac:dyDescent="0.3">
      <c r="B74">
        <v>641.66292290000001</v>
      </c>
      <c r="C74">
        <v>146.08872986</v>
      </c>
      <c r="D74">
        <v>2.0908682345999998</v>
      </c>
      <c r="E74">
        <v>0.6303284764</v>
      </c>
      <c r="F74">
        <v>2.1277689934000001</v>
      </c>
      <c r="G74">
        <v>2.4517214298000001</v>
      </c>
    </row>
    <row r="75" spans="2:7" x14ac:dyDescent="0.3">
      <c r="B75">
        <v>643.73219370000004</v>
      </c>
      <c r="C75">
        <v>147.25048828000001</v>
      </c>
      <c r="D75">
        <v>2.0724050999000001</v>
      </c>
      <c r="E75">
        <v>0.61441320180000003</v>
      </c>
      <c r="F75">
        <v>2.1227741241000002</v>
      </c>
      <c r="G75">
        <v>2.3268733025000001</v>
      </c>
    </row>
    <row r="76" spans="2:7" x14ac:dyDescent="0.3">
      <c r="B76">
        <v>645.48914449999995</v>
      </c>
      <c r="C76">
        <v>146.10609435999999</v>
      </c>
      <c r="D76">
        <v>2.1140053272000001</v>
      </c>
      <c r="E76">
        <v>0.65027272700000005</v>
      </c>
      <c r="F76">
        <v>2.1338584423000002</v>
      </c>
      <c r="G76">
        <v>2.6261892319000002</v>
      </c>
    </row>
    <row r="77" spans="2:7" x14ac:dyDescent="0.3">
      <c r="B77">
        <v>645.81054719999997</v>
      </c>
      <c r="C77">
        <v>143.15963744999999</v>
      </c>
      <c r="D77">
        <v>2.1391398907000001</v>
      </c>
      <c r="E77">
        <v>0.67193853859999997</v>
      </c>
      <c r="F77">
        <v>2.1405193805999998</v>
      </c>
      <c r="G77">
        <v>2.8108401298999999</v>
      </c>
    </row>
    <row r="78" spans="2:7" x14ac:dyDescent="0.3">
      <c r="B78">
        <v>646.71572189999995</v>
      </c>
      <c r="C78">
        <v>137.80390929999999</v>
      </c>
      <c r="D78">
        <v>2.1945242881999998</v>
      </c>
      <c r="E78">
        <v>0.71967989210000005</v>
      </c>
      <c r="F78">
        <v>2.1551957129999999</v>
      </c>
      <c r="G78">
        <v>3.2178504467</v>
      </c>
    </row>
    <row r="79" spans="2:7" x14ac:dyDescent="0.3">
      <c r="B79">
        <v>646.85282819999998</v>
      </c>
      <c r="C79">
        <v>140.21646118000001</v>
      </c>
      <c r="D79">
        <v>2.1872539519999998</v>
      </c>
      <c r="E79">
        <v>0.71341288089999999</v>
      </c>
      <c r="F79">
        <v>2.153267622</v>
      </c>
      <c r="G79">
        <v>3.1645870209</v>
      </c>
    </row>
    <row r="80" spans="2:7" x14ac:dyDescent="0.3">
      <c r="B80">
        <v>647.89520019999998</v>
      </c>
      <c r="C80">
        <v>141.15914917000001</v>
      </c>
      <c r="D80">
        <v>2.1319806576000002</v>
      </c>
      <c r="E80">
        <v>0.66576725240000001</v>
      </c>
      <c r="F80">
        <v>2.1386089324999999</v>
      </c>
      <c r="G80">
        <v>2.7596421242</v>
      </c>
    </row>
    <row r="81" spans="2:7" x14ac:dyDescent="0.3">
      <c r="B81">
        <v>647.94557880000002</v>
      </c>
      <c r="C81">
        <v>143.16932678000001</v>
      </c>
      <c r="D81">
        <v>2.1293091774000001</v>
      </c>
      <c r="E81">
        <v>0.66346448660000001</v>
      </c>
      <c r="F81">
        <v>2.1379003525</v>
      </c>
      <c r="G81">
        <v>2.7400710582999999</v>
      </c>
    </row>
    <row r="82" spans="2:7" x14ac:dyDescent="0.3">
      <c r="B82">
        <v>648.19555860000003</v>
      </c>
      <c r="C82">
        <v>146.11836242999999</v>
      </c>
      <c r="D82">
        <v>2.1160535812000001</v>
      </c>
      <c r="E82">
        <v>0.65203815700000001</v>
      </c>
      <c r="F82">
        <v>2.1343848704999999</v>
      </c>
      <c r="G82">
        <v>2.6429579258000002</v>
      </c>
    </row>
    <row r="83" spans="2:7" x14ac:dyDescent="0.3">
      <c r="B83">
        <v>649.7150997</v>
      </c>
      <c r="C83">
        <v>147.27761841</v>
      </c>
      <c r="D83">
        <v>2.0823266506000002</v>
      </c>
      <c r="E83">
        <v>0.62296551469999994</v>
      </c>
      <c r="F83">
        <v>2.1254622936000001</v>
      </c>
      <c r="G83">
        <v>2.3935446739000001</v>
      </c>
    </row>
    <row r="84" spans="2:7" x14ac:dyDescent="0.3">
      <c r="B84">
        <v>650.71225070000003</v>
      </c>
      <c r="C84">
        <v>144.10754395000001</v>
      </c>
      <c r="D84">
        <v>2.0800213813999999</v>
      </c>
      <c r="E84">
        <v>0.62097835540000001</v>
      </c>
      <c r="F84">
        <v>2.1248371600999998</v>
      </c>
      <c r="G84">
        <v>2.3781034945999999</v>
      </c>
    </row>
    <row r="85" spans="2:7" x14ac:dyDescent="0.3">
      <c r="B85">
        <v>651.70940169999994</v>
      </c>
      <c r="C85">
        <v>147.28666687</v>
      </c>
      <c r="D85">
        <v>2.0738024712000001</v>
      </c>
      <c r="E85">
        <v>0.61561781169999996</v>
      </c>
      <c r="F85">
        <v>2.123152256</v>
      </c>
      <c r="G85">
        <v>2.3362908362999999</v>
      </c>
    </row>
    <row r="86" spans="2:7" x14ac:dyDescent="0.3">
      <c r="B86">
        <v>654.67972889999999</v>
      </c>
      <c r="C86">
        <v>146.14776610999999</v>
      </c>
      <c r="D86">
        <v>2.1445353031000001</v>
      </c>
      <c r="E86">
        <v>0.67658948900000004</v>
      </c>
      <c r="F86">
        <v>2.142056942</v>
      </c>
      <c r="G86">
        <v>2.8388068675999998</v>
      </c>
    </row>
    <row r="87" spans="2:7" x14ac:dyDescent="0.3">
      <c r="B87">
        <v>654.733296</v>
      </c>
      <c r="C87">
        <v>143.20010375999999</v>
      </c>
      <c r="D87">
        <v>2.1467583178999998</v>
      </c>
      <c r="E87">
        <v>0.67850565910000005</v>
      </c>
      <c r="F87">
        <v>2.1426508427000002</v>
      </c>
      <c r="G87">
        <v>2.8546411991</v>
      </c>
    </row>
    <row r="88" spans="2:7" x14ac:dyDescent="0.3">
      <c r="B88">
        <v>654.74860090000004</v>
      </c>
      <c r="C88">
        <v>141.0562439</v>
      </c>
      <c r="D88">
        <v>2.1473934649999999</v>
      </c>
      <c r="E88">
        <v>0.67905312780000004</v>
      </c>
      <c r="F88">
        <v>2.1428203582999998</v>
      </c>
      <c r="G88">
        <v>2.8591651916999998</v>
      </c>
    </row>
    <row r="89" spans="2:7" x14ac:dyDescent="0.3">
      <c r="B89">
        <v>658.04833450000001</v>
      </c>
      <c r="C89">
        <v>141.07121276999999</v>
      </c>
      <c r="D89">
        <v>2.1518015861999999</v>
      </c>
      <c r="E89">
        <v>0.68285286430000003</v>
      </c>
      <c r="F89">
        <v>2.1440289021000001</v>
      </c>
      <c r="G89">
        <v>2.8872647284999999</v>
      </c>
    </row>
    <row r="90" spans="2:7" x14ac:dyDescent="0.3">
      <c r="B90">
        <v>658.11567600000001</v>
      </c>
      <c r="C90">
        <v>143.21543883999999</v>
      </c>
      <c r="D90">
        <v>2.1498951912000002</v>
      </c>
      <c r="E90">
        <v>0.68120962380000005</v>
      </c>
      <c r="F90">
        <v>2.1435205935999999</v>
      </c>
      <c r="G90">
        <v>2.8735933303999999</v>
      </c>
    </row>
    <row r="91" spans="2:7" x14ac:dyDescent="0.3">
      <c r="B91">
        <v>658.13863330000004</v>
      </c>
      <c r="C91">
        <v>146.16345215000001</v>
      </c>
      <c r="D91">
        <v>2.1491224766000001</v>
      </c>
      <c r="E91">
        <v>0.68054366109999997</v>
      </c>
      <c r="F91">
        <v>2.1433141232000001</v>
      </c>
      <c r="G91">
        <v>2.8680922985000001</v>
      </c>
    </row>
    <row r="92" spans="2:7" x14ac:dyDescent="0.3">
      <c r="B92">
        <v>661.34500709999998</v>
      </c>
      <c r="C92">
        <v>146.17799377</v>
      </c>
      <c r="D92">
        <v>2.0969936848000001</v>
      </c>
      <c r="E92">
        <v>0.63560849429999999</v>
      </c>
      <c r="F92">
        <v>2.1294193267999999</v>
      </c>
      <c r="G92">
        <v>2.4938781260999998</v>
      </c>
    </row>
    <row r="93" spans="2:7" x14ac:dyDescent="0.3">
      <c r="B93">
        <v>661.5669279</v>
      </c>
      <c r="C93">
        <v>144.57106017999999</v>
      </c>
      <c r="D93">
        <v>2.1000556946</v>
      </c>
      <c r="E93">
        <v>0.63824790720000002</v>
      </c>
      <c r="F93">
        <v>2.1302423476999999</v>
      </c>
      <c r="G93">
        <v>2.5151133536999999</v>
      </c>
    </row>
    <row r="94" spans="2:7" x14ac:dyDescent="0.3">
      <c r="B94">
        <v>664.97007880000001</v>
      </c>
      <c r="C94">
        <v>143.78251648</v>
      </c>
      <c r="D94">
        <v>2.1173865795000002</v>
      </c>
      <c r="E94">
        <v>0.65318715569999997</v>
      </c>
      <c r="F94">
        <v>2.1348865032000002</v>
      </c>
      <c r="G94">
        <v>2.6369338035999998</v>
      </c>
    </row>
    <row r="95" spans="2:7" x14ac:dyDescent="0.3">
      <c r="B95">
        <v>664.97226520000004</v>
      </c>
      <c r="C95">
        <v>146.19444275000001</v>
      </c>
      <c r="D95">
        <v>2.1173501015</v>
      </c>
      <c r="E95">
        <v>0.65315568449999994</v>
      </c>
      <c r="F95">
        <v>2.1348767281000001</v>
      </c>
      <c r="G95">
        <v>2.6366767883</v>
      </c>
    </row>
    <row r="96" spans="2:7" x14ac:dyDescent="0.3">
      <c r="B96">
        <v>669.14284680000003</v>
      </c>
      <c r="C96">
        <v>141.121521</v>
      </c>
      <c r="D96">
        <v>2.1023304461999999</v>
      </c>
      <c r="E96">
        <v>0.64020878079999999</v>
      </c>
      <c r="F96">
        <v>2.1308500766999998</v>
      </c>
      <c r="G96">
        <v>2.5313084126000001</v>
      </c>
    </row>
    <row r="97" spans="2:7" x14ac:dyDescent="0.3">
      <c r="B97">
        <v>669.18110899999999</v>
      </c>
      <c r="C97">
        <v>143.265625</v>
      </c>
      <c r="D97">
        <v>2.1020102501000002</v>
      </c>
      <c r="E97">
        <v>0.63993275169999997</v>
      </c>
      <c r="F97">
        <v>2.130764246</v>
      </c>
      <c r="G97">
        <v>2.5290589333</v>
      </c>
    </row>
    <row r="98" spans="2:7" x14ac:dyDescent="0.3">
      <c r="B98">
        <v>670.05549459999997</v>
      </c>
      <c r="C98">
        <v>146.28131103999999</v>
      </c>
      <c r="D98">
        <v>2.0940415858999999</v>
      </c>
      <c r="E98">
        <v>0.63306379319999995</v>
      </c>
      <c r="F98">
        <v>2.1286237240000001</v>
      </c>
      <c r="G98">
        <v>2.4735996723000002</v>
      </c>
    </row>
    <row r="99" spans="2:7" x14ac:dyDescent="0.3">
      <c r="B99">
        <v>674.68015479999997</v>
      </c>
      <c r="C99">
        <v>146.23847961000001</v>
      </c>
      <c r="D99">
        <v>2.1413152217999998</v>
      </c>
      <c r="E99">
        <v>0.67381376029999995</v>
      </c>
      <c r="F99">
        <v>2.1412074566000001</v>
      </c>
      <c r="G99">
        <v>2.8147702216999999</v>
      </c>
    </row>
    <row r="100" spans="2:7" x14ac:dyDescent="0.3">
      <c r="B100">
        <v>674.72147789999997</v>
      </c>
      <c r="C100">
        <v>143.29075623</v>
      </c>
      <c r="D100">
        <v>2.1433825493000001</v>
      </c>
      <c r="E100">
        <v>0.6755958796</v>
      </c>
      <c r="F100">
        <v>2.1417591572000001</v>
      </c>
      <c r="G100">
        <v>2.8295583725000002</v>
      </c>
    </row>
    <row r="101" spans="2:7" x14ac:dyDescent="0.3">
      <c r="B101">
        <v>674.73219140000003</v>
      </c>
      <c r="C101">
        <v>141.14686584</v>
      </c>
      <c r="D101">
        <v>2.1439187526999999</v>
      </c>
      <c r="E101">
        <v>0.67605793479999998</v>
      </c>
      <c r="F101">
        <v>2.1419019699000001</v>
      </c>
      <c r="G101">
        <v>2.8333923817</v>
      </c>
    </row>
    <row r="102" spans="2:7" x14ac:dyDescent="0.3">
      <c r="B102">
        <v>677.73225520000005</v>
      </c>
      <c r="C102">
        <v>141.16047667999999</v>
      </c>
      <c r="D102">
        <v>2.1383948326</v>
      </c>
      <c r="E102">
        <v>0.67129629850000005</v>
      </c>
      <c r="F102">
        <v>2.1404285431000001</v>
      </c>
      <c r="G102">
        <v>2.7938604355000001</v>
      </c>
    </row>
    <row r="103" spans="2:7" x14ac:dyDescent="0.3">
      <c r="B103">
        <v>677.74266260000002</v>
      </c>
      <c r="C103">
        <v>143.30445861999999</v>
      </c>
      <c r="D103">
        <v>2.1380810738</v>
      </c>
      <c r="E103">
        <v>0.67102593180000003</v>
      </c>
      <c r="F103">
        <v>2.1403448582000002</v>
      </c>
      <c r="G103">
        <v>2.7916173935000002</v>
      </c>
    </row>
    <row r="104" spans="2:7" x14ac:dyDescent="0.3">
      <c r="B104">
        <v>677.83908329999997</v>
      </c>
      <c r="C104">
        <v>146.25280762</v>
      </c>
      <c r="D104">
        <v>2.1351749896999999</v>
      </c>
      <c r="E104">
        <v>0.66852092740000002</v>
      </c>
      <c r="F104">
        <v>2.1395695209999999</v>
      </c>
      <c r="G104">
        <v>2.7708349228000002</v>
      </c>
    </row>
    <row r="105" spans="2:7" x14ac:dyDescent="0.3">
      <c r="B105">
        <v>680.80932459999997</v>
      </c>
      <c r="C105">
        <v>146.26626587000001</v>
      </c>
      <c r="D105">
        <v>2.0980801582000002</v>
      </c>
      <c r="E105">
        <v>0.63654518130000004</v>
      </c>
      <c r="F105">
        <v>2.1297035217000002</v>
      </c>
      <c r="G105">
        <v>2.5022201538000002</v>
      </c>
    </row>
    <row r="106" spans="2:7" x14ac:dyDescent="0.3">
      <c r="B106">
        <v>680.89153369999997</v>
      </c>
      <c r="C106">
        <v>143.85472107000001</v>
      </c>
      <c r="D106">
        <v>2.1007199286999998</v>
      </c>
      <c r="E106">
        <v>0.63882052899999997</v>
      </c>
      <c r="F106">
        <v>2.1304137707000002</v>
      </c>
      <c r="G106">
        <v>2.5204732418</v>
      </c>
    </row>
    <row r="107" spans="2:7" x14ac:dyDescent="0.3">
      <c r="B107">
        <v>682.74342490000004</v>
      </c>
      <c r="C107">
        <v>146.95991516000001</v>
      </c>
      <c r="D107">
        <v>2.0864171981999999</v>
      </c>
      <c r="E107">
        <v>0.62649154659999995</v>
      </c>
      <c r="F107">
        <v>2.1265630722000002</v>
      </c>
      <c r="G107">
        <v>2.4218080043999999</v>
      </c>
    </row>
    <row r="108" spans="2:7" x14ac:dyDescent="0.3">
      <c r="B108">
        <v>684.0782547</v>
      </c>
      <c r="C108">
        <v>144.32141113</v>
      </c>
      <c r="D108">
        <v>2.0817108154000001</v>
      </c>
      <c r="E108">
        <v>0.6224346757</v>
      </c>
      <c r="F108">
        <v>2.1252961158999999</v>
      </c>
      <c r="G108">
        <v>2.3893382549000002</v>
      </c>
    </row>
    <row r="109" spans="2:7" x14ac:dyDescent="0.3">
      <c r="B109">
        <v>685.00208199999997</v>
      </c>
      <c r="C109">
        <v>141.99742126000001</v>
      </c>
      <c r="D109">
        <v>2.0815331935999999</v>
      </c>
      <c r="E109">
        <v>0.62228161100000001</v>
      </c>
      <c r="F109">
        <v>2.1252479552999999</v>
      </c>
      <c r="G109">
        <v>2.3881375789999999</v>
      </c>
    </row>
    <row r="110" spans="2:7" x14ac:dyDescent="0.3">
      <c r="B110">
        <v>685.20860489999995</v>
      </c>
      <c r="C110">
        <v>146.28622437000001</v>
      </c>
      <c r="D110">
        <v>2.0814933777000002</v>
      </c>
      <c r="E110">
        <v>0.62224739790000005</v>
      </c>
      <c r="F110">
        <v>2.1252372264999999</v>
      </c>
      <c r="G110">
        <v>2.3878691195999999</v>
      </c>
    </row>
    <row r="111" spans="2:7" x14ac:dyDescent="0.3">
      <c r="B111">
        <v>687.60683759999995</v>
      </c>
      <c r="C111">
        <v>147.44946289000001</v>
      </c>
      <c r="D111">
        <v>2.0748343467999999</v>
      </c>
      <c r="E111">
        <v>0.61650723220000003</v>
      </c>
      <c r="F111">
        <v>2.1234321594000001</v>
      </c>
      <c r="G111">
        <v>2.3431985378000002</v>
      </c>
    </row>
    <row r="112" spans="2:7" x14ac:dyDescent="0.3">
      <c r="B112">
        <v>689.60113960000001</v>
      </c>
      <c r="C112">
        <v>145.87120056000001</v>
      </c>
      <c r="D112">
        <v>2.0841407776</v>
      </c>
      <c r="E112">
        <v>0.6245294213</v>
      </c>
      <c r="F112">
        <v>2.1259531974999999</v>
      </c>
      <c r="G112">
        <v>2.4058039188000002</v>
      </c>
    </row>
    <row r="113" spans="2:7" x14ac:dyDescent="0.3">
      <c r="B113">
        <v>691.92110950000006</v>
      </c>
      <c r="C113">
        <v>146.31666565</v>
      </c>
      <c r="D113">
        <v>2.0895907879000002</v>
      </c>
      <c r="E113">
        <v>0.62922728059999999</v>
      </c>
      <c r="F113">
        <v>2.1274242400999999</v>
      </c>
      <c r="G113">
        <v>2.4429938792999999</v>
      </c>
    </row>
    <row r="114" spans="2:7" x14ac:dyDescent="0.3">
      <c r="B114">
        <v>691.93373599999995</v>
      </c>
      <c r="C114">
        <v>144.30677795</v>
      </c>
      <c r="D114">
        <v>2.0896375179</v>
      </c>
      <c r="E114">
        <v>0.62926745409999996</v>
      </c>
      <c r="F114">
        <v>2.1274368763</v>
      </c>
      <c r="G114">
        <v>2.4433131218000002</v>
      </c>
    </row>
    <row r="115" spans="2:7" x14ac:dyDescent="0.3">
      <c r="B115">
        <v>694.58689460000005</v>
      </c>
      <c r="C115">
        <v>147.48112488000001</v>
      </c>
      <c r="D115">
        <v>2.067845583</v>
      </c>
      <c r="E115">
        <v>0.61048287150000002</v>
      </c>
      <c r="F115">
        <v>2.1215355396</v>
      </c>
      <c r="G115">
        <v>2.2965319157000001</v>
      </c>
    </row>
    <row r="116" spans="2:7" x14ac:dyDescent="0.3">
      <c r="B116">
        <v>697.47066140000004</v>
      </c>
      <c r="C116">
        <v>147.94978333</v>
      </c>
      <c r="D116">
        <v>2.0724828243000002</v>
      </c>
      <c r="E116">
        <v>0.61448013779999999</v>
      </c>
      <c r="F116">
        <v>2.1227762699000001</v>
      </c>
      <c r="G116">
        <v>2.3293230534</v>
      </c>
    </row>
    <row r="117" spans="2:7" x14ac:dyDescent="0.3">
      <c r="B117">
        <v>698.5854051</v>
      </c>
      <c r="C117">
        <v>143.85250854</v>
      </c>
      <c r="D117">
        <v>2.0984950065999999</v>
      </c>
      <c r="E117">
        <v>0.63690274950000003</v>
      </c>
      <c r="F117">
        <v>2.1298065186000001</v>
      </c>
      <c r="G117">
        <v>2.5059838294999999</v>
      </c>
    </row>
    <row r="118" spans="2:7" x14ac:dyDescent="0.3">
      <c r="B118">
        <v>699.97681650000004</v>
      </c>
      <c r="C118">
        <v>146.23260497999999</v>
      </c>
      <c r="D118">
        <v>2.0974025726000001</v>
      </c>
      <c r="E118">
        <v>0.63596105579999995</v>
      </c>
      <c r="F118">
        <v>2.1295294762000001</v>
      </c>
      <c r="G118">
        <v>2.4966676235</v>
      </c>
    </row>
    <row r="119" spans="2:7" x14ac:dyDescent="0.3">
      <c r="B119">
        <v>700.33761470000002</v>
      </c>
      <c r="C119">
        <v>143.46052551</v>
      </c>
      <c r="D119">
        <v>2.0983979702000002</v>
      </c>
      <c r="E119">
        <v>0.63681912419999998</v>
      </c>
      <c r="F119">
        <v>2.1297972202</v>
      </c>
      <c r="G119">
        <v>2.5035648346000001</v>
      </c>
    </row>
    <row r="120" spans="2:7" x14ac:dyDescent="0.3">
      <c r="B120">
        <v>701.83955060000005</v>
      </c>
      <c r="C120">
        <v>145.48110962000001</v>
      </c>
      <c r="D120">
        <v>2.0941269398000002</v>
      </c>
      <c r="E120">
        <v>0.63313740490000003</v>
      </c>
      <c r="F120">
        <v>2.1286425591000002</v>
      </c>
      <c r="G120">
        <v>2.4745903015000001</v>
      </c>
    </row>
    <row r="121" spans="2:7" x14ac:dyDescent="0.3">
      <c r="B121">
        <v>703.58243279999999</v>
      </c>
      <c r="C121">
        <v>148.39288329999999</v>
      </c>
      <c r="D121">
        <v>2.0764307976</v>
      </c>
      <c r="E121">
        <v>0.61788326500000001</v>
      </c>
      <c r="F121">
        <v>2.1238660812000001</v>
      </c>
      <c r="G121">
        <v>2.3537876606000001</v>
      </c>
    </row>
    <row r="122" spans="2:7" x14ac:dyDescent="0.3">
      <c r="B122">
        <v>704.83384230000001</v>
      </c>
      <c r="C122">
        <v>143.96330261</v>
      </c>
      <c r="D122">
        <v>2.0823678970000001</v>
      </c>
      <c r="E122">
        <v>0.62300115820000002</v>
      </c>
      <c r="F122">
        <v>2.1254703999000002</v>
      </c>
      <c r="G122">
        <v>2.3941321373000002</v>
      </c>
    </row>
    <row r="123" spans="2:7" x14ac:dyDescent="0.3">
      <c r="B123">
        <v>704.88740940000002</v>
      </c>
      <c r="C123">
        <v>145.57148742999999</v>
      </c>
      <c r="D123">
        <v>2.0828268527999998</v>
      </c>
      <c r="E123">
        <v>0.62339669470000003</v>
      </c>
      <c r="F123">
        <v>2.1255946158999999</v>
      </c>
      <c r="G123">
        <v>2.3972446918000001</v>
      </c>
    </row>
    <row r="124" spans="2:7" x14ac:dyDescent="0.3">
      <c r="B124">
        <v>708.48150699999997</v>
      </c>
      <c r="C124">
        <v>145.85578917999999</v>
      </c>
      <c r="D124">
        <v>2.0884330272999998</v>
      </c>
      <c r="E124">
        <v>0.62822926040000004</v>
      </c>
      <c r="F124">
        <v>2.1271121501999999</v>
      </c>
      <c r="G124">
        <v>2.4350659847</v>
      </c>
    </row>
    <row r="125" spans="2:7" x14ac:dyDescent="0.3">
      <c r="B125">
        <v>713.53276349999999</v>
      </c>
      <c r="C125">
        <v>147.56704712000001</v>
      </c>
      <c r="D125">
        <v>2.0765352249000002</v>
      </c>
      <c r="E125">
        <v>0.61797338719999995</v>
      </c>
      <c r="F125">
        <v>2.1238946914999999</v>
      </c>
      <c r="G125">
        <v>2.3544752598000001</v>
      </c>
    </row>
    <row r="126" spans="2:7" x14ac:dyDescent="0.3">
      <c r="B126">
        <v>714.83252479999999</v>
      </c>
      <c r="C126">
        <v>145.61659241000001</v>
      </c>
      <c r="D126">
        <v>2.0899183749999999</v>
      </c>
      <c r="E126">
        <v>0.62950974699999995</v>
      </c>
      <c r="F126">
        <v>2.1275091170999998</v>
      </c>
      <c r="G126">
        <v>2.4456169605000002</v>
      </c>
    </row>
    <row r="127" spans="2:7" x14ac:dyDescent="0.3">
      <c r="B127">
        <v>716.8326548</v>
      </c>
      <c r="C127">
        <v>148.07588196</v>
      </c>
      <c r="D127">
        <v>2.1100528239999998</v>
      </c>
      <c r="E127">
        <v>0.64686560630000001</v>
      </c>
      <c r="F127">
        <v>2.1329126357999999</v>
      </c>
      <c r="G127">
        <v>2.5862834453999999</v>
      </c>
    </row>
    <row r="128" spans="2:7" x14ac:dyDescent="0.3">
      <c r="B128">
        <v>716.93847719999997</v>
      </c>
      <c r="C128">
        <v>145.52565002</v>
      </c>
      <c r="D128">
        <v>2.1111180782000001</v>
      </c>
      <c r="E128">
        <v>0.64778387550000005</v>
      </c>
      <c r="F128">
        <v>2.1331984997000002</v>
      </c>
      <c r="G128">
        <v>2.5937256813</v>
      </c>
    </row>
    <row r="129" spans="2:7" x14ac:dyDescent="0.3">
      <c r="B129">
        <v>718.51851850000003</v>
      </c>
      <c r="C129">
        <v>142.82774352999999</v>
      </c>
      <c r="D129">
        <v>2.1096427440999999</v>
      </c>
      <c r="E129">
        <v>0.64651197199999999</v>
      </c>
      <c r="F129">
        <v>2.1327900887000002</v>
      </c>
      <c r="G129">
        <v>2.5846984385999998</v>
      </c>
    </row>
    <row r="130" spans="2:7" x14ac:dyDescent="0.3">
      <c r="B130">
        <v>719.31226509999999</v>
      </c>
      <c r="C130">
        <v>145.86662292</v>
      </c>
      <c r="D130">
        <v>2.0875310898000001</v>
      </c>
      <c r="E130">
        <v>0.62745189670000001</v>
      </c>
      <c r="F130">
        <v>2.1268346309999999</v>
      </c>
      <c r="G130">
        <v>2.4324383736000001</v>
      </c>
    </row>
    <row r="131" spans="2:7" x14ac:dyDescent="0.3">
      <c r="B131">
        <v>720.51921600000003</v>
      </c>
      <c r="C131">
        <v>148.47119140999999</v>
      </c>
      <c r="D131">
        <v>2.0674223899999999</v>
      </c>
      <c r="E131">
        <v>0.61011803149999999</v>
      </c>
      <c r="F131">
        <v>2.1214206219</v>
      </c>
      <c r="G131">
        <v>2.2937331200000002</v>
      </c>
    </row>
    <row r="132" spans="2:7" x14ac:dyDescent="0.3">
      <c r="B132">
        <v>725.83367720000001</v>
      </c>
      <c r="C132">
        <v>142.45059204</v>
      </c>
      <c r="D132">
        <v>2.1595742701999998</v>
      </c>
      <c r="E132">
        <v>0.68955314160000003</v>
      </c>
      <c r="F132">
        <v>2.1460623741</v>
      </c>
      <c r="G132">
        <v>2.9471807480000001</v>
      </c>
    </row>
    <row r="133" spans="2:7" x14ac:dyDescent="0.3">
      <c r="B133">
        <v>726.15163629999995</v>
      </c>
      <c r="C133">
        <v>139.90611267</v>
      </c>
      <c r="D133">
        <v>2.1692101954999998</v>
      </c>
      <c r="E133">
        <v>0.69785910839999998</v>
      </c>
      <c r="F133">
        <v>2.1486117839999999</v>
      </c>
      <c r="G133">
        <v>3.0183722973</v>
      </c>
    </row>
    <row r="134" spans="2:7" x14ac:dyDescent="0.3">
      <c r="B134">
        <v>726.45751059999998</v>
      </c>
      <c r="C134">
        <v>145.57058716</v>
      </c>
      <c r="D134">
        <v>2.1623058318999999</v>
      </c>
      <c r="E134">
        <v>0.69190758470000002</v>
      </c>
      <c r="F134">
        <v>2.1467905045000002</v>
      </c>
      <c r="G134">
        <v>2.9667901993000001</v>
      </c>
    </row>
    <row r="135" spans="2:7" x14ac:dyDescent="0.3">
      <c r="B135">
        <v>726.90620699999999</v>
      </c>
      <c r="C135">
        <v>148.14283752</v>
      </c>
      <c r="D135">
        <v>2.1520900726000001</v>
      </c>
      <c r="E135">
        <v>0.68310165410000001</v>
      </c>
      <c r="F135">
        <v>2.1440935135000001</v>
      </c>
      <c r="G135">
        <v>2.8906528950000001</v>
      </c>
    </row>
    <row r="136" spans="2:7" x14ac:dyDescent="0.3">
      <c r="B136">
        <v>730.09893050000005</v>
      </c>
      <c r="C136">
        <v>122.63854980000001</v>
      </c>
      <c r="D136">
        <v>2.4846649169999999</v>
      </c>
      <c r="E136">
        <v>0.96978116039999995</v>
      </c>
      <c r="F136">
        <v>2.2273261547000001</v>
      </c>
      <c r="G136">
        <v>5.9079208373999998</v>
      </c>
    </row>
    <row r="137" spans="2:7" x14ac:dyDescent="0.3">
      <c r="B137">
        <v>730.24378030000003</v>
      </c>
      <c r="C137">
        <v>125.0511322</v>
      </c>
      <c r="D137">
        <v>2.4537136555000001</v>
      </c>
      <c r="E137">
        <v>0.94310116769999996</v>
      </c>
      <c r="F137">
        <v>2.2198059559000001</v>
      </c>
      <c r="G137">
        <v>5.5982713699</v>
      </c>
    </row>
    <row r="138" spans="2:7" x14ac:dyDescent="0.3">
      <c r="B138">
        <v>730.3581418</v>
      </c>
      <c r="C138">
        <v>148.57110596000001</v>
      </c>
      <c r="D138">
        <v>2.438523531</v>
      </c>
      <c r="E138">
        <v>0.93000721929999997</v>
      </c>
      <c r="F138">
        <v>2.2159852982000001</v>
      </c>
      <c r="G138">
        <v>5.4628114700000001</v>
      </c>
    </row>
    <row r="139" spans="2:7" x14ac:dyDescent="0.3">
      <c r="B139">
        <v>730.48483229999999</v>
      </c>
      <c r="C139">
        <v>128.00013733</v>
      </c>
      <c r="D139">
        <v>2.4216957092000002</v>
      </c>
      <c r="E139">
        <v>0.91550165409999995</v>
      </c>
      <c r="F139">
        <v>2.2117528915000002</v>
      </c>
      <c r="G139">
        <v>5.3127479552999999</v>
      </c>
    </row>
    <row r="140" spans="2:7" x14ac:dyDescent="0.3">
      <c r="B140">
        <v>730.76032020000002</v>
      </c>
      <c r="C140">
        <v>136.84510803000001</v>
      </c>
      <c r="D140">
        <v>2.3851037024999999</v>
      </c>
      <c r="E140">
        <v>0.88395929340000001</v>
      </c>
      <c r="F140">
        <v>2.2025492190999998</v>
      </c>
      <c r="G140">
        <v>4.9864358902000001</v>
      </c>
    </row>
    <row r="141" spans="2:7" x14ac:dyDescent="0.3">
      <c r="B141">
        <v>730.92612320000001</v>
      </c>
      <c r="C141">
        <v>145.68959045</v>
      </c>
      <c r="D141">
        <v>2.3630805015999998</v>
      </c>
      <c r="E141">
        <v>0.86497545239999996</v>
      </c>
      <c r="F141">
        <v>2.1970100402999999</v>
      </c>
      <c r="G141">
        <v>4.7900438309000002</v>
      </c>
    </row>
    <row r="142" spans="2:7" x14ac:dyDescent="0.3">
      <c r="B142">
        <v>731.07611710000003</v>
      </c>
      <c r="C142">
        <v>131.00814818999999</v>
      </c>
      <c r="D142">
        <v>2.3431575298</v>
      </c>
      <c r="E142">
        <v>0.84780174490000004</v>
      </c>
      <c r="F142">
        <v>2.1919989586000002</v>
      </c>
      <c r="G142">
        <v>4.6123776436000004</v>
      </c>
    </row>
    <row r="143" spans="2:7" x14ac:dyDescent="0.3">
      <c r="B143">
        <v>731.08044749999999</v>
      </c>
      <c r="C143">
        <v>139.79446411000001</v>
      </c>
      <c r="D143">
        <v>2.3425822258000002</v>
      </c>
      <c r="E143">
        <v>0.84730595350000004</v>
      </c>
      <c r="F143">
        <v>2.1918542384999999</v>
      </c>
      <c r="G143">
        <v>4.6072483062999998</v>
      </c>
    </row>
    <row r="144" spans="2:7" x14ac:dyDescent="0.3">
      <c r="B144">
        <v>731.26564870000004</v>
      </c>
      <c r="C144">
        <v>133.66978455</v>
      </c>
      <c r="D144">
        <v>2.3179826736</v>
      </c>
      <c r="E144">
        <v>0.8261010647</v>
      </c>
      <c r="F144">
        <v>2.1856670380000001</v>
      </c>
      <c r="G144">
        <v>4.3878798484999999</v>
      </c>
    </row>
    <row r="145" spans="2:7" x14ac:dyDescent="0.3">
      <c r="B145">
        <v>731.33085240000003</v>
      </c>
      <c r="C145">
        <v>142.38618468999999</v>
      </c>
      <c r="D145">
        <v>2.3093218803000002</v>
      </c>
      <c r="E145">
        <v>0.8186355233</v>
      </c>
      <c r="F145">
        <v>2.1834886074000002</v>
      </c>
      <c r="G145">
        <v>4.310646534</v>
      </c>
    </row>
    <row r="146" spans="2:7" x14ac:dyDescent="0.3">
      <c r="B146">
        <v>733.08247240000003</v>
      </c>
      <c r="C146">
        <v>142.48345947000001</v>
      </c>
      <c r="D146">
        <v>2.2459137440000001</v>
      </c>
      <c r="E146">
        <v>0.76397758719999997</v>
      </c>
      <c r="F146">
        <v>2.1679611205999998</v>
      </c>
      <c r="G146">
        <v>3.6931948661999998</v>
      </c>
    </row>
    <row r="147" spans="2:7" x14ac:dyDescent="0.3">
      <c r="B147">
        <v>733.10196789999998</v>
      </c>
      <c r="C147">
        <v>145.43145752000001</v>
      </c>
      <c r="D147">
        <v>2.2502887248999999</v>
      </c>
      <c r="E147">
        <v>0.76774895190000003</v>
      </c>
      <c r="F147">
        <v>2.1690788268999999</v>
      </c>
      <c r="G147">
        <v>3.7300701141000001</v>
      </c>
    </row>
    <row r="148" spans="2:7" x14ac:dyDescent="0.3">
      <c r="B148">
        <v>733.17812790000005</v>
      </c>
      <c r="C148">
        <v>148.37971497000001</v>
      </c>
      <c r="D148">
        <v>2.2673802375999998</v>
      </c>
      <c r="E148">
        <v>0.78248184919999997</v>
      </c>
      <c r="F148">
        <v>2.1734452248</v>
      </c>
      <c r="G148">
        <v>3.8741252421999999</v>
      </c>
    </row>
    <row r="149" spans="2:7" x14ac:dyDescent="0.3">
      <c r="B149">
        <v>733.18289400000003</v>
      </c>
      <c r="C149">
        <v>139.53601073999999</v>
      </c>
      <c r="D149">
        <v>2.2684497832999999</v>
      </c>
      <c r="E149">
        <v>0.78340381380000002</v>
      </c>
      <c r="F149">
        <v>2.1737184525000002</v>
      </c>
      <c r="G149">
        <v>3.8831403254999999</v>
      </c>
    </row>
    <row r="150" spans="2:7" x14ac:dyDescent="0.3">
      <c r="B150">
        <v>733.2321809</v>
      </c>
      <c r="C150">
        <v>136.52877808</v>
      </c>
      <c r="D150">
        <v>2.2795107364999998</v>
      </c>
      <c r="E150">
        <v>0.79293817280000001</v>
      </c>
      <c r="F150">
        <v>2.1765444279000001</v>
      </c>
      <c r="G150">
        <v>3.9763653278</v>
      </c>
    </row>
    <row r="151" spans="2:7" x14ac:dyDescent="0.3">
      <c r="B151">
        <v>733.32170229999997</v>
      </c>
      <c r="C151">
        <v>125.86906433</v>
      </c>
      <c r="D151">
        <v>2.2996006011999999</v>
      </c>
      <c r="E151">
        <v>0.81025576590000004</v>
      </c>
      <c r="F151">
        <v>2.1816768646</v>
      </c>
      <c r="G151">
        <v>4.1456933021999998</v>
      </c>
    </row>
    <row r="152" spans="2:7" x14ac:dyDescent="0.3">
      <c r="B152">
        <v>733.3856485</v>
      </c>
      <c r="C152">
        <v>130.74049377</v>
      </c>
      <c r="D152">
        <v>2.3139512539</v>
      </c>
      <c r="E152">
        <v>0.82262593510000004</v>
      </c>
      <c r="F152">
        <v>2.1853430271000001</v>
      </c>
      <c r="G152">
        <v>4.2666463851999996</v>
      </c>
    </row>
    <row r="153" spans="2:7" x14ac:dyDescent="0.3">
      <c r="B153">
        <v>733.39077380000003</v>
      </c>
      <c r="C153">
        <v>133.76808166999999</v>
      </c>
      <c r="D153">
        <v>2.3151013851000002</v>
      </c>
      <c r="E153">
        <v>0.82361739869999995</v>
      </c>
      <c r="F153">
        <v>2.1856369972</v>
      </c>
      <c r="G153">
        <v>4.2763404846000004</v>
      </c>
    </row>
    <row r="154" spans="2:7" x14ac:dyDescent="0.3">
      <c r="B154">
        <v>733.5381572</v>
      </c>
      <c r="C154">
        <v>128.17477417000001</v>
      </c>
      <c r="D154">
        <v>2.3481764793000002</v>
      </c>
      <c r="E154">
        <v>0.85212820769999997</v>
      </c>
      <c r="F154">
        <v>2.1940867901000001</v>
      </c>
      <c r="G154">
        <v>4.5551133155999999</v>
      </c>
    </row>
    <row r="155" spans="2:7" x14ac:dyDescent="0.3">
      <c r="B155">
        <v>735.66383800000006</v>
      </c>
      <c r="C155">
        <v>148.83125304999999</v>
      </c>
      <c r="D155">
        <v>2.1643364428999998</v>
      </c>
      <c r="E155">
        <v>0.69365793470000003</v>
      </c>
      <c r="F155">
        <v>2.1471636295000001</v>
      </c>
      <c r="G155">
        <v>3.0001640319999998</v>
      </c>
    </row>
    <row r="156" spans="2:7" x14ac:dyDescent="0.3">
      <c r="B156">
        <v>735.69475539999996</v>
      </c>
      <c r="C156">
        <v>145.82287597999999</v>
      </c>
      <c r="D156">
        <v>2.1620578766</v>
      </c>
      <c r="E156">
        <v>0.69169384239999998</v>
      </c>
      <c r="F156">
        <v>2.1465723515000001</v>
      </c>
      <c r="G156">
        <v>2.9820194243999998</v>
      </c>
    </row>
    <row r="157" spans="2:7" x14ac:dyDescent="0.3">
      <c r="B157">
        <v>736.16447570000003</v>
      </c>
      <c r="C157">
        <v>142.76542663999999</v>
      </c>
      <c r="D157">
        <v>2.1328194141000001</v>
      </c>
      <c r="E157">
        <v>0.6664903164</v>
      </c>
      <c r="F157">
        <v>2.1389915943000002</v>
      </c>
      <c r="G157">
        <v>2.7486543655000002</v>
      </c>
    </row>
    <row r="158" spans="2:7" x14ac:dyDescent="0.3">
      <c r="B158">
        <v>736.5149576</v>
      </c>
      <c r="C158">
        <v>139.81910705999999</v>
      </c>
      <c r="D158">
        <v>2.1497597694000001</v>
      </c>
      <c r="E158">
        <v>0.68109285829999999</v>
      </c>
      <c r="F158">
        <v>2.1434235572999998</v>
      </c>
      <c r="G158">
        <v>2.8793370723999998</v>
      </c>
    </row>
    <row r="159" spans="2:7" x14ac:dyDescent="0.3">
      <c r="B159">
        <v>737.27816129999997</v>
      </c>
      <c r="C159">
        <v>136.60667419000001</v>
      </c>
      <c r="D159">
        <v>2.1866486073</v>
      </c>
      <c r="E159">
        <v>0.71289110180000004</v>
      </c>
      <c r="F159">
        <v>2.1530747414000002</v>
      </c>
      <c r="G159">
        <v>3.1639096737000001</v>
      </c>
    </row>
    <row r="160" spans="2:7" x14ac:dyDescent="0.3">
      <c r="B160">
        <v>737.55760299999997</v>
      </c>
      <c r="C160">
        <v>125.75428008999999</v>
      </c>
      <c r="D160">
        <v>2.2001552582000001</v>
      </c>
      <c r="E160">
        <v>0.72453379630000003</v>
      </c>
      <c r="F160">
        <v>2.1566083430999998</v>
      </c>
      <c r="G160">
        <v>3.268103838</v>
      </c>
    </row>
    <row r="161" spans="2:7" x14ac:dyDescent="0.3">
      <c r="B161">
        <v>737.64177989999996</v>
      </c>
      <c r="C161">
        <v>134.06240844999999</v>
      </c>
      <c r="D161">
        <v>2.2042238712</v>
      </c>
      <c r="E161">
        <v>0.7280409336</v>
      </c>
      <c r="F161">
        <v>2.1576728821</v>
      </c>
      <c r="G161">
        <v>3.2994906901999999</v>
      </c>
    </row>
    <row r="162" spans="2:7" x14ac:dyDescent="0.3">
      <c r="B162">
        <v>737.67047649999995</v>
      </c>
      <c r="C162">
        <v>127.76472473</v>
      </c>
      <c r="D162">
        <v>2.2056107521000001</v>
      </c>
      <c r="E162">
        <v>0.72923654319999998</v>
      </c>
      <c r="F162">
        <v>2.1580357551999998</v>
      </c>
      <c r="G162">
        <v>3.3101906776000001</v>
      </c>
    </row>
    <row r="163" spans="2:7" x14ac:dyDescent="0.3">
      <c r="B163">
        <v>738.71643800000004</v>
      </c>
      <c r="C163">
        <v>148.51649474999999</v>
      </c>
      <c r="D163">
        <v>2.1790289879000002</v>
      </c>
      <c r="E163">
        <v>0.70632296800000005</v>
      </c>
      <c r="F163">
        <v>2.1511118412000001</v>
      </c>
      <c r="G163">
        <v>3.1017594336999998</v>
      </c>
    </row>
    <row r="164" spans="2:7" x14ac:dyDescent="0.3">
      <c r="B164">
        <v>738.77785800000004</v>
      </c>
      <c r="C164">
        <v>145.4571991</v>
      </c>
      <c r="D164">
        <v>2.1739585400000001</v>
      </c>
      <c r="E164">
        <v>0.70195233820000003</v>
      </c>
      <c r="F164">
        <v>2.1497883796999999</v>
      </c>
      <c r="G164">
        <v>3.0622940063000001</v>
      </c>
    </row>
    <row r="165" spans="2:7" x14ac:dyDescent="0.3">
      <c r="B165">
        <v>738.874461</v>
      </c>
      <c r="C165">
        <v>139.61054992999999</v>
      </c>
      <c r="D165">
        <v>2.1659839153</v>
      </c>
      <c r="E165">
        <v>0.69507807489999995</v>
      </c>
      <c r="F165">
        <v>2.1477069855000002</v>
      </c>
      <c r="G165">
        <v>3.0002214909</v>
      </c>
    </row>
    <row r="166" spans="2:7" x14ac:dyDescent="0.3">
      <c r="B166">
        <v>738.89180650000003</v>
      </c>
      <c r="C166">
        <v>142.50981139999999</v>
      </c>
      <c r="D166">
        <v>2.1645519733</v>
      </c>
      <c r="E166">
        <v>0.69384372230000002</v>
      </c>
      <c r="F166">
        <v>2.1473333835999999</v>
      </c>
      <c r="G166">
        <v>2.9890761375000001</v>
      </c>
    </row>
    <row r="167" spans="2:7" x14ac:dyDescent="0.3">
      <c r="B167">
        <v>740.77736849999997</v>
      </c>
      <c r="C167">
        <v>139.33224487000001</v>
      </c>
      <c r="D167">
        <v>2.1876795292</v>
      </c>
      <c r="E167">
        <v>0.71377968790000001</v>
      </c>
      <c r="F167">
        <v>2.1534409523</v>
      </c>
      <c r="G167">
        <v>3.1611518859999999</v>
      </c>
    </row>
    <row r="168" spans="2:7" x14ac:dyDescent="0.3">
      <c r="B168">
        <v>740.90337880000004</v>
      </c>
      <c r="C168">
        <v>136.35511779999999</v>
      </c>
      <c r="D168">
        <v>2.1910989285000002</v>
      </c>
      <c r="E168">
        <v>0.71672725680000005</v>
      </c>
      <c r="F168">
        <v>2.1543300151999998</v>
      </c>
      <c r="G168">
        <v>3.1881411075999999</v>
      </c>
    </row>
    <row r="169" spans="2:7" x14ac:dyDescent="0.3">
      <c r="B169">
        <v>741.11407599999995</v>
      </c>
      <c r="C169">
        <v>134.74812317000001</v>
      </c>
      <c r="D169">
        <v>2.1968164444</v>
      </c>
      <c r="E169">
        <v>0.72165572639999997</v>
      </c>
      <c r="F169">
        <v>2.1558163166000002</v>
      </c>
      <c r="G169">
        <v>3.2332687378</v>
      </c>
    </row>
    <row r="170" spans="2:7" x14ac:dyDescent="0.3">
      <c r="B170">
        <v>742.38328839999997</v>
      </c>
      <c r="C170">
        <v>142.25764465</v>
      </c>
      <c r="D170">
        <v>2.2050750255999998</v>
      </c>
      <c r="E170">
        <v>0.72877466680000003</v>
      </c>
      <c r="F170">
        <v>2.1579685210999999</v>
      </c>
      <c r="G170">
        <v>3.2978923321</v>
      </c>
    </row>
    <row r="171" spans="2:7" x14ac:dyDescent="0.3">
      <c r="B171">
        <v>742.50529019999999</v>
      </c>
      <c r="C171">
        <v>145.20611572000001</v>
      </c>
      <c r="D171">
        <v>2.2040951251999998</v>
      </c>
      <c r="E171">
        <v>0.72792994980000003</v>
      </c>
      <c r="F171">
        <v>2.1577146052999998</v>
      </c>
      <c r="G171">
        <v>3.2900655269999999</v>
      </c>
    </row>
    <row r="172" spans="2:7" x14ac:dyDescent="0.3">
      <c r="B172">
        <v>742.59077890000003</v>
      </c>
      <c r="C172">
        <v>139.3106842</v>
      </c>
      <c r="D172">
        <v>2.2034082413</v>
      </c>
      <c r="E172">
        <v>0.72733801600000003</v>
      </c>
      <c r="F172">
        <v>2.1575365067000001</v>
      </c>
      <c r="G172">
        <v>3.2845809460000002</v>
      </c>
    </row>
    <row r="173" spans="2:7" x14ac:dyDescent="0.3">
      <c r="B173">
        <v>742.71343669999999</v>
      </c>
      <c r="C173">
        <v>137.03330994000001</v>
      </c>
      <c r="D173">
        <v>2.1985542774</v>
      </c>
      <c r="E173">
        <v>0.72315388920000001</v>
      </c>
      <c r="F173">
        <v>2.1562521457999999</v>
      </c>
      <c r="G173">
        <v>3.2487041950000002</v>
      </c>
    </row>
    <row r="174" spans="2:7" x14ac:dyDescent="0.3">
      <c r="B174">
        <v>743.79943290000006</v>
      </c>
      <c r="C174">
        <v>147.93019104000001</v>
      </c>
      <c r="D174">
        <v>2.1309022902999999</v>
      </c>
      <c r="E174">
        <v>0.6648378372</v>
      </c>
      <c r="F174">
        <v>2.1383166312999999</v>
      </c>
      <c r="G174">
        <v>2.7524116039000002</v>
      </c>
    </row>
    <row r="175" spans="2:7" x14ac:dyDescent="0.3">
      <c r="B175">
        <v>744.48115110000003</v>
      </c>
      <c r="C175">
        <v>146.42103577</v>
      </c>
      <c r="D175">
        <v>2.0884349346</v>
      </c>
      <c r="E175">
        <v>0.62823081020000004</v>
      </c>
      <c r="F175">
        <v>2.1270577907999999</v>
      </c>
      <c r="G175">
        <v>2.4408710003</v>
      </c>
    </row>
    <row r="176" spans="2:7" x14ac:dyDescent="0.3">
      <c r="B176">
        <v>746.21980440000004</v>
      </c>
      <c r="C176">
        <v>149.10884093999999</v>
      </c>
      <c r="D176">
        <v>2.1281673907999998</v>
      </c>
      <c r="E176">
        <v>0.66248023509999998</v>
      </c>
      <c r="F176">
        <v>2.1376204490999999</v>
      </c>
      <c r="G176">
        <v>2.7291967868999998</v>
      </c>
    </row>
    <row r="177" spans="2:7" x14ac:dyDescent="0.3">
      <c r="B177">
        <v>747.86812250000003</v>
      </c>
      <c r="C177">
        <v>148.17834472999999</v>
      </c>
      <c r="D177">
        <v>2.1808156966999999</v>
      </c>
      <c r="E177">
        <v>0.7078630924</v>
      </c>
      <c r="F177">
        <v>2.1516089438999999</v>
      </c>
      <c r="G177">
        <v>3.1121177673</v>
      </c>
    </row>
    <row r="178" spans="2:7" x14ac:dyDescent="0.3">
      <c r="B178">
        <v>748.08545189999995</v>
      </c>
      <c r="C178">
        <v>145.23141479</v>
      </c>
      <c r="D178">
        <v>2.1877572536000001</v>
      </c>
      <c r="E178">
        <v>0.7138468027</v>
      </c>
      <c r="F178">
        <v>2.1534531116000002</v>
      </c>
      <c r="G178">
        <v>3.1626055241</v>
      </c>
    </row>
    <row r="179" spans="2:7" x14ac:dyDescent="0.3">
      <c r="B179">
        <v>748.1007568</v>
      </c>
      <c r="C179">
        <v>142.28358459</v>
      </c>
      <c r="D179">
        <v>2.1882462502000002</v>
      </c>
      <c r="E179">
        <v>0.71426820759999998</v>
      </c>
      <c r="F179">
        <v>2.1535830497999999</v>
      </c>
      <c r="G179">
        <v>3.1661610602999999</v>
      </c>
    </row>
    <row r="180" spans="2:7" x14ac:dyDescent="0.3">
      <c r="B180">
        <v>748.11606170000005</v>
      </c>
      <c r="C180">
        <v>139.33573913999999</v>
      </c>
      <c r="D180">
        <v>2.1887350082000001</v>
      </c>
      <c r="E180">
        <v>0.71468961239999995</v>
      </c>
      <c r="F180">
        <v>2.1537129879000001</v>
      </c>
      <c r="G180">
        <v>3.1697165965999998</v>
      </c>
    </row>
    <row r="181" spans="2:7" x14ac:dyDescent="0.3">
      <c r="B181">
        <v>748.89763119999998</v>
      </c>
      <c r="C181">
        <v>136.39137267999999</v>
      </c>
      <c r="D181">
        <v>2.1962440014000002</v>
      </c>
      <c r="E181">
        <v>0.7211623788</v>
      </c>
      <c r="F181">
        <v>2.1556737422999999</v>
      </c>
      <c r="G181">
        <v>3.2280597687000001</v>
      </c>
    </row>
    <row r="182" spans="2:7" x14ac:dyDescent="0.3">
      <c r="B182">
        <v>749.38199440000005</v>
      </c>
      <c r="C182">
        <v>132.10571289000001</v>
      </c>
      <c r="D182">
        <v>2.1995551585999999</v>
      </c>
      <c r="E182">
        <v>0.72401660680000002</v>
      </c>
      <c r="F182">
        <v>2.1565344334000001</v>
      </c>
      <c r="G182">
        <v>3.2542169094000002</v>
      </c>
    </row>
    <row r="183" spans="2:7" x14ac:dyDescent="0.3">
      <c r="B183">
        <v>749.62636239999995</v>
      </c>
      <c r="C183">
        <v>129.42689514</v>
      </c>
      <c r="D183">
        <v>2.2012257576000001</v>
      </c>
      <c r="E183">
        <v>0.72545659539999996</v>
      </c>
      <c r="F183">
        <v>2.156968832</v>
      </c>
      <c r="G183">
        <v>3.2674136161999998</v>
      </c>
    </row>
    <row r="184" spans="2:7" x14ac:dyDescent="0.3">
      <c r="B184">
        <v>750.09895549999999</v>
      </c>
      <c r="C184">
        <v>135.03453064000001</v>
      </c>
      <c r="D184">
        <v>2.2044565677999999</v>
      </c>
      <c r="E184">
        <v>0.72824150320000003</v>
      </c>
      <c r="F184">
        <v>2.1578085423000002</v>
      </c>
      <c r="G184">
        <v>3.2929351329999998</v>
      </c>
    </row>
    <row r="185" spans="2:7" x14ac:dyDescent="0.3">
      <c r="B185">
        <v>750.4132826</v>
      </c>
      <c r="C185">
        <v>149.77549744000001</v>
      </c>
      <c r="D185">
        <v>2.1737222672000001</v>
      </c>
      <c r="E185">
        <v>0.70174854990000002</v>
      </c>
      <c r="F185">
        <v>2.1496603488999999</v>
      </c>
      <c r="G185">
        <v>3.0674834250999998</v>
      </c>
    </row>
    <row r="186" spans="2:7" x14ac:dyDescent="0.3">
      <c r="B186">
        <v>750.51437380000004</v>
      </c>
      <c r="C186">
        <v>138.00666809000001</v>
      </c>
      <c r="D186">
        <v>2.1609034538</v>
      </c>
      <c r="E186">
        <v>0.69069886209999998</v>
      </c>
      <c r="F186">
        <v>2.1462628841</v>
      </c>
      <c r="G186">
        <v>2.9733436108000002</v>
      </c>
    </row>
    <row r="187" spans="2:7" x14ac:dyDescent="0.3">
      <c r="B187">
        <v>750.63313249999999</v>
      </c>
      <c r="C187">
        <v>140.95510863999999</v>
      </c>
      <c r="D187">
        <v>2.1458446979999999</v>
      </c>
      <c r="E187">
        <v>0.67771804329999996</v>
      </c>
      <c r="F187">
        <v>2.1422715186999999</v>
      </c>
      <c r="G187">
        <v>2.8627512455000002</v>
      </c>
    </row>
    <row r="188" spans="2:7" x14ac:dyDescent="0.3">
      <c r="B188">
        <v>750.71023990000003</v>
      </c>
      <c r="C188">
        <v>143.90336608999999</v>
      </c>
      <c r="D188">
        <v>2.1360671519999999</v>
      </c>
      <c r="E188">
        <v>0.66928988700000003</v>
      </c>
      <c r="F188">
        <v>2.1396801472</v>
      </c>
      <c r="G188">
        <v>2.7909460068</v>
      </c>
    </row>
    <row r="189" spans="2:7" x14ac:dyDescent="0.3">
      <c r="B189">
        <v>750.78625420000003</v>
      </c>
      <c r="C189">
        <v>146.85162353999999</v>
      </c>
      <c r="D189">
        <v>2.1264283656999998</v>
      </c>
      <c r="E189">
        <v>0.66098117830000003</v>
      </c>
      <c r="F189">
        <v>2.1371252536999998</v>
      </c>
      <c r="G189">
        <v>2.7201588154</v>
      </c>
    </row>
    <row r="190" spans="2:7" x14ac:dyDescent="0.3">
      <c r="B190">
        <v>753.15136930000006</v>
      </c>
      <c r="C190">
        <v>145.92437744</v>
      </c>
      <c r="D190">
        <v>2.0873570442</v>
      </c>
      <c r="E190">
        <v>0.62730169300000005</v>
      </c>
      <c r="F190">
        <v>2.1268222332</v>
      </c>
      <c r="G190">
        <v>2.4276740550999998</v>
      </c>
    </row>
    <row r="191" spans="2:7" x14ac:dyDescent="0.3">
      <c r="B191">
        <v>753.95064879999995</v>
      </c>
      <c r="C191">
        <v>148.67810059000001</v>
      </c>
      <c r="D191">
        <v>2.06300807</v>
      </c>
      <c r="E191">
        <v>0.60631287099999998</v>
      </c>
      <c r="F191">
        <v>2.1202108860000002</v>
      </c>
      <c r="G191">
        <v>2.2654554843999999</v>
      </c>
    </row>
    <row r="192" spans="2:7" x14ac:dyDescent="0.3">
      <c r="B192">
        <v>755.71493780000003</v>
      </c>
      <c r="C192">
        <v>145.53401184000001</v>
      </c>
      <c r="D192">
        <v>2.1448252201</v>
      </c>
      <c r="E192">
        <v>0.67683935169999998</v>
      </c>
      <c r="F192">
        <v>2.1420719624000002</v>
      </c>
      <c r="G192">
        <v>2.8474848270000002</v>
      </c>
    </row>
    <row r="193" spans="2:7" x14ac:dyDescent="0.3">
      <c r="B193">
        <v>755.85319200000004</v>
      </c>
      <c r="C193">
        <v>142.58673096000001</v>
      </c>
      <c r="D193">
        <v>2.1528530121</v>
      </c>
      <c r="E193">
        <v>0.68375939129999996</v>
      </c>
      <c r="F193">
        <v>2.1442198753000001</v>
      </c>
      <c r="G193">
        <v>2.9042975903000001</v>
      </c>
    </row>
    <row r="194" spans="2:7" x14ac:dyDescent="0.3">
      <c r="B194">
        <v>756.17211669999995</v>
      </c>
      <c r="C194">
        <v>140.17625426999999</v>
      </c>
      <c r="D194">
        <v>2.1713716984000002</v>
      </c>
      <c r="E194">
        <v>0.69972246890000001</v>
      </c>
      <c r="F194">
        <v>2.1491744518</v>
      </c>
      <c r="G194">
        <v>3.0353531836999998</v>
      </c>
    </row>
    <row r="195" spans="2:7" x14ac:dyDescent="0.3">
      <c r="B195">
        <v>757.06793230000005</v>
      </c>
      <c r="C195">
        <v>148.37638855</v>
      </c>
      <c r="D195">
        <v>2.0884630679999998</v>
      </c>
      <c r="E195">
        <v>0.62825506929999997</v>
      </c>
      <c r="F195">
        <v>2.1270751953000002</v>
      </c>
      <c r="G195">
        <v>2.4399948120000001</v>
      </c>
    </row>
    <row r="196" spans="2:7" x14ac:dyDescent="0.3">
      <c r="B196">
        <v>757.86527439999998</v>
      </c>
      <c r="C196">
        <v>137.90600585999999</v>
      </c>
      <c r="D196">
        <v>2.1260540484999999</v>
      </c>
      <c r="E196">
        <v>0.66065865759999998</v>
      </c>
      <c r="F196">
        <v>2.1371455193000002</v>
      </c>
      <c r="G196">
        <v>2.7045466899999999</v>
      </c>
    </row>
    <row r="197" spans="2:7" x14ac:dyDescent="0.3">
      <c r="B197">
        <v>757.9025163</v>
      </c>
      <c r="C197">
        <v>145.54393005</v>
      </c>
      <c r="D197">
        <v>2.1287736893</v>
      </c>
      <c r="E197">
        <v>0.66300296780000001</v>
      </c>
      <c r="F197">
        <v>2.1378734112000002</v>
      </c>
      <c r="G197">
        <v>2.723777771</v>
      </c>
    </row>
    <row r="198" spans="2:7" x14ac:dyDescent="0.3">
      <c r="B198">
        <v>757.92649400000005</v>
      </c>
      <c r="C198">
        <v>142.59613037</v>
      </c>
      <c r="D198">
        <v>2.1305246353</v>
      </c>
      <c r="E198">
        <v>0.66451233629999995</v>
      </c>
      <c r="F198">
        <v>2.1383419037000002</v>
      </c>
      <c r="G198">
        <v>2.7361595631000002</v>
      </c>
    </row>
    <row r="199" spans="2:7" x14ac:dyDescent="0.3">
      <c r="B199">
        <v>757.94945129999996</v>
      </c>
      <c r="C199">
        <v>139.64833068999999</v>
      </c>
      <c r="D199">
        <v>2.1322011947999999</v>
      </c>
      <c r="E199">
        <v>0.66595745090000003</v>
      </c>
      <c r="F199">
        <v>2.1387903690000001</v>
      </c>
      <c r="G199">
        <v>2.7480144500999999</v>
      </c>
    </row>
    <row r="200" spans="2:7" x14ac:dyDescent="0.3">
      <c r="B200">
        <v>758.97232789999998</v>
      </c>
      <c r="C200">
        <v>148.49668883999999</v>
      </c>
      <c r="D200">
        <v>2.1280763148999999</v>
      </c>
      <c r="E200">
        <v>0.66240185500000004</v>
      </c>
      <c r="F200">
        <v>2.1376893520000002</v>
      </c>
      <c r="G200">
        <v>2.7185859680000002</v>
      </c>
    </row>
    <row r="201" spans="2:7" x14ac:dyDescent="0.3">
      <c r="B201">
        <v>760.51216950000003</v>
      </c>
      <c r="C201">
        <v>135.9080658</v>
      </c>
      <c r="D201">
        <v>2.0845890045000002</v>
      </c>
      <c r="E201">
        <v>0.62491577860000003</v>
      </c>
      <c r="F201">
        <v>2.1260581017</v>
      </c>
      <c r="G201">
        <v>2.4105577468999999</v>
      </c>
    </row>
    <row r="202" spans="2:7" x14ac:dyDescent="0.3">
      <c r="B202">
        <v>760.52596519999997</v>
      </c>
      <c r="C202">
        <v>145.80706787</v>
      </c>
      <c r="D202">
        <v>2.0841994285999998</v>
      </c>
      <c r="E202">
        <v>0.62457996609999999</v>
      </c>
      <c r="F202">
        <v>2.1259539127</v>
      </c>
      <c r="G202">
        <v>2.4077982903000001</v>
      </c>
    </row>
    <row r="203" spans="2:7" x14ac:dyDescent="0.3">
      <c r="B203">
        <v>761.13133719999996</v>
      </c>
      <c r="C203">
        <v>148.50648498999999</v>
      </c>
      <c r="D203">
        <v>2.0978925228</v>
      </c>
      <c r="E203">
        <v>0.63638323549999998</v>
      </c>
      <c r="F203">
        <v>2.1296396254999999</v>
      </c>
      <c r="G203">
        <v>2.5023088455</v>
      </c>
    </row>
    <row r="204" spans="2:7" x14ac:dyDescent="0.3">
      <c r="B204">
        <v>761.15403949999995</v>
      </c>
      <c r="C204">
        <v>140.73483275999999</v>
      </c>
      <c r="D204">
        <v>2.0988805294000001</v>
      </c>
      <c r="E204">
        <v>0.63723510500000002</v>
      </c>
      <c r="F204">
        <v>2.1299052237999998</v>
      </c>
      <c r="G204">
        <v>2.5091772079000001</v>
      </c>
    </row>
    <row r="205" spans="2:7" x14ac:dyDescent="0.3">
      <c r="B205">
        <v>761.1952493</v>
      </c>
      <c r="C205">
        <v>143.47448729999999</v>
      </c>
      <c r="D205">
        <v>2.1006743908000001</v>
      </c>
      <c r="E205">
        <v>0.63878136870000002</v>
      </c>
      <c r="F205">
        <v>2.1303873061999998</v>
      </c>
      <c r="G205">
        <v>2.5216453075</v>
      </c>
    </row>
    <row r="206" spans="2:7" x14ac:dyDescent="0.3">
      <c r="B206">
        <v>761.19944399999997</v>
      </c>
      <c r="C206">
        <v>137.78712462999999</v>
      </c>
      <c r="D206">
        <v>2.1008570193999998</v>
      </c>
      <c r="E206">
        <v>0.63893878459999998</v>
      </c>
      <c r="F206">
        <v>2.1304364204000001</v>
      </c>
      <c r="G206">
        <v>2.5229144095999998</v>
      </c>
    </row>
    <row r="207" spans="2:7" x14ac:dyDescent="0.3">
      <c r="B207">
        <v>762.24247200000002</v>
      </c>
      <c r="C207">
        <v>149.71748352</v>
      </c>
      <c r="D207">
        <v>2.0446226596999999</v>
      </c>
      <c r="E207">
        <v>0.59046465159999995</v>
      </c>
      <c r="F207">
        <v>2.1151666641000002</v>
      </c>
      <c r="G207">
        <v>2.1482880116</v>
      </c>
    </row>
    <row r="208" spans="2:7" x14ac:dyDescent="0.3">
      <c r="B208">
        <v>763.29902990000005</v>
      </c>
      <c r="C208">
        <v>134.59861755</v>
      </c>
      <c r="D208">
        <v>2.1442782879000002</v>
      </c>
      <c r="E208">
        <v>0.67636799810000003</v>
      </c>
      <c r="F208">
        <v>2.1416347026999998</v>
      </c>
      <c r="G208">
        <v>2.8749470710999998</v>
      </c>
    </row>
    <row r="209" spans="2:7" x14ac:dyDescent="0.3">
      <c r="B209">
        <v>763.97133550000001</v>
      </c>
      <c r="C209">
        <v>136.54220581000001</v>
      </c>
      <c r="D209">
        <v>2.2076911926</v>
      </c>
      <c r="E209">
        <v>0.73102974890000005</v>
      </c>
      <c r="F209">
        <v>2.1584765910999999</v>
      </c>
      <c r="G209">
        <v>3.3373324870999999</v>
      </c>
    </row>
    <row r="210" spans="2:7" x14ac:dyDescent="0.3">
      <c r="B210">
        <v>763.99615689999996</v>
      </c>
      <c r="C210">
        <v>132.84196471999999</v>
      </c>
      <c r="D210">
        <v>2.2100322246999999</v>
      </c>
      <c r="E210">
        <v>0.73304784300000003</v>
      </c>
      <c r="F210">
        <v>2.1590983868000002</v>
      </c>
      <c r="G210">
        <v>3.3544037341999999</v>
      </c>
    </row>
    <row r="211" spans="2:7" x14ac:dyDescent="0.3">
      <c r="B211">
        <v>764.38770690000001</v>
      </c>
      <c r="C211">
        <v>139.67753601000001</v>
      </c>
      <c r="D211">
        <v>2.2015137671999998</v>
      </c>
      <c r="E211">
        <v>0.72570484879999997</v>
      </c>
      <c r="F211">
        <v>2.1568648815000002</v>
      </c>
      <c r="G211">
        <v>3.2892618178999999</v>
      </c>
    </row>
    <row r="212" spans="2:7" x14ac:dyDescent="0.3">
      <c r="B212">
        <v>764.64533919999997</v>
      </c>
      <c r="C212">
        <v>142.62660217000001</v>
      </c>
      <c r="D212">
        <v>2.1583867073</v>
      </c>
      <c r="E212">
        <v>0.68852943180000004</v>
      </c>
      <c r="F212">
        <v>2.1454534531</v>
      </c>
      <c r="G212">
        <v>2.9703030585999999</v>
      </c>
    </row>
    <row r="213" spans="2:7" x14ac:dyDescent="0.3">
      <c r="B213">
        <v>765.12132120000001</v>
      </c>
      <c r="C213">
        <v>148.52458190999999</v>
      </c>
      <c r="D213">
        <v>2.0787086487000002</v>
      </c>
      <c r="E213">
        <v>0.61984688040000002</v>
      </c>
      <c r="F213">
        <v>2.1243708134000001</v>
      </c>
      <c r="G213">
        <v>2.3810186386000001</v>
      </c>
    </row>
    <row r="214" spans="2:7" x14ac:dyDescent="0.3">
      <c r="B214">
        <v>765.49093779999998</v>
      </c>
      <c r="C214">
        <v>145.63194275000001</v>
      </c>
      <c r="D214">
        <v>2.0726003647</v>
      </c>
      <c r="E214">
        <v>0.61458158490000003</v>
      </c>
      <c r="F214">
        <v>2.1228060721999999</v>
      </c>
      <c r="G214">
        <v>2.3303303719000001</v>
      </c>
    </row>
    <row r="215" spans="2:7" x14ac:dyDescent="0.3">
      <c r="B215">
        <v>765.94625450000001</v>
      </c>
      <c r="C215">
        <v>149.73428344999999</v>
      </c>
      <c r="D215">
        <v>2.0892014503</v>
      </c>
      <c r="E215">
        <v>0.62889164689999999</v>
      </c>
      <c r="F215">
        <v>2.1272845268</v>
      </c>
      <c r="G215">
        <v>2.4439322948000002</v>
      </c>
    </row>
    <row r="216" spans="2:7" x14ac:dyDescent="0.3">
      <c r="B216">
        <v>767.57955319999996</v>
      </c>
      <c r="C216">
        <v>137.54806518999999</v>
      </c>
      <c r="D216">
        <v>2.1407237053000001</v>
      </c>
      <c r="E216">
        <v>0.67330390210000002</v>
      </c>
      <c r="F216">
        <v>2.1410655974999999</v>
      </c>
      <c r="G216">
        <v>2.8088998795000002</v>
      </c>
    </row>
    <row r="217" spans="2:7" x14ac:dyDescent="0.3">
      <c r="B217">
        <v>768.10492380000005</v>
      </c>
      <c r="C217">
        <v>140.36436462</v>
      </c>
      <c r="D217">
        <v>2.1549582480999998</v>
      </c>
      <c r="E217">
        <v>0.68557393550000001</v>
      </c>
      <c r="F217">
        <v>2.1448333263000001</v>
      </c>
      <c r="G217">
        <v>2.9139049052999999</v>
      </c>
    </row>
    <row r="218" spans="2:7" x14ac:dyDescent="0.3">
      <c r="B218">
        <v>768.17226530000005</v>
      </c>
      <c r="C218">
        <v>148.89573669000001</v>
      </c>
      <c r="D218">
        <v>2.1567826271000001</v>
      </c>
      <c r="E218">
        <v>0.68714672330000004</v>
      </c>
      <c r="F218">
        <v>2.1453163624</v>
      </c>
      <c r="G218">
        <v>2.9273643493999999</v>
      </c>
    </row>
    <row r="219" spans="2:7" x14ac:dyDescent="0.3">
      <c r="B219">
        <v>768.5346935</v>
      </c>
      <c r="C219">
        <v>135.54246520999999</v>
      </c>
      <c r="D219">
        <v>2.1666023730999999</v>
      </c>
      <c r="E219">
        <v>0.69561117890000002</v>
      </c>
      <c r="F219">
        <v>2.1479153633000001</v>
      </c>
      <c r="G219">
        <v>2.999802351</v>
      </c>
    </row>
    <row r="220" spans="2:7" x14ac:dyDescent="0.3">
      <c r="B220">
        <v>768.94200390000003</v>
      </c>
      <c r="C220">
        <v>145.59399414000001</v>
      </c>
      <c r="D220">
        <v>2.1452319622</v>
      </c>
      <c r="E220">
        <v>0.67719000579999999</v>
      </c>
      <c r="F220">
        <v>2.1421704292000001</v>
      </c>
      <c r="G220">
        <v>2.8514175415</v>
      </c>
    </row>
    <row r="221" spans="2:7" x14ac:dyDescent="0.3">
      <c r="B221">
        <v>769.17330200000004</v>
      </c>
      <c r="C221">
        <v>138.15083313</v>
      </c>
      <c r="D221">
        <v>2.1162936687</v>
      </c>
      <c r="E221">
        <v>0.6522450447</v>
      </c>
      <c r="F221">
        <v>2.1344146729000002</v>
      </c>
      <c r="G221">
        <v>2.6480035782</v>
      </c>
    </row>
    <row r="222" spans="2:7" x14ac:dyDescent="0.3">
      <c r="B222">
        <v>769.26057879999996</v>
      </c>
      <c r="C222">
        <v>142.16514587</v>
      </c>
      <c r="D222">
        <v>2.1053740978</v>
      </c>
      <c r="E222">
        <v>0.642832458</v>
      </c>
      <c r="F222">
        <v>2.1314880848</v>
      </c>
      <c r="G222">
        <v>2.5712482929</v>
      </c>
    </row>
    <row r="223" spans="2:7" x14ac:dyDescent="0.3">
      <c r="B223">
        <v>769.70399659999998</v>
      </c>
      <c r="C223">
        <v>148.95765685999999</v>
      </c>
      <c r="D223">
        <v>2.0498967171000002</v>
      </c>
      <c r="E223">
        <v>0.59501093630000002</v>
      </c>
      <c r="F223">
        <v>2.1166195869000002</v>
      </c>
      <c r="G223">
        <v>2.1812868118000002</v>
      </c>
    </row>
    <row r="224" spans="2:7" x14ac:dyDescent="0.3">
      <c r="B224">
        <v>772.77587800000003</v>
      </c>
      <c r="C224">
        <v>148.02331543</v>
      </c>
      <c r="D224">
        <v>2.1087954043999999</v>
      </c>
      <c r="E224">
        <v>0.64578163619999995</v>
      </c>
      <c r="F224">
        <v>2.1323633194</v>
      </c>
      <c r="G224">
        <v>2.5999329090000001</v>
      </c>
    </row>
    <row r="225" spans="2:7" x14ac:dyDescent="0.3">
      <c r="B225">
        <v>773.02157609999995</v>
      </c>
      <c r="C225">
        <v>145.07652282999999</v>
      </c>
      <c r="D225">
        <v>2.1326370239000001</v>
      </c>
      <c r="E225">
        <v>0.66633319849999995</v>
      </c>
      <c r="F225">
        <v>2.1387076378000001</v>
      </c>
      <c r="G225">
        <v>2.7723658085</v>
      </c>
    </row>
    <row r="226" spans="2:7" x14ac:dyDescent="0.3">
      <c r="B226">
        <v>773.04908839999996</v>
      </c>
      <c r="C226">
        <v>142.1287384</v>
      </c>
      <c r="D226">
        <v>2.1353068352000002</v>
      </c>
      <c r="E226">
        <v>0.6686344743</v>
      </c>
      <c r="F226">
        <v>2.1394181252000002</v>
      </c>
      <c r="G226">
        <v>2.7916743755</v>
      </c>
    </row>
    <row r="227" spans="2:7" x14ac:dyDescent="0.3">
      <c r="B227">
        <v>773.58776580000006</v>
      </c>
      <c r="C227">
        <v>138.64727783000001</v>
      </c>
      <c r="D227">
        <v>2.1875782013</v>
      </c>
      <c r="E227">
        <v>0.71369242669999999</v>
      </c>
      <c r="F227">
        <v>2.1533277035</v>
      </c>
      <c r="G227">
        <v>3.1697227954999998</v>
      </c>
    </row>
    <row r="228" spans="2:7" x14ac:dyDescent="0.3">
      <c r="B228">
        <v>775.12396020000006</v>
      </c>
      <c r="C228">
        <v>135.87559508999999</v>
      </c>
      <c r="D228">
        <v>2.1988520621999998</v>
      </c>
      <c r="E228">
        <v>0.72341042759999996</v>
      </c>
      <c r="F228">
        <v>2.1563513278999999</v>
      </c>
      <c r="G228">
        <v>3.2486822604999999</v>
      </c>
    </row>
    <row r="229" spans="2:7" x14ac:dyDescent="0.3">
      <c r="B229">
        <v>775.20760489999998</v>
      </c>
      <c r="C229">
        <v>141.38815308</v>
      </c>
      <c r="D229">
        <v>2.1970798969000001</v>
      </c>
      <c r="E229">
        <v>0.72188282010000004</v>
      </c>
      <c r="F229">
        <v>2.1558921337000001</v>
      </c>
      <c r="G229">
        <v>3.2345328330999998</v>
      </c>
    </row>
    <row r="230" spans="2:7" x14ac:dyDescent="0.3">
      <c r="B230">
        <v>775.34881159999998</v>
      </c>
      <c r="C230">
        <v>132.89344788</v>
      </c>
      <c r="D230">
        <v>2.1892898082999999</v>
      </c>
      <c r="E230">
        <v>0.7151677608</v>
      </c>
      <c r="F230">
        <v>2.1538341045</v>
      </c>
      <c r="G230">
        <v>3.1765983105000002</v>
      </c>
    </row>
    <row r="231" spans="2:7" x14ac:dyDescent="0.3">
      <c r="B231">
        <v>775.67415240000003</v>
      </c>
      <c r="C231">
        <v>138.88645935</v>
      </c>
      <c r="D231">
        <v>2.1664631367</v>
      </c>
      <c r="E231">
        <v>0.69549131389999996</v>
      </c>
      <c r="F231">
        <v>2.1477887629999999</v>
      </c>
      <c r="G231">
        <v>3.0085029602</v>
      </c>
    </row>
    <row r="232" spans="2:7" x14ac:dyDescent="0.3">
      <c r="B232">
        <v>775.77964420000001</v>
      </c>
      <c r="C232">
        <v>146.69697571</v>
      </c>
      <c r="D232">
        <v>2.1590616702999998</v>
      </c>
      <c r="E232">
        <v>0.68911117320000004</v>
      </c>
      <c r="F232">
        <v>2.1458284855</v>
      </c>
      <c r="G232">
        <v>2.9539980888000001</v>
      </c>
    </row>
    <row r="233" spans="2:7" x14ac:dyDescent="0.3">
      <c r="B233">
        <v>775.87575890000005</v>
      </c>
      <c r="C233">
        <v>143.71377562999999</v>
      </c>
      <c r="D233">
        <v>2.1523180007999998</v>
      </c>
      <c r="E233">
        <v>0.68329823020000002</v>
      </c>
      <c r="F233">
        <v>2.1440424919000001</v>
      </c>
      <c r="G233">
        <v>2.9043381213999999</v>
      </c>
    </row>
    <row r="234" spans="2:7" x14ac:dyDescent="0.3">
      <c r="B234">
        <v>777.4784866</v>
      </c>
      <c r="C234">
        <v>147.50865173</v>
      </c>
      <c r="D234">
        <v>2.0718059539999998</v>
      </c>
      <c r="E234">
        <v>0.61389672760000003</v>
      </c>
      <c r="F234">
        <v>2.1226100922</v>
      </c>
      <c r="G234">
        <v>2.3230223656</v>
      </c>
    </row>
    <row r="235" spans="2:7" x14ac:dyDescent="0.3">
      <c r="B235">
        <v>780.15857970000002</v>
      </c>
      <c r="C235">
        <v>148.67523193</v>
      </c>
      <c r="D235">
        <v>2.0570187568999998</v>
      </c>
      <c r="E235">
        <v>0.60115021469999996</v>
      </c>
      <c r="F235">
        <v>2.1185863018000002</v>
      </c>
      <c r="G235">
        <v>2.2253880500999998</v>
      </c>
    </row>
    <row r="236" spans="2:7" x14ac:dyDescent="0.3">
      <c r="B236">
        <v>780.71729210000001</v>
      </c>
      <c r="C236">
        <v>145.64739990000001</v>
      </c>
      <c r="D236">
        <v>2.1027917862000001</v>
      </c>
      <c r="E236">
        <v>0.6406065822</v>
      </c>
      <c r="F236">
        <v>2.1308777332000002</v>
      </c>
      <c r="G236">
        <v>2.544605732</v>
      </c>
    </row>
    <row r="237" spans="2:7" x14ac:dyDescent="0.3">
      <c r="B237">
        <v>780.89657790000001</v>
      </c>
      <c r="C237">
        <v>142.70030212</v>
      </c>
      <c r="D237">
        <v>2.1217334270000001</v>
      </c>
      <c r="E237">
        <v>0.65693426129999999</v>
      </c>
      <c r="F237">
        <v>2.1359460353999999</v>
      </c>
      <c r="G237">
        <v>2.6785738468</v>
      </c>
    </row>
    <row r="238" spans="2:7" x14ac:dyDescent="0.3">
      <c r="B238">
        <v>781.55555349999997</v>
      </c>
      <c r="C238">
        <v>139.75538635000001</v>
      </c>
      <c r="D238">
        <v>2.225748539</v>
      </c>
      <c r="E238">
        <v>0.74659526350000005</v>
      </c>
      <c r="F238">
        <v>2.1631729602999998</v>
      </c>
      <c r="G238">
        <v>3.4806141852999999</v>
      </c>
    </row>
    <row r="239" spans="2:7" x14ac:dyDescent="0.3">
      <c r="B239">
        <v>781.67858479999995</v>
      </c>
      <c r="C239">
        <v>136.80802917</v>
      </c>
      <c r="D239">
        <v>2.2550811768000001</v>
      </c>
      <c r="E239">
        <v>0.77188009020000004</v>
      </c>
      <c r="F239">
        <v>2.1707434654000002</v>
      </c>
      <c r="G239">
        <v>3.7186300755000001</v>
      </c>
    </row>
    <row r="240" spans="2:7" x14ac:dyDescent="0.3">
      <c r="B240">
        <v>781.77150730000005</v>
      </c>
      <c r="C240">
        <v>133.83821105999999</v>
      </c>
      <c r="D240">
        <v>2.277235508</v>
      </c>
      <c r="E240">
        <v>0.79097706079999996</v>
      </c>
      <c r="F240">
        <v>2.1764609814</v>
      </c>
      <c r="G240">
        <v>3.8983974457000001</v>
      </c>
    </row>
    <row r="241" spans="2:7" x14ac:dyDescent="0.3">
      <c r="B241">
        <v>782.23830629999998</v>
      </c>
      <c r="C241">
        <v>130.9147644</v>
      </c>
      <c r="D241">
        <v>2.2245416641000002</v>
      </c>
      <c r="E241">
        <v>0.74555492400000001</v>
      </c>
      <c r="F241">
        <v>2.1629912853</v>
      </c>
      <c r="G241">
        <v>3.4559850693</v>
      </c>
    </row>
    <row r="242" spans="2:7" x14ac:dyDescent="0.3">
      <c r="B242">
        <v>782.33800670000005</v>
      </c>
      <c r="C242">
        <v>148.60266113</v>
      </c>
      <c r="D242">
        <v>2.2200407981999999</v>
      </c>
      <c r="E242">
        <v>0.74167525769999998</v>
      </c>
      <c r="F242">
        <v>2.1618409157</v>
      </c>
      <c r="G242">
        <v>3.4181697368999999</v>
      </c>
    </row>
    <row r="243" spans="2:7" x14ac:dyDescent="0.3">
      <c r="B243">
        <v>782.75785259999998</v>
      </c>
      <c r="C243">
        <v>145.65666199</v>
      </c>
      <c r="D243">
        <v>2.2196507454000001</v>
      </c>
      <c r="E243">
        <v>0.74133890869999997</v>
      </c>
      <c r="F243">
        <v>2.1617400646</v>
      </c>
      <c r="G243">
        <v>3.4150054454999998</v>
      </c>
    </row>
    <row r="244" spans="2:7" x14ac:dyDescent="0.3">
      <c r="B244">
        <v>782.92575079999995</v>
      </c>
      <c r="C244">
        <v>142.70950317</v>
      </c>
      <c r="D244">
        <v>2.2194945812000002</v>
      </c>
      <c r="E244">
        <v>0.74120444060000001</v>
      </c>
      <c r="F244">
        <v>2.1616997719</v>
      </c>
      <c r="G244">
        <v>3.4137399196999998</v>
      </c>
    </row>
    <row r="245" spans="2:7" x14ac:dyDescent="0.3">
      <c r="B245">
        <v>783.46205959999998</v>
      </c>
      <c r="C245">
        <v>134.53819275000001</v>
      </c>
      <c r="D245">
        <v>2.2283885478999998</v>
      </c>
      <c r="E245">
        <v>0.74887096880000004</v>
      </c>
      <c r="F245">
        <v>2.1639249325000001</v>
      </c>
      <c r="G245">
        <v>3.4936347007999999</v>
      </c>
    </row>
    <row r="246" spans="2:7" x14ac:dyDescent="0.3">
      <c r="B246">
        <v>783.51932529999999</v>
      </c>
      <c r="C246">
        <v>136.81639099</v>
      </c>
      <c r="D246">
        <v>2.2240402699000001</v>
      </c>
      <c r="E246">
        <v>0.74512279029999995</v>
      </c>
      <c r="F246">
        <v>2.1627736091999998</v>
      </c>
      <c r="G246">
        <v>3.4615676403000002</v>
      </c>
    </row>
    <row r="247" spans="2:7" x14ac:dyDescent="0.3">
      <c r="B247">
        <v>783.5551825</v>
      </c>
      <c r="C247">
        <v>139.76445007000001</v>
      </c>
      <c r="D247">
        <v>2.2213177681</v>
      </c>
      <c r="E247">
        <v>0.74277585739999996</v>
      </c>
      <c r="F247">
        <v>2.1620523930000002</v>
      </c>
      <c r="G247">
        <v>3.4414887427999998</v>
      </c>
    </row>
    <row r="248" spans="2:7" x14ac:dyDescent="0.3">
      <c r="B248">
        <v>783.55605709999998</v>
      </c>
      <c r="C248">
        <v>149.41215514999999</v>
      </c>
      <c r="D248">
        <v>2.2212512492999998</v>
      </c>
      <c r="E248">
        <v>0.74271863699999996</v>
      </c>
      <c r="F248">
        <v>2.1620349883999999</v>
      </c>
      <c r="G248">
        <v>3.4409987925999999</v>
      </c>
    </row>
    <row r="249" spans="2:7" x14ac:dyDescent="0.3">
      <c r="B249">
        <v>785.40999480000005</v>
      </c>
      <c r="C249">
        <v>142.89002991000001</v>
      </c>
      <c r="D249">
        <v>2.0804800986999998</v>
      </c>
      <c r="E249">
        <v>0.62137389180000002</v>
      </c>
      <c r="F249">
        <v>2.1247568129999999</v>
      </c>
      <c r="G249">
        <v>2.4028508663000001</v>
      </c>
    </row>
    <row r="250" spans="2:7" x14ac:dyDescent="0.3">
      <c r="B250">
        <v>785.48154299999999</v>
      </c>
      <c r="C250">
        <v>145.54841614</v>
      </c>
      <c r="D250">
        <v>2.075047493</v>
      </c>
      <c r="E250">
        <v>0.61669087410000001</v>
      </c>
      <c r="F250">
        <v>2.1233181953</v>
      </c>
      <c r="G250">
        <v>2.3627860545999999</v>
      </c>
    </row>
    <row r="251" spans="2:7" x14ac:dyDescent="0.3">
      <c r="B251">
        <v>785.80498260000002</v>
      </c>
      <c r="C251">
        <v>148.7300415</v>
      </c>
      <c r="D251">
        <v>2.0590910912</v>
      </c>
      <c r="E251">
        <v>0.60293644670000002</v>
      </c>
      <c r="F251">
        <v>2.1190915108000001</v>
      </c>
      <c r="G251">
        <v>2.2452409267000002</v>
      </c>
    </row>
    <row r="252" spans="2:7" x14ac:dyDescent="0.3">
      <c r="B252">
        <v>785.92386880000004</v>
      </c>
      <c r="C252">
        <v>137.63127136</v>
      </c>
      <c r="D252">
        <v>2.1038088798999999</v>
      </c>
      <c r="E252">
        <v>0.64148330689999999</v>
      </c>
      <c r="F252">
        <v>2.1309261321999999</v>
      </c>
      <c r="G252">
        <v>2.5758275986000001</v>
      </c>
    </row>
    <row r="253" spans="2:7" x14ac:dyDescent="0.3">
      <c r="B253">
        <v>786.14258289999998</v>
      </c>
      <c r="C253">
        <v>134.68434142999999</v>
      </c>
      <c r="D253">
        <v>2.1860761642000002</v>
      </c>
      <c r="E253">
        <v>0.71239763499999997</v>
      </c>
      <c r="F253">
        <v>2.1526980400000002</v>
      </c>
      <c r="G253">
        <v>3.1840054989</v>
      </c>
    </row>
    <row r="254" spans="2:7" x14ac:dyDescent="0.3">
      <c r="B254">
        <v>786.16245930000002</v>
      </c>
      <c r="C254">
        <v>140.51719666</v>
      </c>
      <c r="D254">
        <v>2.193552494</v>
      </c>
      <c r="E254">
        <v>0.71884220840000002</v>
      </c>
      <c r="F254">
        <v>2.1546766758000002</v>
      </c>
      <c r="G254">
        <v>3.2392756938999998</v>
      </c>
    </row>
    <row r="255" spans="2:7" x14ac:dyDescent="0.3">
      <c r="B255">
        <v>786.40752139999995</v>
      </c>
      <c r="C255">
        <v>131.73764037999999</v>
      </c>
      <c r="D255">
        <v>2.2425756454000001</v>
      </c>
      <c r="E255">
        <v>0.76110029219999997</v>
      </c>
      <c r="F255">
        <v>2.1676318645000001</v>
      </c>
      <c r="G255">
        <v>3.6037931442</v>
      </c>
    </row>
    <row r="256" spans="2:7" x14ac:dyDescent="0.3">
      <c r="B256">
        <v>786.77154089999999</v>
      </c>
      <c r="C256">
        <v>128.52339172000001</v>
      </c>
      <c r="D256">
        <v>2.2484755515999999</v>
      </c>
      <c r="E256">
        <v>0.76618599890000005</v>
      </c>
      <c r="F256">
        <v>2.1691360473999999</v>
      </c>
      <c r="G256">
        <v>3.6537928581000001</v>
      </c>
    </row>
    <row r="257" spans="2:7" x14ac:dyDescent="0.3">
      <c r="B257">
        <v>787.68713749999995</v>
      </c>
      <c r="C257">
        <v>131.65411377000001</v>
      </c>
      <c r="D257">
        <v>2.2633152008000001</v>
      </c>
      <c r="E257">
        <v>0.77897775170000005</v>
      </c>
      <c r="F257">
        <v>2.1729195118</v>
      </c>
      <c r="G257">
        <v>3.7795541286000001</v>
      </c>
    </row>
    <row r="258" spans="2:7" x14ac:dyDescent="0.3">
      <c r="B258">
        <v>788.31215989999998</v>
      </c>
      <c r="C258">
        <v>134.15820313</v>
      </c>
      <c r="D258">
        <v>2.2738046646000001</v>
      </c>
      <c r="E258">
        <v>0.78801959749999995</v>
      </c>
      <c r="F258">
        <v>2.1755905151000001</v>
      </c>
      <c r="G258">
        <v>3.8688402175999999</v>
      </c>
    </row>
    <row r="259" spans="2:7" x14ac:dyDescent="0.3">
      <c r="B259">
        <v>788.35260849999997</v>
      </c>
      <c r="C259">
        <v>137.10629272</v>
      </c>
      <c r="D259">
        <v>2.2752742766999998</v>
      </c>
      <c r="E259">
        <v>0.78928649429999997</v>
      </c>
      <c r="F259">
        <v>2.1759579182</v>
      </c>
      <c r="G259">
        <v>3.8821849823000001</v>
      </c>
    </row>
    <row r="260" spans="2:7" x14ac:dyDescent="0.3">
      <c r="B260">
        <v>789.9412873</v>
      </c>
      <c r="C260">
        <v>132.30751038</v>
      </c>
      <c r="D260">
        <v>2.3330001830999998</v>
      </c>
      <c r="E260">
        <v>0.83904623990000005</v>
      </c>
      <c r="F260">
        <v>2.1903867722000001</v>
      </c>
      <c r="G260">
        <v>4.4063167571999999</v>
      </c>
    </row>
    <row r="261" spans="2:7" x14ac:dyDescent="0.3">
      <c r="B261">
        <v>791.13618480000002</v>
      </c>
      <c r="C261">
        <v>127.60521697999999</v>
      </c>
      <c r="D261">
        <v>2.3530020714000002</v>
      </c>
      <c r="E261">
        <v>0.85628777739999995</v>
      </c>
      <c r="F261">
        <v>2.1954042912</v>
      </c>
      <c r="G261">
        <v>4.5857062339999999</v>
      </c>
    </row>
    <row r="262" spans="2:7" x14ac:dyDescent="0.3">
      <c r="B262">
        <v>791.236402</v>
      </c>
      <c r="C262">
        <v>129.53521728999999</v>
      </c>
      <c r="D262">
        <v>2.3496072292000001</v>
      </c>
      <c r="E262">
        <v>0.85336142780000002</v>
      </c>
      <c r="F262">
        <v>2.1945612430999999</v>
      </c>
      <c r="G262">
        <v>4.5542154312000003</v>
      </c>
    </row>
    <row r="263" spans="2:7" x14ac:dyDescent="0.3">
      <c r="B263">
        <v>792.31037930000002</v>
      </c>
      <c r="C263">
        <v>131.7644043</v>
      </c>
      <c r="D263">
        <v>2.3132038116000002</v>
      </c>
      <c r="E263">
        <v>0.82198160890000005</v>
      </c>
      <c r="F263">
        <v>2.1855194568999998</v>
      </c>
      <c r="G263">
        <v>4.2166099548</v>
      </c>
    </row>
    <row r="264" spans="2:7" x14ac:dyDescent="0.3">
      <c r="B264">
        <v>794.01671750000003</v>
      </c>
      <c r="C264">
        <v>134.59945679</v>
      </c>
      <c r="D264">
        <v>2.2409408092000001</v>
      </c>
      <c r="E264">
        <v>0.75969105960000005</v>
      </c>
      <c r="F264">
        <v>2.1671776772000002</v>
      </c>
      <c r="G264">
        <v>3.5943539143000001</v>
      </c>
    </row>
    <row r="265" spans="2:7" x14ac:dyDescent="0.3">
      <c r="B265">
        <v>794.06286169999998</v>
      </c>
      <c r="C265">
        <v>140.61608887</v>
      </c>
      <c r="D265">
        <v>2.2389867306000002</v>
      </c>
      <c r="E265">
        <v>0.7580065131</v>
      </c>
      <c r="F265">
        <v>2.1666817665</v>
      </c>
      <c r="G265">
        <v>3.5775263309000001</v>
      </c>
    </row>
    <row r="266" spans="2:7" x14ac:dyDescent="0.3">
      <c r="B266">
        <v>794.15316059999998</v>
      </c>
      <c r="C266">
        <v>143.56440735000001</v>
      </c>
      <c r="D266">
        <v>2.2351624966000001</v>
      </c>
      <c r="E266">
        <v>0.75471013779999996</v>
      </c>
      <c r="F266">
        <v>2.1657111644999998</v>
      </c>
      <c r="G266">
        <v>3.5445966721</v>
      </c>
    </row>
    <row r="267" spans="2:7" x14ac:dyDescent="0.3">
      <c r="B267">
        <v>794.15622150000002</v>
      </c>
      <c r="C267">
        <v>137.66859435999999</v>
      </c>
      <c r="D267">
        <v>2.2350330352999999</v>
      </c>
      <c r="E267">
        <v>0.75459837910000005</v>
      </c>
      <c r="F267">
        <v>2.1656782627000002</v>
      </c>
      <c r="G267">
        <v>3.5434803963000001</v>
      </c>
    </row>
    <row r="268" spans="2:7" x14ac:dyDescent="0.3">
      <c r="B268">
        <v>795.2091977</v>
      </c>
      <c r="C268">
        <v>131.77755737000001</v>
      </c>
      <c r="D268">
        <v>2.3026726246</v>
      </c>
      <c r="E268">
        <v>0.8129038811</v>
      </c>
      <c r="F268">
        <v>2.1826043129000001</v>
      </c>
      <c r="G268">
        <v>4.1556401252999997</v>
      </c>
    </row>
    <row r="269" spans="2:7" x14ac:dyDescent="0.3">
      <c r="B269">
        <v>795.91169200000002</v>
      </c>
      <c r="C269">
        <v>128.83283997000001</v>
      </c>
      <c r="D269">
        <v>2.3610332012000002</v>
      </c>
      <c r="E269">
        <v>0.86321055889999998</v>
      </c>
      <c r="F269">
        <v>2.1972272396000001</v>
      </c>
      <c r="G269">
        <v>4.6815094948000002</v>
      </c>
    </row>
    <row r="270" spans="2:7" x14ac:dyDescent="0.3">
      <c r="B270">
        <v>796.53987259999997</v>
      </c>
      <c r="C270">
        <v>126.42375946</v>
      </c>
      <c r="D270">
        <v>2.3972251414999999</v>
      </c>
      <c r="E270">
        <v>0.89440810680000005</v>
      </c>
      <c r="F270">
        <v>2.2062802315000001</v>
      </c>
      <c r="G270">
        <v>5.0095648765999998</v>
      </c>
    </row>
    <row r="271" spans="2:7" x14ac:dyDescent="0.3">
      <c r="B271">
        <v>798.13401390000001</v>
      </c>
      <c r="C271">
        <v>126.48123932</v>
      </c>
      <c r="D271">
        <v>2.4158363342000002</v>
      </c>
      <c r="E271">
        <v>0.91045099500000004</v>
      </c>
      <c r="F271">
        <v>2.2108068466000002</v>
      </c>
      <c r="G271">
        <v>5.1944890022000001</v>
      </c>
    </row>
    <row r="272" spans="2:7" x14ac:dyDescent="0.3">
      <c r="B272">
        <v>799.4917236</v>
      </c>
      <c r="C272">
        <v>122.9532547</v>
      </c>
      <c r="D272">
        <v>2.2817287445000001</v>
      </c>
      <c r="E272">
        <v>0.79485023020000001</v>
      </c>
      <c r="F272">
        <v>2.1770448684999999</v>
      </c>
      <c r="G272">
        <v>4.0045189856999999</v>
      </c>
    </row>
    <row r="273" spans="2:7" x14ac:dyDescent="0.3">
      <c r="B273">
        <v>799.93634269999995</v>
      </c>
      <c r="C273">
        <v>125.99250793</v>
      </c>
      <c r="D273">
        <v>2.2291119098999999</v>
      </c>
      <c r="E273">
        <v>0.74949455259999997</v>
      </c>
      <c r="F273">
        <v>2.1638109684</v>
      </c>
      <c r="G273">
        <v>3.5360457897000002</v>
      </c>
    </row>
    <row r="274" spans="2:7" x14ac:dyDescent="0.3">
      <c r="B274">
        <v>799.95562570000004</v>
      </c>
      <c r="C274">
        <v>134.74699401999999</v>
      </c>
      <c r="D274">
        <v>2.2268300056000001</v>
      </c>
      <c r="E274">
        <v>0.74752748010000003</v>
      </c>
      <c r="F274">
        <v>2.1632370948999999</v>
      </c>
      <c r="G274">
        <v>3.5157282352000001</v>
      </c>
    </row>
    <row r="275" spans="2:7" x14ac:dyDescent="0.3">
      <c r="B275">
        <v>799.97240179999994</v>
      </c>
      <c r="C275">
        <v>128.76750182999999</v>
      </c>
      <c r="D275">
        <v>2.2248446941000002</v>
      </c>
      <c r="E275">
        <v>0.74581611160000005</v>
      </c>
      <c r="F275">
        <v>2.1627378464000002</v>
      </c>
      <c r="G275">
        <v>3.4980521202000001</v>
      </c>
    </row>
    <row r="276" spans="2:7" x14ac:dyDescent="0.3">
      <c r="B276">
        <v>799.97475680000002</v>
      </c>
      <c r="C276">
        <v>120.94551086</v>
      </c>
      <c r="D276">
        <v>2.2245659828000002</v>
      </c>
      <c r="E276">
        <v>0.74557590480000002</v>
      </c>
      <c r="F276">
        <v>2.1626677512999999</v>
      </c>
      <c r="G276">
        <v>3.4955708981</v>
      </c>
    </row>
    <row r="277" spans="2:7" x14ac:dyDescent="0.3">
      <c r="B277">
        <v>800.04554189999999</v>
      </c>
      <c r="C277">
        <v>137.6953125</v>
      </c>
      <c r="D277">
        <v>2.2161891460000001</v>
      </c>
      <c r="E277">
        <v>0.73835510019999995</v>
      </c>
      <c r="F277">
        <v>2.1605608463000001</v>
      </c>
      <c r="G277">
        <v>3.4209880829000001</v>
      </c>
    </row>
    <row r="278" spans="2:7" x14ac:dyDescent="0.3">
      <c r="B278">
        <v>800.14878910000004</v>
      </c>
      <c r="C278">
        <v>131.79995728</v>
      </c>
      <c r="D278">
        <v>2.2039709091000002</v>
      </c>
      <c r="E278">
        <v>0.72782284019999999</v>
      </c>
      <c r="F278">
        <v>2.1574878693000001</v>
      </c>
      <c r="G278">
        <v>3.3122014999</v>
      </c>
    </row>
    <row r="279" spans="2:7" x14ac:dyDescent="0.3">
      <c r="B279">
        <v>800.15267610000001</v>
      </c>
      <c r="C279">
        <v>140.64370728</v>
      </c>
      <c r="D279">
        <v>2.2035107613</v>
      </c>
      <c r="E279">
        <v>0.72742629049999996</v>
      </c>
      <c r="F279">
        <v>2.1573719977999999</v>
      </c>
      <c r="G279">
        <v>3.3081059455999999</v>
      </c>
    </row>
    <row r="280" spans="2:7" x14ac:dyDescent="0.3">
      <c r="B280">
        <v>802.03772800000002</v>
      </c>
      <c r="C280">
        <v>130.73655701000001</v>
      </c>
      <c r="D280">
        <v>2.3287746906</v>
      </c>
      <c r="E280">
        <v>0.83540380000000003</v>
      </c>
      <c r="F280">
        <v>2.1893692016999999</v>
      </c>
      <c r="G280">
        <v>4.3632450104</v>
      </c>
    </row>
    <row r="281" spans="2:7" x14ac:dyDescent="0.3">
      <c r="B281">
        <v>802.13465889999998</v>
      </c>
      <c r="C281">
        <v>133.68490600999999</v>
      </c>
      <c r="D281">
        <v>2.3365011215</v>
      </c>
      <c r="E281">
        <v>0.84206390379999996</v>
      </c>
      <c r="F281">
        <v>2.1912798882</v>
      </c>
      <c r="G281">
        <v>4.4359836577999996</v>
      </c>
    </row>
    <row r="282" spans="2:7" x14ac:dyDescent="0.3">
      <c r="B282">
        <v>802.14231140000004</v>
      </c>
      <c r="C282">
        <v>136.63285827999999</v>
      </c>
      <c r="D282">
        <v>2.3371109961999998</v>
      </c>
      <c r="E282">
        <v>0.84258967640000004</v>
      </c>
      <c r="F282">
        <v>2.1914305687</v>
      </c>
      <c r="G282">
        <v>4.4417262077000004</v>
      </c>
    </row>
    <row r="283" spans="2:7" x14ac:dyDescent="0.3">
      <c r="B283">
        <v>802.85781480000003</v>
      </c>
      <c r="C283">
        <v>127.17598724</v>
      </c>
      <c r="D283">
        <v>2.3926765918999999</v>
      </c>
      <c r="E283">
        <v>0.89048719409999999</v>
      </c>
      <c r="F283">
        <v>2.2051711082000001</v>
      </c>
      <c r="G283">
        <v>4.9647741317999996</v>
      </c>
    </row>
    <row r="284" spans="2:7" x14ac:dyDescent="0.3">
      <c r="B284">
        <v>803.18304360000002</v>
      </c>
      <c r="C284">
        <v>123.50598144999999</v>
      </c>
      <c r="D284">
        <v>2.3868105412</v>
      </c>
      <c r="E284">
        <v>0.88543075319999998</v>
      </c>
      <c r="F284">
        <v>2.2037324905000002</v>
      </c>
      <c r="G284">
        <v>4.9080343246</v>
      </c>
    </row>
    <row r="285" spans="2:7" x14ac:dyDescent="0.3">
      <c r="B285">
        <v>803.32078760000002</v>
      </c>
      <c r="C285">
        <v>121.76465607</v>
      </c>
      <c r="D285">
        <v>2.3843262196000001</v>
      </c>
      <c r="E285">
        <v>0.88328915829999999</v>
      </c>
      <c r="F285">
        <v>2.2031230926999998</v>
      </c>
      <c r="G285">
        <v>4.8840036392000004</v>
      </c>
    </row>
    <row r="286" spans="2:7" x14ac:dyDescent="0.3">
      <c r="B286">
        <v>804.1885747</v>
      </c>
      <c r="C286">
        <v>132.35426330999999</v>
      </c>
      <c r="D286">
        <v>2.3686742782999999</v>
      </c>
      <c r="E286">
        <v>0.86979728940000001</v>
      </c>
      <c r="F286">
        <v>2.1992847918999998</v>
      </c>
      <c r="G286">
        <v>4.7326083182999996</v>
      </c>
    </row>
    <row r="287" spans="2:7" x14ac:dyDescent="0.3">
      <c r="B287">
        <v>804.26529530000005</v>
      </c>
      <c r="C287">
        <v>129.26240540000001</v>
      </c>
      <c r="D287">
        <v>2.3672904967999999</v>
      </c>
      <c r="E287">
        <v>0.86860454080000005</v>
      </c>
      <c r="F287">
        <v>2.1989452839000001</v>
      </c>
      <c r="G287">
        <v>4.7192239761000003</v>
      </c>
    </row>
    <row r="288" spans="2:7" x14ac:dyDescent="0.3">
      <c r="B288">
        <v>804.8516042</v>
      </c>
      <c r="C288">
        <v>126.23175049</v>
      </c>
      <c r="D288">
        <v>2.4124317169</v>
      </c>
      <c r="E288">
        <v>0.90751606230000004</v>
      </c>
      <c r="F288">
        <v>2.2099015713000001</v>
      </c>
      <c r="G288">
        <v>5.1708254813999996</v>
      </c>
    </row>
    <row r="289" spans="2:7" x14ac:dyDescent="0.3">
      <c r="B289">
        <v>805.45122779999997</v>
      </c>
      <c r="C289">
        <v>123.51626587</v>
      </c>
      <c r="D289">
        <v>2.4515345097000001</v>
      </c>
      <c r="E289">
        <v>0.94122278690000005</v>
      </c>
      <c r="F289">
        <v>2.2193820476999999</v>
      </c>
      <c r="G289">
        <v>5.5633592606000004</v>
      </c>
    </row>
    <row r="290" spans="2:7" x14ac:dyDescent="0.3">
      <c r="B290">
        <v>806.73462759999995</v>
      </c>
      <c r="C290">
        <v>129.14991760000001</v>
      </c>
      <c r="D290">
        <v>2.359992981</v>
      </c>
      <c r="E290">
        <v>0.86231398579999996</v>
      </c>
      <c r="F290">
        <v>2.1969819069000001</v>
      </c>
      <c r="G290">
        <v>4.6710066794999996</v>
      </c>
    </row>
    <row r="291" spans="2:7" x14ac:dyDescent="0.3">
      <c r="B291">
        <v>807.47555420000003</v>
      </c>
      <c r="C291">
        <v>132.10118102999999</v>
      </c>
      <c r="D291">
        <v>2.3245403766999999</v>
      </c>
      <c r="E291">
        <v>0.83175379039999997</v>
      </c>
      <c r="F291">
        <v>2.1883292197999999</v>
      </c>
      <c r="G291">
        <v>4.3224921226999999</v>
      </c>
    </row>
    <row r="292" spans="2:7" x14ac:dyDescent="0.3">
      <c r="B292">
        <v>808.68885509999996</v>
      </c>
      <c r="C292">
        <v>125.67488098</v>
      </c>
      <c r="D292">
        <v>2.3987343311</v>
      </c>
      <c r="E292">
        <v>0.8957090378</v>
      </c>
      <c r="F292">
        <v>2.2066462040000001</v>
      </c>
      <c r="G292">
        <v>5.0247216225000004</v>
      </c>
    </row>
    <row r="293" spans="2:7" x14ac:dyDescent="0.3">
      <c r="B293">
        <v>808.85043759999996</v>
      </c>
      <c r="C293">
        <v>128.43798828000001</v>
      </c>
      <c r="D293">
        <v>2.4019217491</v>
      </c>
      <c r="E293">
        <v>0.89845651390000003</v>
      </c>
      <c r="F293">
        <v>2.2074222565000001</v>
      </c>
      <c r="G293">
        <v>5.0562610626</v>
      </c>
    </row>
    <row r="294" spans="2:7" x14ac:dyDescent="0.3">
      <c r="B294">
        <v>810.13216669999997</v>
      </c>
      <c r="C294">
        <v>123.26950073</v>
      </c>
      <c r="D294">
        <v>2.4189817905000002</v>
      </c>
      <c r="E294">
        <v>0.91316235069999996</v>
      </c>
      <c r="F294">
        <v>2.2115683555999999</v>
      </c>
      <c r="G294">
        <v>5.2262048721000003</v>
      </c>
    </row>
    <row r="295" spans="2:7" x14ac:dyDescent="0.3">
      <c r="B295">
        <v>810.30746839999995</v>
      </c>
      <c r="C295">
        <v>120.59037781000001</v>
      </c>
      <c r="D295">
        <v>2.4205620289000001</v>
      </c>
      <c r="E295">
        <v>0.91452437639999995</v>
      </c>
      <c r="F295">
        <v>2.2119512557999998</v>
      </c>
      <c r="G295">
        <v>5.2420978545999999</v>
      </c>
    </row>
    <row r="296" spans="2:7" x14ac:dyDescent="0.3">
      <c r="B296">
        <v>810.58917140000005</v>
      </c>
      <c r="C296">
        <v>125.59416962</v>
      </c>
      <c r="D296">
        <v>2.4231011867999999</v>
      </c>
      <c r="E296">
        <v>0.91671317819999998</v>
      </c>
      <c r="F296">
        <v>2.2125663756999998</v>
      </c>
      <c r="G296">
        <v>5.2676372528000002</v>
      </c>
    </row>
    <row r="297" spans="2:7" x14ac:dyDescent="0.3">
      <c r="B297">
        <v>811.28812900000003</v>
      </c>
      <c r="C297">
        <v>125.75366974000001</v>
      </c>
      <c r="D297">
        <v>2.3951315879999999</v>
      </c>
      <c r="E297">
        <v>0.89260345699999999</v>
      </c>
      <c r="F297">
        <v>2.2057216167</v>
      </c>
      <c r="G297">
        <v>4.9951815604999998</v>
      </c>
    </row>
    <row r="298" spans="2:7" x14ac:dyDescent="0.3">
      <c r="B298">
        <v>811.46910930000001</v>
      </c>
      <c r="C298">
        <v>123.16836548000001</v>
      </c>
      <c r="D298">
        <v>2.3819451331999999</v>
      </c>
      <c r="E298">
        <v>0.88123679160000001</v>
      </c>
      <c r="F298">
        <v>2.2024974823000001</v>
      </c>
      <c r="G298">
        <v>4.8663845062000002</v>
      </c>
    </row>
    <row r="299" spans="2:7" x14ac:dyDescent="0.3">
      <c r="B299">
        <v>811.75122929999998</v>
      </c>
      <c r="C299">
        <v>128.36868286000001</v>
      </c>
      <c r="D299">
        <v>2.3613898754</v>
      </c>
      <c r="E299">
        <v>0.86351799959999997</v>
      </c>
      <c r="F299">
        <v>2.1974711417999999</v>
      </c>
      <c r="G299">
        <v>4.6656103134000002</v>
      </c>
    </row>
    <row r="300" spans="2:7" x14ac:dyDescent="0.3">
      <c r="B300">
        <v>812.35220119999997</v>
      </c>
      <c r="C300">
        <v>134.26722717000001</v>
      </c>
      <c r="D300">
        <v>2.3575406074999998</v>
      </c>
      <c r="E300">
        <v>0.86020004750000001</v>
      </c>
      <c r="F300">
        <v>2.1965398787999999</v>
      </c>
      <c r="G300">
        <v>4.6267371178000003</v>
      </c>
    </row>
    <row r="301" spans="2:7" x14ac:dyDescent="0.3">
      <c r="B301">
        <v>812.38703799999996</v>
      </c>
      <c r="C301">
        <v>131.2658844</v>
      </c>
      <c r="D301">
        <v>2.3579053878999998</v>
      </c>
      <c r="E301">
        <v>0.86051434280000005</v>
      </c>
      <c r="F301">
        <v>2.1966297626000002</v>
      </c>
      <c r="G301">
        <v>4.6302056313</v>
      </c>
    </row>
    <row r="302" spans="2:7" x14ac:dyDescent="0.3">
      <c r="B302">
        <v>814.17960470000003</v>
      </c>
      <c r="C302">
        <v>127.84371948</v>
      </c>
      <c r="D302">
        <v>2.2606432438000001</v>
      </c>
      <c r="E302">
        <v>0.77667450900000001</v>
      </c>
      <c r="F302">
        <v>2.1718971729000001</v>
      </c>
      <c r="G302">
        <v>3.7975904942000001</v>
      </c>
    </row>
    <row r="303" spans="2:7" x14ac:dyDescent="0.3">
      <c r="B303">
        <v>814.22807009999997</v>
      </c>
      <c r="C303">
        <v>129.45188904</v>
      </c>
      <c r="D303">
        <v>2.2424070834999998</v>
      </c>
      <c r="E303">
        <v>0.76095491650000002</v>
      </c>
      <c r="F303">
        <v>2.1672794819000001</v>
      </c>
      <c r="G303">
        <v>3.6390750407999999</v>
      </c>
    </row>
    <row r="304" spans="2:7" x14ac:dyDescent="0.3">
      <c r="B304">
        <v>814.24501420000001</v>
      </c>
      <c r="C304">
        <v>141.67457580999999</v>
      </c>
      <c r="D304">
        <v>2.2360315323000002</v>
      </c>
      <c r="E304">
        <v>0.75545912979999996</v>
      </c>
      <c r="F304">
        <v>2.1656651497000001</v>
      </c>
      <c r="G304">
        <v>3.5836560726000002</v>
      </c>
    </row>
    <row r="305" spans="2:7" x14ac:dyDescent="0.3">
      <c r="B305">
        <v>814.44501419999995</v>
      </c>
      <c r="C305">
        <v>138.49998474</v>
      </c>
      <c r="D305">
        <v>2.1828048229000001</v>
      </c>
      <c r="E305">
        <v>0.70957762000000002</v>
      </c>
      <c r="F305">
        <v>2.1521682739000001</v>
      </c>
      <c r="G305">
        <v>3.1232404708999999</v>
      </c>
    </row>
    <row r="306" spans="2:7" x14ac:dyDescent="0.3">
      <c r="B306">
        <v>814.64501419999999</v>
      </c>
      <c r="C306">
        <v>135.32537841999999</v>
      </c>
      <c r="D306">
        <v>2.1766643524</v>
      </c>
      <c r="E306">
        <v>0.704284668</v>
      </c>
      <c r="F306">
        <v>2.1505522728000002</v>
      </c>
      <c r="G306">
        <v>3.0769248009000001</v>
      </c>
    </row>
    <row r="307" spans="2:7" x14ac:dyDescent="0.3">
      <c r="B307">
        <v>814.8647168</v>
      </c>
      <c r="C307">
        <v>132.3553009</v>
      </c>
      <c r="D307">
        <v>2.169919014</v>
      </c>
      <c r="E307">
        <v>0.69847023490000004</v>
      </c>
      <c r="F307">
        <v>2.1487772464999999</v>
      </c>
      <c r="G307">
        <v>3.0260462761000002</v>
      </c>
    </row>
    <row r="308" spans="2:7" x14ac:dyDescent="0.3">
      <c r="B308">
        <v>815.59530670000004</v>
      </c>
      <c r="C308">
        <v>147.14553832999999</v>
      </c>
      <c r="D308">
        <v>2.1474885940999999</v>
      </c>
      <c r="E308">
        <v>0.67913526300000004</v>
      </c>
      <c r="F308">
        <v>2.1428744793000001</v>
      </c>
      <c r="G308">
        <v>2.8568572998000001</v>
      </c>
    </row>
    <row r="309" spans="2:7" x14ac:dyDescent="0.3">
      <c r="B309">
        <v>816.23931619999996</v>
      </c>
      <c r="C309">
        <v>136.92172241</v>
      </c>
      <c r="D309">
        <v>2.1977534294000001</v>
      </c>
      <c r="E309">
        <v>0.72246348859999998</v>
      </c>
      <c r="F309">
        <v>2.1560034751999999</v>
      </c>
      <c r="G309">
        <v>3.2469766139999998</v>
      </c>
    </row>
    <row r="310" spans="2:7" x14ac:dyDescent="0.3">
      <c r="B310">
        <v>817.85879439999997</v>
      </c>
      <c r="C310">
        <v>139.21063232</v>
      </c>
      <c r="D310">
        <v>2.2009613514000002</v>
      </c>
      <c r="E310">
        <v>0.72522866730000002</v>
      </c>
      <c r="F310">
        <v>2.1569015980000001</v>
      </c>
      <c r="G310">
        <v>3.2651493549000001</v>
      </c>
    </row>
    <row r="311" spans="2:7" x14ac:dyDescent="0.3">
      <c r="B311">
        <v>817.88619310000001</v>
      </c>
      <c r="C311">
        <v>142.08195495999999</v>
      </c>
      <c r="D311">
        <v>2.2010219097000001</v>
      </c>
      <c r="E311">
        <v>0.7252807617</v>
      </c>
      <c r="F311">
        <v>2.1569173336</v>
      </c>
      <c r="G311">
        <v>3.2656292914999998</v>
      </c>
    </row>
    <row r="312" spans="2:7" x14ac:dyDescent="0.3">
      <c r="B312">
        <v>819.4087743</v>
      </c>
      <c r="C312">
        <v>136.44316101000001</v>
      </c>
      <c r="D312">
        <v>2.2235929965999999</v>
      </c>
      <c r="E312">
        <v>0.74473714830000004</v>
      </c>
      <c r="F312">
        <v>2.1627061366999998</v>
      </c>
      <c r="G312">
        <v>3.4529561996</v>
      </c>
    </row>
    <row r="313" spans="2:7" x14ac:dyDescent="0.3">
      <c r="B313">
        <v>820.43180480000001</v>
      </c>
      <c r="C313">
        <v>133.73635863999999</v>
      </c>
      <c r="D313">
        <v>2.2642016411000001</v>
      </c>
      <c r="E313">
        <v>0.77974188330000005</v>
      </c>
      <c r="F313">
        <v>2.1731066704000002</v>
      </c>
      <c r="G313">
        <v>3.7916121483</v>
      </c>
    </row>
    <row r="314" spans="2:7" x14ac:dyDescent="0.3">
      <c r="B314">
        <v>820.69208900000001</v>
      </c>
      <c r="C314">
        <v>131.51028442</v>
      </c>
      <c r="D314">
        <v>2.2745337486000001</v>
      </c>
      <c r="E314">
        <v>0.78864794969999996</v>
      </c>
      <c r="F314">
        <v>2.1757528782</v>
      </c>
      <c r="G314">
        <v>3.8777747154000002</v>
      </c>
    </row>
    <row r="315" spans="2:7" x14ac:dyDescent="0.3">
      <c r="B315">
        <v>821.21220010000002</v>
      </c>
      <c r="C315">
        <v>136.45133971999999</v>
      </c>
      <c r="D315">
        <v>2.2951467037</v>
      </c>
      <c r="E315">
        <v>0.80641639229999995</v>
      </c>
      <c r="F315">
        <v>2.1809720992999999</v>
      </c>
      <c r="G315">
        <v>4.0568261146999998</v>
      </c>
    </row>
    <row r="316" spans="2:7" x14ac:dyDescent="0.3">
      <c r="B316">
        <v>822.12028999999995</v>
      </c>
      <c r="C316">
        <v>129.62167357999999</v>
      </c>
      <c r="D316">
        <v>2.3181700705999999</v>
      </c>
      <c r="E316">
        <v>0.82626265290000001</v>
      </c>
      <c r="F316">
        <v>2.1867575645000001</v>
      </c>
      <c r="G316">
        <v>4.2620944976999997</v>
      </c>
    </row>
    <row r="317" spans="2:7" x14ac:dyDescent="0.3">
      <c r="B317">
        <v>823.16576090000001</v>
      </c>
      <c r="C317">
        <v>132.17233275999999</v>
      </c>
      <c r="D317">
        <v>2.2963864802999998</v>
      </c>
      <c r="E317">
        <v>0.80748510360000003</v>
      </c>
      <c r="F317">
        <v>2.1812925339000002</v>
      </c>
      <c r="G317">
        <v>4.0668153763000001</v>
      </c>
    </row>
    <row r="318" spans="2:7" x14ac:dyDescent="0.3">
      <c r="B318">
        <v>824.0142879</v>
      </c>
      <c r="C318">
        <v>135.12409973000001</v>
      </c>
      <c r="D318">
        <v>2.2856936454999999</v>
      </c>
      <c r="E318">
        <v>0.79826784129999995</v>
      </c>
      <c r="F318">
        <v>2.1786007880999998</v>
      </c>
      <c r="G318">
        <v>3.9720680713999998</v>
      </c>
    </row>
    <row r="319" spans="2:7" x14ac:dyDescent="0.3">
      <c r="B319">
        <v>825.70716019999998</v>
      </c>
      <c r="C319">
        <v>128.54364014000001</v>
      </c>
      <c r="D319">
        <v>2.2970738411</v>
      </c>
      <c r="E319">
        <v>0.80807769299999999</v>
      </c>
      <c r="F319">
        <v>2.1814579963999998</v>
      </c>
      <c r="G319">
        <v>4.0738024711999996</v>
      </c>
    </row>
    <row r="320" spans="2:7" x14ac:dyDescent="0.3">
      <c r="B320">
        <v>826.51279250000005</v>
      </c>
      <c r="C320">
        <v>134.33145142000001</v>
      </c>
      <c r="D320">
        <v>2.2731757163999999</v>
      </c>
      <c r="E320">
        <v>0.79325884579999995</v>
      </c>
      <c r="F320">
        <v>2.1717777252000001</v>
      </c>
      <c r="G320">
        <v>3.9103915691000002</v>
      </c>
    </row>
    <row r="321" spans="2:7" x14ac:dyDescent="0.3">
      <c r="B321">
        <v>826.58684459999995</v>
      </c>
      <c r="C321">
        <v>131.56941223000001</v>
      </c>
      <c r="D321">
        <v>2.2675175667</v>
      </c>
      <c r="E321">
        <v>0.79306614399999997</v>
      </c>
      <c r="F321">
        <v>2.1673824787</v>
      </c>
      <c r="G321">
        <v>3.8996486664000001</v>
      </c>
    </row>
    <row r="322" spans="2:7" x14ac:dyDescent="0.3">
      <c r="B322">
        <v>827.96471599999995</v>
      </c>
      <c r="C322">
        <v>141.03782654</v>
      </c>
      <c r="D322">
        <v>2.1673388481</v>
      </c>
      <c r="E322">
        <v>0.79139333960000002</v>
      </c>
      <c r="F322">
        <v>2.0884149074999998</v>
      </c>
      <c r="G322">
        <v>3.7235293388000001</v>
      </c>
    </row>
    <row r="323" spans="2:7" x14ac:dyDescent="0.3">
      <c r="B323">
        <v>828.0565454</v>
      </c>
      <c r="C323">
        <v>138.09033203000001</v>
      </c>
      <c r="D323">
        <v>2.1725590228999998</v>
      </c>
      <c r="E323">
        <v>0.79574161769999996</v>
      </c>
      <c r="F323">
        <v>2.0897197723000001</v>
      </c>
      <c r="G323">
        <v>3.7672207355</v>
      </c>
    </row>
    <row r="324" spans="2:7" x14ac:dyDescent="0.3">
      <c r="B324">
        <v>829.77968429999999</v>
      </c>
      <c r="C324">
        <v>134.74826049999999</v>
      </c>
      <c r="D324">
        <v>2.2325935364</v>
      </c>
      <c r="E324">
        <v>0.84575039149999998</v>
      </c>
      <c r="F324">
        <v>2.1047339438999999</v>
      </c>
      <c r="G324">
        <v>4.2691369056999999</v>
      </c>
    </row>
    <row r="325" spans="2:7" x14ac:dyDescent="0.3">
      <c r="B325">
        <v>830.91167199999995</v>
      </c>
      <c r="C325">
        <v>140.78320313</v>
      </c>
      <c r="D325">
        <v>2.1736922264</v>
      </c>
      <c r="E325">
        <v>0.79668557640000004</v>
      </c>
      <c r="F325">
        <v>2.0900266170999999</v>
      </c>
      <c r="G325">
        <v>3.7742614745999998</v>
      </c>
    </row>
    <row r="326" spans="2:7" x14ac:dyDescent="0.3">
      <c r="B326">
        <v>831.07192310000005</v>
      </c>
      <c r="C326">
        <v>137.69413757000001</v>
      </c>
      <c r="D326">
        <v>2.1793019772000002</v>
      </c>
      <c r="E326">
        <v>0.80135852100000005</v>
      </c>
      <c r="F326">
        <v>2.0914349556</v>
      </c>
      <c r="G326">
        <v>3.8205704689000002</v>
      </c>
    </row>
    <row r="327" spans="2:7" x14ac:dyDescent="0.3">
      <c r="B327">
        <v>831.12502940000002</v>
      </c>
      <c r="C327">
        <v>143.73207092000001</v>
      </c>
      <c r="D327">
        <v>2.1820065975</v>
      </c>
      <c r="E327">
        <v>0.80361145730000005</v>
      </c>
      <c r="F327">
        <v>2.0921134949</v>
      </c>
      <c r="G327">
        <v>3.8429718018000001</v>
      </c>
    </row>
    <row r="328" spans="2:7" x14ac:dyDescent="0.3">
      <c r="B328">
        <v>831.18333370000005</v>
      </c>
      <c r="C328">
        <v>146.68025208</v>
      </c>
      <c r="D328">
        <v>2.1849758625</v>
      </c>
      <c r="E328">
        <v>0.80608499050000004</v>
      </c>
      <c r="F328">
        <v>2.0928583144999999</v>
      </c>
      <c r="G328">
        <v>3.8675656318999998</v>
      </c>
    </row>
    <row r="329" spans="2:7" x14ac:dyDescent="0.3">
      <c r="B329">
        <v>832.12103739999998</v>
      </c>
      <c r="C329">
        <v>134.78120422000001</v>
      </c>
      <c r="D329">
        <v>2.2289845943</v>
      </c>
      <c r="E329">
        <v>0.84274411199999999</v>
      </c>
      <c r="F329">
        <v>2.1038682460999998</v>
      </c>
      <c r="G329">
        <v>4.2351174355000003</v>
      </c>
    </row>
    <row r="330" spans="2:7" x14ac:dyDescent="0.3">
      <c r="B330">
        <v>833.01322640000001</v>
      </c>
      <c r="C330">
        <v>132.17871094</v>
      </c>
      <c r="D330">
        <v>2.2559728622000002</v>
      </c>
      <c r="E330">
        <v>0.86522537470000005</v>
      </c>
      <c r="F330">
        <v>2.1104972363000001</v>
      </c>
      <c r="G330">
        <v>4.4736666678999999</v>
      </c>
    </row>
    <row r="331" spans="2:7" x14ac:dyDescent="0.3">
      <c r="B331">
        <v>834.98808220000001</v>
      </c>
      <c r="C331">
        <v>132.70008849999999</v>
      </c>
      <c r="D331">
        <v>2.2986319064999998</v>
      </c>
      <c r="E331">
        <v>0.90076029300000005</v>
      </c>
      <c r="F331">
        <v>2.1209716796999998</v>
      </c>
      <c r="G331">
        <v>4.8511605263000002</v>
      </c>
    </row>
    <row r="332" spans="2:7" x14ac:dyDescent="0.3">
      <c r="B332">
        <v>835.22382379999999</v>
      </c>
      <c r="C332">
        <v>130.08308410999999</v>
      </c>
      <c r="D332">
        <v>2.3081738948999999</v>
      </c>
      <c r="E332">
        <v>0.90870881079999999</v>
      </c>
      <c r="F332">
        <v>2.1232514381000001</v>
      </c>
      <c r="G332">
        <v>4.9427251816000002</v>
      </c>
    </row>
    <row r="333" spans="2:7" x14ac:dyDescent="0.3">
      <c r="B333">
        <v>835.66001300000005</v>
      </c>
      <c r="C333">
        <v>138.66079712000001</v>
      </c>
      <c r="D333">
        <v>2.3258292675000001</v>
      </c>
      <c r="E333">
        <v>0.92341583969999996</v>
      </c>
      <c r="F333">
        <v>2.1274700164999998</v>
      </c>
      <c r="G333">
        <v>5.1121459006999999</v>
      </c>
    </row>
    <row r="334" spans="2:7" x14ac:dyDescent="0.3">
      <c r="B334">
        <v>835.68699700000002</v>
      </c>
      <c r="C334">
        <v>135.60134887999999</v>
      </c>
      <c r="D334">
        <v>2.3269214630000001</v>
      </c>
      <c r="E334">
        <v>0.92432564500000003</v>
      </c>
      <c r="F334">
        <v>2.1277310848000002</v>
      </c>
      <c r="G334">
        <v>5.1226267815000002</v>
      </c>
    </row>
    <row r="335" spans="2:7" x14ac:dyDescent="0.3">
      <c r="B335">
        <v>835.69062280000003</v>
      </c>
      <c r="C335">
        <v>141.60884093999999</v>
      </c>
      <c r="D335">
        <v>2.3270683288999998</v>
      </c>
      <c r="E335">
        <v>0.92444789409999995</v>
      </c>
      <c r="F335">
        <v>2.1277661324000001</v>
      </c>
      <c r="G335">
        <v>5.1240348816000001</v>
      </c>
    </row>
    <row r="336" spans="2:7" x14ac:dyDescent="0.3">
      <c r="B336">
        <v>837.35120300000005</v>
      </c>
      <c r="C336">
        <v>132.23666381999999</v>
      </c>
      <c r="D336">
        <v>2.3942830562999999</v>
      </c>
      <c r="E336">
        <v>0.98043775560000002</v>
      </c>
      <c r="F336">
        <v>2.1438262463000002</v>
      </c>
      <c r="G336">
        <v>5.7690224647999999</v>
      </c>
    </row>
    <row r="337" spans="2:7" x14ac:dyDescent="0.3">
      <c r="B337">
        <v>837.46503310000003</v>
      </c>
      <c r="C337">
        <v>126.74335480000001</v>
      </c>
      <c r="D337">
        <v>2.3973119259</v>
      </c>
      <c r="E337">
        <v>0.98296082019999997</v>
      </c>
      <c r="F337">
        <v>2.1445453166999999</v>
      </c>
      <c r="G337">
        <v>5.7985973358000003</v>
      </c>
    </row>
    <row r="338" spans="2:7" x14ac:dyDescent="0.3">
      <c r="B338">
        <v>837.48894700000005</v>
      </c>
      <c r="C338">
        <v>129.28938292999999</v>
      </c>
      <c r="D338">
        <v>2.3927600384000001</v>
      </c>
      <c r="E338">
        <v>0.97916918990000001</v>
      </c>
      <c r="F338">
        <v>2.1434419155</v>
      </c>
      <c r="G338">
        <v>5.7567019462999998</v>
      </c>
    </row>
    <row r="339" spans="2:7" x14ac:dyDescent="0.3">
      <c r="B339">
        <v>838.26915610000003</v>
      </c>
      <c r="C339">
        <v>135.09941101000001</v>
      </c>
      <c r="D339">
        <v>2.2442548274999998</v>
      </c>
      <c r="E339">
        <v>0.85546422</v>
      </c>
      <c r="F339">
        <v>2.1074423790000001</v>
      </c>
      <c r="G339">
        <v>4.3898401260000002</v>
      </c>
    </row>
    <row r="340" spans="2:7" x14ac:dyDescent="0.3">
      <c r="B340">
        <v>838.46616400000005</v>
      </c>
      <c r="C340">
        <v>138.13754272</v>
      </c>
      <c r="D340">
        <v>2.2073481083000002</v>
      </c>
      <c r="E340">
        <v>0.82472097870000005</v>
      </c>
      <c r="F340">
        <v>2.0984926223999998</v>
      </c>
      <c r="G340">
        <v>4.0504670142999997</v>
      </c>
    </row>
    <row r="341" spans="2:7" x14ac:dyDescent="0.3">
      <c r="B341">
        <v>838.55722809999997</v>
      </c>
      <c r="C341">
        <v>141.08586120999999</v>
      </c>
      <c r="D341">
        <v>2.2016682625000001</v>
      </c>
      <c r="E341">
        <v>0.81998956199999995</v>
      </c>
      <c r="F341">
        <v>2.0970575809000001</v>
      </c>
      <c r="G341">
        <v>4.0044989586000002</v>
      </c>
    </row>
    <row r="342" spans="2:7" x14ac:dyDescent="0.3">
      <c r="B342">
        <v>838.77455740000005</v>
      </c>
      <c r="C342">
        <v>144.03475951999999</v>
      </c>
      <c r="D342">
        <v>2.1881127356999999</v>
      </c>
      <c r="E342">
        <v>0.80869787930000003</v>
      </c>
      <c r="F342">
        <v>2.0936326981</v>
      </c>
      <c r="G342">
        <v>3.8947935104</v>
      </c>
    </row>
    <row r="343" spans="2:7" x14ac:dyDescent="0.3">
      <c r="B343">
        <v>838.82812449999994</v>
      </c>
      <c r="C343">
        <v>146.98291015999999</v>
      </c>
      <c r="D343">
        <v>2.1847715378000001</v>
      </c>
      <c r="E343">
        <v>0.80591469999999998</v>
      </c>
      <c r="F343">
        <v>2.0927884578999998</v>
      </c>
      <c r="G343">
        <v>3.8677532672999999</v>
      </c>
    </row>
    <row r="344" spans="2:7" x14ac:dyDescent="0.3">
      <c r="B344">
        <v>840.36310260000005</v>
      </c>
      <c r="C344">
        <v>135.19824219</v>
      </c>
      <c r="D344">
        <v>2.2121100426</v>
      </c>
      <c r="E344">
        <v>0.82868766780000003</v>
      </c>
      <c r="F344">
        <v>2.0995562077000001</v>
      </c>
      <c r="G344">
        <v>4.1036343574999998</v>
      </c>
    </row>
    <row r="345" spans="2:7" x14ac:dyDescent="0.3">
      <c r="B345">
        <v>840.62469350000003</v>
      </c>
      <c r="C345">
        <v>137.34335326999999</v>
      </c>
      <c r="D345">
        <v>2.2316386700000002</v>
      </c>
      <c r="E345">
        <v>0.84495496749999999</v>
      </c>
      <c r="F345">
        <v>2.1044495105999999</v>
      </c>
      <c r="G345">
        <v>4.265941143</v>
      </c>
    </row>
    <row r="346" spans="2:7" x14ac:dyDescent="0.3">
      <c r="B346">
        <v>842.09826869999995</v>
      </c>
      <c r="C346">
        <v>127.43434906</v>
      </c>
      <c r="D346">
        <v>2.2897169590000002</v>
      </c>
      <c r="E346">
        <v>0.89333415029999996</v>
      </c>
      <c r="F346">
        <v>2.1187970638000002</v>
      </c>
      <c r="G346">
        <v>4.7706532478000003</v>
      </c>
    </row>
    <row r="347" spans="2:7" x14ac:dyDescent="0.3">
      <c r="B347">
        <v>842.32988260000002</v>
      </c>
      <c r="C347">
        <v>129.31134033000001</v>
      </c>
      <c r="D347">
        <v>2.2963485717999998</v>
      </c>
      <c r="E347">
        <v>0.89885824920000001</v>
      </c>
      <c r="F347">
        <v>2.1204166411999998</v>
      </c>
      <c r="G347">
        <v>4.8302874564999998</v>
      </c>
    </row>
    <row r="348" spans="2:7" x14ac:dyDescent="0.3">
      <c r="B348">
        <v>842.35590090000005</v>
      </c>
      <c r="C348">
        <v>132.2593689</v>
      </c>
      <c r="D348">
        <v>2.2970933913999998</v>
      </c>
      <c r="E348">
        <v>0.89947885270000005</v>
      </c>
      <c r="F348">
        <v>2.1205985545999999</v>
      </c>
      <c r="G348">
        <v>4.8369865417</v>
      </c>
    </row>
    <row r="349" spans="2:7" x14ac:dyDescent="0.3">
      <c r="B349">
        <v>843.86190180000006</v>
      </c>
      <c r="C349">
        <v>135.21411133000001</v>
      </c>
      <c r="D349">
        <v>2.2648801804000001</v>
      </c>
      <c r="E349">
        <v>0.87264519929999995</v>
      </c>
      <c r="F349">
        <v>2.1127421856000002</v>
      </c>
      <c r="G349">
        <v>4.5461483001999996</v>
      </c>
    </row>
    <row r="350" spans="2:7" x14ac:dyDescent="0.3">
      <c r="B350">
        <v>844.43940610000004</v>
      </c>
      <c r="C350">
        <v>132.26881409000001</v>
      </c>
      <c r="D350">
        <v>2.2455883025999999</v>
      </c>
      <c r="E350">
        <v>0.85657507180000003</v>
      </c>
      <c r="F350">
        <v>2.1079618931000002</v>
      </c>
      <c r="G350">
        <v>4.3801574707000004</v>
      </c>
    </row>
    <row r="351" spans="2:7" x14ac:dyDescent="0.3">
      <c r="B351">
        <v>844.51312470000005</v>
      </c>
      <c r="C351">
        <v>144.06079102000001</v>
      </c>
      <c r="D351">
        <v>2.2425889968999999</v>
      </c>
      <c r="E351">
        <v>0.85407656430000001</v>
      </c>
      <c r="F351">
        <v>2.1072182654999998</v>
      </c>
      <c r="G351">
        <v>4.3543758392000003</v>
      </c>
    </row>
    <row r="352" spans="2:7" x14ac:dyDescent="0.3">
      <c r="B352">
        <v>844.52613380000003</v>
      </c>
      <c r="C352">
        <v>147.00875854</v>
      </c>
      <c r="D352">
        <v>2.2420597076000002</v>
      </c>
      <c r="E352">
        <v>0.85363566879999997</v>
      </c>
      <c r="F352">
        <v>2.1070871353</v>
      </c>
      <c r="G352">
        <v>4.3498263358999996</v>
      </c>
    </row>
    <row r="353" spans="2:7" x14ac:dyDescent="0.3">
      <c r="B353">
        <v>844.52943170000003</v>
      </c>
      <c r="C353">
        <v>138.16503906</v>
      </c>
      <c r="D353">
        <v>2.2419254780000002</v>
      </c>
      <c r="E353">
        <v>0.85352391000000005</v>
      </c>
      <c r="F353">
        <v>2.1070539950999998</v>
      </c>
      <c r="G353">
        <v>4.3486728668000003</v>
      </c>
    </row>
    <row r="354" spans="2:7" x14ac:dyDescent="0.3">
      <c r="B354">
        <v>844.53004510000005</v>
      </c>
      <c r="C354">
        <v>129.99130249000001</v>
      </c>
      <c r="D354">
        <v>2.2419004440000001</v>
      </c>
      <c r="E354">
        <v>0.85350310799999995</v>
      </c>
      <c r="F354">
        <v>2.1070477961999998</v>
      </c>
      <c r="G354">
        <v>4.3484582901</v>
      </c>
    </row>
    <row r="355" spans="2:7" x14ac:dyDescent="0.3">
      <c r="B355">
        <v>844.62599820000003</v>
      </c>
      <c r="C355">
        <v>141.11338806000001</v>
      </c>
      <c r="D355">
        <v>2.2379963398</v>
      </c>
      <c r="E355">
        <v>0.850251019</v>
      </c>
      <c r="F355">
        <v>2.1060800552000001</v>
      </c>
      <c r="G355">
        <v>4.3149008751000002</v>
      </c>
    </row>
    <row r="356" spans="2:7" x14ac:dyDescent="0.3">
      <c r="B356">
        <v>847.51069410000002</v>
      </c>
      <c r="C356">
        <v>131.84548950000001</v>
      </c>
      <c r="D356">
        <v>2.3118391037000001</v>
      </c>
      <c r="E356">
        <v>0.91176193949999995</v>
      </c>
      <c r="F356">
        <v>2.1241743565000002</v>
      </c>
      <c r="G356">
        <v>4.9724283217999998</v>
      </c>
    </row>
    <row r="357" spans="2:7" x14ac:dyDescent="0.3">
      <c r="B357">
        <v>847.61719860000005</v>
      </c>
      <c r="C357">
        <v>134.96315002</v>
      </c>
      <c r="D357">
        <v>2.3180713653999998</v>
      </c>
      <c r="E357">
        <v>0.9169533849</v>
      </c>
      <c r="F357">
        <v>2.1256740092999999</v>
      </c>
      <c r="G357">
        <v>5.0310072898999998</v>
      </c>
    </row>
    <row r="358" spans="2:7" x14ac:dyDescent="0.3">
      <c r="B358">
        <v>847.77018669999995</v>
      </c>
      <c r="C358">
        <v>129.69332886000001</v>
      </c>
      <c r="D358">
        <v>2.3270235062000002</v>
      </c>
      <c r="E358">
        <v>0.9244105816</v>
      </c>
      <c r="F358">
        <v>2.1278281211999999</v>
      </c>
      <c r="G358">
        <v>5.1151528358</v>
      </c>
    </row>
    <row r="359" spans="2:7" x14ac:dyDescent="0.3">
      <c r="B359">
        <v>849.72719889999996</v>
      </c>
      <c r="C359">
        <v>134.59306334999999</v>
      </c>
      <c r="D359">
        <v>2.2478075027000002</v>
      </c>
      <c r="E359">
        <v>0.85842365030000001</v>
      </c>
      <c r="F359">
        <v>2.1082899570000002</v>
      </c>
      <c r="G359">
        <v>4.4234600067000001</v>
      </c>
    </row>
    <row r="360" spans="2:7" x14ac:dyDescent="0.3">
      <c r="B360">
        <v>849.73030540000002</v>
      </c>
      <c r="C360">
        <v>131.48883057</v>
      </c>
      <c r="D360">
        <v>2.2476422786999999</v>
      </c>
      <c r="E360">
        <v>0.85828596349999997</v>
      </c>
      <c r="F360">
        <v>2.1082491874999998</v>
      </c>
      <c r="G360">
        <v>4.4220008850000001</v>
      </c>
    </row>
    <row r="361" spans="2:7" x14ac:dyDescent="0.3">
      <c r="B361">
        <v>850.11110559999997</v>
      </c>
      <c r="C361">
        <v>129.34663391000001</v>
      </c>
      <c r="D361">
        <v>2.2273771763000001</v>
      </c>
      <c r="E361">
        <v>0.84140515329999999</v>
      </c>
      <c r="F361">
        <v>2.1032681465</v>
      </c>
      <c r="G361">
        <v>4.2431378364999999</v>
      </c>
    </row>
    <row r="362" spans="2:7" x14ac:dyDescent="0.3">
      <c r="B362">
        <v>850.23536669999999</v>
      </c>
      <c r="C362">
        <v>137.46940613000001</v>
      </c>
      <c r="D362">
        <v>2.2207643986000001</v>
      </c>
      <c r="E362">
        <v>0.83589673040000001</v>
      </c>
      <c r="F362">
        <v>2.1016428470999999</v>
      </c>
      <c r="G362">
        <v>4.1847720146</v>
      </c>
    </row>
    <row r="363" spans="2:7" x14ac:dyDescent="0.3">
      <c r="B363">
        <v>850.58227750000003</v>
      </c>
      <c r="C363">
        <v>144.08830261</v>
      </c>
      <c r="D363">
        <v>2.2023029326999999</v>
      </c>
      <c r="E363">
        <v>0.82051825519999999</v>
      </c>
      <c r="F363">
        <v>2.0971052647000001</v>
      </c>
      <c r="G363">
        <v>4.0218262671999998</v>
      </c>
    </row>
    <row r="364" spans="2:7" x14ac:dyDescent="0.3">
      <c r="B364">
        <v>850.59590609999998</v>
      </c>
      <c r="C364">
        <v>147.0362854</v>
      </c>
      <c r="D364">
        <v>2.2015776634000002</v>
      </c>
      <c r="E364">
        <v>0.81991410259999997</v>
      </c>
      <c r="F364">
        <v>2.0969269276000002</v>
      </c>
      <c r="G364">
        <v>4.0154252051999997</v>
      </c>
    </row>
    <row r="365" spans="2:7" x14ac:dyDescent="0.3">
      <c r="B365">
        <v>850.96419809999998</v>
      </c>
      <c r="C365">
        <v>141.04164123999999</v>
      </c>
      <c r="D365">
        <v>2.1819782257</v>
      </c>
      <c r="E365">
        <v>0.80358779430000005</v>
      </c>
      <c r="F365">
        <v>2.0921096802000001</v>
      </c>
      <c r="G365">
        <v>3.8424370289000001</v>
      </c>
    </row>
    <row r="366" spans="2:7" x14ac:dyDescent="0.3">
      <c r="B366">
        <v>851.23216119999995</v>
      </c>
      <c r="C366">
        <v>132.70161438</v>
      </c>
      <c r="D366">
        <v>2.2197225093999999</v>
      </c>
      <c r="E366">
        <v>0.8350287676</v>
      </c>
      <c r="F366">
        <v>2.1015028953999999</v>
      </c>
      <c r="G366">
        <v>4.1628594398000001</v>
      </c>
    </row>
    <row r="367" spans="2:7" x14ac:dyDescent="0.3">
      <c r="B367">
        <v>851.56928960000005</v>
      </c>
      <c r="C367">
        <v>134.84707642000001</v>
      </c>
      <c r="D367">
        <v>2.2599658965999998</v>
      </c>
      <c r="E367">
        <v>0.86855161189999996</v>
      </c>
      <c r="F367">
        <v>2.1114864349000002</v>
      </c>
      <c r="G367">
        <v>4.5078268050999997</v>
      </c>
    </row>
    <row r="368" spans="2:7" x14ac:dyDescent="0.3">
      <c r="B368">
        <v>851.86176599999999</v>
      </c>
      <c r="C368">
        <v>138.19828795999999</v>
      </c>
      <c r="D368">
        <v>2.2269775866999999</v>
      </c>
      <c r="E368">
        <v>0.84107232089999995</v>
      </c>
      <c r="F368">
        <v>2.1031661034</v>
      </c>
      <c r="G368">
        <v>4.2391157149999996</v>
      </c>
    </row>
    <row r="369" spans="2:7" x14ac:dyDescent="0.3">
      <c r="B369">
        <v>852.74179700000002</v>
      </c>
      <c r="C369">
        <v>147.04600525000001</v>
      </c>
      <c r="D369">
        <v>2.1277191639000002</v>
      </c>
      <c r="E369">
        <v>0.75839000940000001</v>
      </c>
      <c r="F369">
        <v>2.0781311989</v>
      </c>
      <c r="G369">
        <v>3.4305911064000001</v>
      </c>
    </row>
    <row r="370" spans="2:7" x14ac:dyDescent="0.3">
      <c r="B370">
        <v>853.23583610000003</v>
      </c>
      <c r="C370">
        <v>143.86387633999999</v>
      </c>
      <c r="D370">
        <v>2.1113889217000001</v>
      </c>
      <c r="E370">
        <v>0.74478697780000003</v>
      </c>
      <c r="F370">
        <v>2.074021101</v>
      </c>
      <c r="G370">
        <v>3.2966518402</v>
      </c>
    </row>
    <row r="371" spans="2:7" x14ac:dyDescent="0.3">
      <c r="B371">
        <v>853.51125009999998</v>
      </c>
      <c r="C371">
        <v>142.05815125000001</v>
      </c>
      <c r="D371">
        <v>2.1283724307999998</v>
      </c>
      <c r="E371">
        <v>0.75893419979999999</v>
      </c>
      <c r="F371">
        <v>2.0783152579999999</v>
      </c>
      <c r="G371">
        <v>3.4338710307999998</v>
      </c>
    </row>
    <row r="372" spans="2:7" x14ac:dyDescent="0.3">
      <c r="B372">
        <v>854.69929200000001</v>
      </c>
      <c r="C372">
        <v>139.28312682999999</v>
      </c>
      <c r="D372">
        <v>2.2016332150000002</v>
      </c>
      <c r="E372">
        <v>0.81996053459999996</v>
      </c>
      <c r="F372">
        <v>2.0968394279</v>
      </c>
      <c r="G372">
        <v>4.0257883072</v>
      </c>
    </row>
    <row r="373" spans="2:7" x14ac:dyDescent="0.3">
      <c r="B373">
        <v>855.46037909999995</v>
      </c>
      <c r="C373">
        <v>136.36100769000001</v>
      </c>
      <c r="D373">
        <v>2.2485659122000001</v>
      </c>
      <c r="E373">
        <v>0.85905534029999997</v>
      </c>
      <c r="F373">
        <v>2.1087062359000002</v>
      </c>
      <c r="G373">
        <v>4.4049844741999999</v>
      </c>
    </row>
    <row r="374" spans="2:7" x14ac:dyDescent="0.3">
      <c r="B374">
        <v>855.78823460000001</v>
      </c>
      <c r="C374">
        <v>130.57833862000001</v>
      </c>
      <c r="D374">
        <v>2.246104002</v>
      </c>
      <c r="E374">
        <v>0.85700458290000003</v>
      </c>
      <c r="F374">
        <v>2.1081118584</v>
      </c>
      <c r="G374">
        <v>4.3821873665000002</v>
      </c>
    </row>
    <row r="375" spans="2:7" x14ac:dyDescent="0.3">
      <c r="B375">
        <v>855.81501820000005</v>
      </c>
      <c r="C375">
        <v>133.39237976000001</v>
      </c>
      <c r="D375">
        <v>2.2455043792999998</v>
      </c>
      <c r="E375">
        <v>0.8565052152</v>
      </c>
      <c r="F375">
        <v>2.1079630852000002</v>
      </c>
      <c r="G375">
        <v>4.3770556450000004</v>
      </c>
    </row>
    <row r="376" spans="2:7" x14ac:dyDescent="0.3">
      <c r="B376">
        <v>857.55007000000001</v>
      </c>
      <c r="C376">
        <v>138.16027832</v>
      </c>
      <c r="D376">
        <v>2.2090156078000001</v>
      </c>
      <c r="E376">
        <v>0.82611006499999995</v>
      </c>
      <c r="F376">
        <v>2.0989050864999999</v>
      </c>
      <c r="G376">
        <v>4.0648965836000004</v>
      </c>
    </row>
    <row r="377" spans="2:7" x14ac:dyDescent="0.3">
      <c r="B377">
        <v>857.58885450000002</v>
      </c>
      <c r="C377">
        <v>144.12008667000001</v>
      </c>
      <c r="D377">
        <v>2.2117869853999998</v>
      </c>
      <c r="E377">
        <v>0.82841861250000004</v>
      </c>
      <c r="F377">
        <v>2.0995900631</v>
      </c>
      <c r="G377">
        <v>4.0889463424999999</v>
      </c>
    </row>
    <row r="378" spans="2:7" x14ac:dyDescent="0.3">
      <c r="B378">
        <v>857.68913559999999</v>
      </c>
      <c r="C378">
        <v>141.04756165000001</v>
      </c>
      <c r="D378">
        <v>2.2189524174000002</v>
      </c>
      <c r="E378">
        <v>0.83438748119999995</v>
      </c>
      <c r="F378">
        <v>2.1013605594999998</v>
      </c>
      <c r="G378">
        <v>4.1511287688999996</v>
      </c>
    </row>
    <row r="379" spans="2:7" x14ac:dyDescent="0.3">
      <c r="B379">
        <v>857.6898668</v>
      </c>
      <c r="C379">
        <v>147.06845093000001</v>
      </c>
      <c r="D379">
        <v>2.2190048695</v>
      </c>
      <c r="E379">
        <v>0.83443099259999998</v>
      </c>
      <c r="F379">
        <v>2.1013734341000001</v>
      </c>
      <c r="G379">
        <v>4.1515822410999998</v>
      </c>
    </row>
    <row r="380" spans="2:7" x14ac:dyDescent="0.3">
      <c r="B380">
        <v>858.37246470000002</v>
      </c>
      <c r="C380">
        <v>135.27990722999999</v>
      </c>
      <c r="D380">
        <v>2.2677793503000001</v>
      </c>
      <c r="E380">
        <v>0.87506014109999997</v>
      </c>
      <c r="F380">
        <v>2.1134257317</v>
      </c>
      <c r="G380">
        <v>4.5748491287000004</v>
      </c>
    </row>
    <row r="381" spans="2:7" x14ac:dyDescent="0.3">
      <c r="B381">
        <v>858.67246469999998</v>
      </c>
      <c r="C381">
        <v>132.33200073</v>
      </c>
      <c r="D381">
        <v>2.2851779461000001</v>
      </c>
      <c r="E381">
        <v>0.88955330850000003</v>
      </c>
      <c r="F381">
        <v>2.1176857947999999</v>
      </c>
      <c r="G381">
        <v>4.7301888465999999</v>
      </c>
    </row>
    <row r="382" spans="2:7" x14ac:dyDescent="0.3">
      <c r="B382">
        <v>858.83671300000003</v>
      </c>
      <c r="C382">
        <v>129.38619994999999</v>
      </c>
      <c r="D382">
        <v>2.2923102379000002</v>
      </c>
      <c r="E382">
        <v>0.89549440150000004</v>
      </c>
      <c r="F382">
        <v>2.1194036007000001</v>
      </c>
      <c r="G382">
        <v>4.7970452309000002</v>
      </c>
    </row>
    <row r="383" spans="2:7" x14ac:dyDescent="0.3">
      <c r="B383">
        <v>860.36114339999995</v>
      </c>
      <c r="C383">
        <v>128.12014771</v>
      </c>
      <c r="D383">
        <v>2.3585059642999999</v>
      </c>
      <c r="E383">
        <v>0.95063549280000004</v>
      </c>
      <c r="F383">
        <v>2.1353471278999998</v>
      </c>
      <c r="G383">
        <v>5.4175567627000003</v>
      </c>
    </row>
    <row r="384" spans="2:7" x14ac:dyDescent="0.3">
      <c r="B384">
        <v>861.07632799999999</v>
      </c>
      <c r="C384">
        <v>131.00430298000001</v>
      </c>
      <c r="D384">
        <v>2.3123703003</v>
      </c>
      <c r="E384">
        <v>0.91220450399999997</v>
      </c>
      <c r="F384">
        <v>2.1241042613999999</v>
      </c>
      <c r="G384">
        <v>4.9997091293000002</v>
      </c>
    </row>
    <row r="385" spans="2:7" x14ac:dyDescent="0.3">
      <c r="B385">
        <v>861.7582701</v>
      </c>
      <c r="C385">
        <v>133.95530701000001</v>
      </c>
      <c r="D385">
        <v>2.2447192668999998</v>
      </c>
      <c r="E385">
        <v>0.85585111380000001</v>
      </c>
      <c r="F385">
        <v>2.1076452732000002</v>
      </c>
      <c r="G385">
        <v>4.3839793204999999</v>
      </c>
    </row>
    <row r="386" spans="2:7" x14ac:dyDescent="0.3">
      <c r="B386">
        <v>861.94998199999998</v>
      </c>
      <c r="C386">
        <v>136.90408325000001</v>
      </c>
      <c r="D386">
        <v>2.2257006168000002</v>
      </c>
      <c r="E386">
        <v>0.84000867609999996</v>
      </c>
      <c r="F386">
        <v>2.1030180453999998</v>
      </c>
      <c r="G386">
        <v>4.2108812332000003</v>
      </c>
    </row>
    <row r="387" spans="2:7" x14ac:dyDescent="0.3">
      <c r="B387">
        <v>862.39764990000003</v>
      </c>
      <c r="C387">
        <v>139.85401916999999</v>
      </c>
      <c r="D387">
        <v>2.1869263649000001</v>
      </c>
      <c r="E387">
        <v>0.80770963429999998</v>
      </c>
      <c r="F387">
        <v>2.09324646</v>
      </c>
      <c r="G387">
        <v>3.8939094543000001</v>
      </c>
    </row>
    <row r="388" spans="2:7" x14ac:dyDescent="0.3">
      <c r="B388">
        <v>862.49713169999995</v>
      </c>
      <c r="C388">
        <v>142.80238342000001</v>
      </c>
      <c r="D388">
        <v>2.1786255836000001</v>
      </c>
      <c r="E388">
        <v>0.80079513790000001</v>
      </c>
      <c r="F388">
        <v>2.0911328792999999</v>
      </c>
      <c r="G388">
        <v>3.8283591270000001</v>
      </c>
    </row>
    <row r="389" spans="2:7" x14ac:dyDescent="0.3">
      <c r="B389">
        <v>862.84608309999999</v>
      </c>
      <c r="C389">
        <v>145.75187682999999</v>
      </c>
      <c r="D389">
        <v>2.1495094299000002</v>
      </c>
      <c r="E389">
        <v>0.77654129270000005</v>
      </c>
      <c r="F389">
        <v>2.0837190150999998</v>
      </c>
      <c r="G389">
        <v>3.5984292029999998</v>
      </c>
    </row>
    <row r="390" spans="2:7" x14ac:dyDescent="0.3">
      <c r="B390">
        <v>864.99510780000003</v>
      </c>
      <c r="C390">
        <v>145.76162719999999</v>
      </c>
      <c r="D390">
        <v>2.1164143085</v>
      </c>
      <c r="E390">
        <v>0.74897319080000002</v>
      </c>
      <c r="F390">
        <v>2.0753924847</v>
      </c>
      <c r="G390">
        <v>3.3270545006000001</v>
      </c>
    </row>
    <row r="391" spans="2:7" x14ac:dyDescent="0.3">
      <c r="B391">
        <v>865.67799730000002</v>
      </c>
      <c r="C391">
        <v>142.81681824</v>
      </c>
      <c r="D391">
        <v>2.1501896381000001</v>
      </c>
      <c r="E391">
        <v>0.77710789440000005</v>
      </c>
      <c r="F391">
        <v>2.0838937759</v>
      </c>
      <c r="G391">
        <v>3.6042637824999999</v>
      </c>
    </row>
    <row r="392" spans="2:7" x14ac:dyDescent="0.3">
      <c r="B392">
        <v>866.09686610000006</v>
      </c>
      <c r="C392">
        <v>135.56053162000001</v>
      </c>
      <c r="D392">
        <v>2.2301595211</v>
      </c>
      <c r="E392">
        <v>0.84372287989999994</v>
      </c>
      <c r="F392">
        <v>2.1038000584000001</v>
      </c>
      <c r="G392">
        <v>4.2833871841000004</v>
      </c>
    </row>
    <row r="393" spans="2:7" x14ac:dyDescent="0.3">
      <c r="B393">
        <v>866.95850610000002</v>
      </c>
      <c r="C393">
        <v>127.94908142</v>
      </c>
      <c r="D393">
        <v>2.2314119339</v>
      </c>
      <c r="E393">
        <v>0.84476619959999999</v>
      </c>
      <c r="F393">
        <v>2.1040272713000001</v>
      </c>
      <c r="G393">
        <v>4.3027191161999996</v>
      </c>
    </row>
    <row r="394" spans="2:7" x14ac:dyDescent="0.3">
      <c r="B394">
        <v>867.04829480000001</v>
      </c>
      <c r="C394">
        <v>134.31428528000001</v>
      </c>
      <c r="D394">
        <v>2.2122108936</v>
      </c>
      <c r="E394">
        <v>0.82877177000000002</v>
      </c>
      <c r="F394">
        <v>2.0992290973999999</v>
      </c>
      <c r="G394">
        <v>4.1415958405</v>
      </c>
    </row>
    <row r="395" spans="2:7" x14ac:dyDescent="0.3">
      <c r="B395">
        <v>867.18929109999999</v>
      </c>
      <c r="C395">
        <v>140.67973327999999</v>
      </c>
      <c r="D395">
        <v>2.1820595263999998</v>
      </c>
      <c r="E395">
        <v>0.8036555648</v>
      </c>
      <c r="F395">
        <v>2.0916941165999998</v>
      </c>
      <c r="G395">
        <v>3.8885815144000002</v>
      </c>
    </row>
    <row r="396" spans="2:7" x14ac:dyDescent="0.3">
      <c r="B396">
        <v>867.6319211</v>
      </c>
      <c r="C396">
        <v>145.77357483</v>
      </c>
      <c r="D396">
        <v>2.1158721447</v>
      </c>
      <c r="E396">
        <v>0.74852150679999996</v>
      </c>
      <c r="F396">
        <v>2.0751745701000002</v>
      </c>
      <c r="G396">
        <v>3.3309409618000001</v>
      </c>
    </row>
    <row r="397" spans="2:7" x14ac:dyDescent="0.3">
      <c r="B397">
        <v>867.64722600000005</v>
      </c>
      <c r="C397">
        <v>142.82574463</v>
      </c>
      <c r="D397">
        <v>2.1185357571000001</v>
      </c>
      <c r="E397">
        <v>0.75074028969999995</v>
      </c>
      <c r="F397">
        <v>2.0758445263</v>
      </c>
      <c r="G397">
        <v>3.3528258801000002</v>
      </c>
    </row>
    <row r="398" spans="2:7" x14ac:dyDescent="0.3">
      <c r="B398">
        <v>867.75343959999998</v>
      </c>
      <c r="C398">
        <v>130.39987183</v>
      </c>
      <c r="D398">
        <v>2.1370205878999999</v>
      </c>
      <c r="E398">
        <v>0.76613807680000001</v>
      </c>
      <c r="F398">
        <v>2.0804941654000002</v>
      </c>
      <c r="G398">
        <v>3.5047030448999998</v>
      </c>
    </row>
    <row r="399" spans="2:7" x14ac:dyDescent="0.3">
      <c r="B399">
        <v>868.36838290000003</v>
      </c>
      <c r="C399">
        <v>135.89952087</v>
      </c>
      <c r="D399">
        <v>2.2440414429</v>
      </c>
      <c r="E399">
        <v>0.85528647899999999</v>
      </c>
      <c r="F399">
        <v>2.1074140072000001</v>
      </c>
      <c r="G399">
        <v>4.3840250969000003</v>
      </c>
    </row>
    <row r="400" spans="2:7" x14ac:dyDescent="0.3">
      <c r="B400">
        <v>868.42583939999997</v>
      </c>
      <c r="C400">
        <v>132.93032837000001</v>
      </c>
      <c r="D400">
        <v>2.2540407181000002</v>
      </c>
      <c r="E400">
        <v>0.86361598969999998</v>
      </c>
      <c r="F400">
        <v>2.1099293231999998</v>
      </c>
      <c r="G400">
        <v>4.4661831856000003</v>
      </c>
    </row>
    <row r="401" spans="2:7" x14ac:dyDescent="0.3">
      <c r="B401">
        <v>870.27201409999998</v>
      </c>
      <c r="C401">
        <v>144.98158264</v>
      </c>
      <c r="D401">
        <v>2.1326901913</v>
      </c>
      <c r="E401">
        <v>0.76253092290000002</v>
      </c>
      <c r="F401">
        <v>2.0795695782000001</v>
      </c>
      <c r="G401">
        <v>3.4522893428999999</v>
      </c>
    </row>
    <row r="402" spans="2:7" x14ac:dyDescent="0.3">
      <c r="B402">
        <v>870.41515830000003</v>
      </c>
      <c r="C402">
        <v>141.92265320000001</v>
      </c>
      <c r="D402">
        <v>2.1401968002</v>
      </c>
      <c r="E402">
        <v>0.76878398660000002</v>
      </c>
      <c r="F402">
        <v>2.0814845561999999</v>
      </c>
      <c r="G402">
        <v>3.5111920834000001</v>
      </c>
    </row>
    <row r="403" spans="2:7" x14ac:dyDescent="0.3">
      <c r="B403">
        <v>872.49360339999998</v>
      </c>
      <c r="C403">
        <v>136.35211182</v>
      </c>
      <c r="D403">
        <v>2.1898522376999998</v>
      </c>
      <c r="E403">
        <v>0.81014698740000002</v>
      </c>
      <c r="F403">
        <v>2.0941057205</v>
      </c>
      <c r="G403">
        <v>3.9054393768</v>
      </c>
    </row>
    <row r="404" spans="2:7" x14ac:dyDescent="0.3">
      <c r="B404">
        <v>872.66173709999998</v>
      </c>
      <c r="C404">
        <v>142.07603455</v>
      </c>
      <c r="D404">
        <v>2.2143695353999999</v>
      </c>
      <c r="E404">
        <v>0.83056986330000004</v>
      </c>
      <c r="F404">
        <v>2.1001381873999998</v>
      </c>
      <c r="G404">
        <v>4.1210947036999999</v>
      </c>
    </row>
    <row r="405" spans="2:7" x14ac:dyDescent="0.3">
      <c r="B405">
        <v>872.67090929999995</v>
      </c>
      <c r="C405">
        <v>133.69851685</v>
      </c>
      <c r="D405">
        <v>2.2168767452</v>
      </c>
      <c r="E405">
        <v>0.83265823130000005</v>
      </c>
      <c r="F405">
        <v>2.1007544993999998</v>
      </c>
      <c r="G405">
        <v>4.1432075499999996</v>
      </c>
    </row>
    <row r="406" spans="2:7" x14ac:dyDescent="0.3">
      <c r="B406">
        <v>872.69018619999997</v>
      </c>
      <c r="C406">
        <v>130.52099609000001</v>
      </c>
      <c r="D406">
        <v>2.2221455574000002</v>
      </c>
      <c r="E406">
        <v>0.83704727889999997</v>
      </c>
      <c r="F406">
        <v>2.1020498276000001</v>
      </c>
      <c r="G406">
        <v>4.1896805762999998</v>
      </c>
    </row>
    <row r="407" spans="2:7" x14ac:dyDescent="0.3">
      <c r="B407">
        <v>872.74375329999998</v>
      </c>
      <c r="C407">
        <v>127.57332611</v>
      </c>
      <c r="D407">
        <v>2.2367873191999998</v>
      </c>
      <c r="E407">
        <v>0.84924376010000002</v>
      </c>
      <c r="F407">
        <v>2.1056492328999998</v>
      </c>
      <c r="G407">
        <v>4.3188214301999999</v>
      </c>
    </row>
    <row r="408" spans="2:7" x14ac:dyDescent="0.3">
      <c r="B408">
        <v>872.8508875</v>
      </c>
      <c r="C408">
        <v>125.83187103</v>
      </c>
      <c r="D408">
        <v>2.2660703659000001</v>
      </c>
      <c r="E408">
        <v>0.87363666299999998</v>
      </c>
      <c r="F408">
        <v>2.1128478049999999</v>
      </c>
      <c r="G408">
        <v>4.5771026610999996</v>
      </c>
    </row>
    <row r="409" spans="2:7" x14ac:dyDescent="0.3">
      <c r="B409">
        <v>873.45032890000004</v>
      </c>
      <c r="C409">
        <v>139.36816406</v>
      </c>
      <c r="D409">
        <v>2.2041127681999999</v>
      </c>
      <c r="E409">
        <v>0.82202583549999997</v>
      </c>
      <c r="F409">
        <v>2.0974843501999998</v>
      </c>
      <c r="G409">
        <v>4.0446777343999996</v>
      </c>
    </row>
    <row r="410" spans="2:7" x14ac:dyDescent="0.3">
      <c r="B410">
        <v>874.07145219999995</v>
      </c>
      <c r="C410">
        <v>147.14274596999999</v>
      </c>
      <c r="D410">
        <v>2.1340637206999999</v>
      </c>
      <c r="E410">
        <v>0.76367515330000002</v>
      </c>
      <c r="F410">
        <v>2.0799136161999998</v>
      </c>
      <c r="G410">
        <v>3.4636881351</v>
      </c>
    </row>
    <row r="411" spans="2:7" x14ac:dyDescent="0.3">
      <c r="B411">
        <v>874.61218840000004</v>
      </c>
      <c r="C411">
        <v>144.44613647</v>
      </c>
      <c r="D411">
        <v>2.1124391556000002</v>
      </c>
      <c r="E411">
        <v>0.74566173550000003</v>
      </c>
      <c r="F411">
        <v>2.0743482112999998</v>
      </c>
      <c r="G411">
        <v>3.2989842891999999</v>
      </c>
    </row>
    <row r="412" spans="2:7" x14ac:dyDescent="0.3">
      <c r="B412">
        <v>875.64479449999999</v>
      </c>
      <c r="C412">
        <v>132.14234923999999</v>
      </c>
      <c r="D412">
        <v>2.3011760712</v>
      </c>
      <c r="E412">
        <v>0.90287971499999997</v>
      </c>
      <c r="F412">
        <v>2.1215865612</v>
      </c>
      <c r="G412">
        <v>4.8747396469000002</v>
      </c>
    </row>
    <row r="413" spans="2:7" x14ac:dyDescent="0.3">
      <c r="B413">
        <v>875.6809816</v>
      </c>
      <c r="C413">
        <v>120.18161773999999</v>
      </c>
      <c r="D413">
        <v>2.304702282</v>
      </c>
      <c r="E413">
        <v>0.90581703189999996</v>
      </c>
      <c r="F413">
        <v>2.122436285</v>
      </c>
      <c r="G413">
        <v>4.9077262878000001</v>
      </c>
    </row>
    <row r="414" spans="2:7" x14ac:dyDescent="0.3">
      <c r="B414">
        <v>875.7544795</v>
      </c>
      <c r="C414">
        <v>129.19493102999999</v>
      </c>
      <c r="D414">
        <v>2.3118641376000002</v>
      </c>
      <c r="E414">
        <v>0.91178286080000004</v>
      </c>
      <c r="F414">
        <v>2.1241624355000002</v>
      </c>
      <c r="G414">
        <v>4.9747242928000004</v>
      </c>
    </row>
    <row r="415" spans="2:7" x14ac:dyDescent="0.3">
      <c r="B415">
        <v>875.83315389999996</v>
      </c>
      <c r="C415">
        <v>126.24738311999999</v>
      </c>
      <c r="D415">
        <v>2.3195304871000002</v>
      </c>
      <c r="E415">
        <v>0.91816890240000004</v>
      </c>
      <c r="F415">
        <v>2.1260101795000002</v>
      </c>
      <c r="G415">
        <v>5.0464410782</v>
      </c>
    </row>
    <row r="416" spans="2:7" x14ac:dyDescent="0.3">
      <c r="B416">
        <v>875.85018969999999</v>
      </c>
      <c r="C416">
        <v>118.34170532</v>
      </c>
      <c r="D416">
        <v>2.3211905956000001</v>
      </c>
      <c r="E416">
        <v>0.91955173020000003</v>
      </c>
      <c r="F416">
        <v>2.1264102458999998</v>
      </c>
      <c r="G416">
        <v>5.0619702339000003</v>
      </c>
    </row>
    <row r="417" spans="2:7" x14ac:dyDescent="0.3">
      <c r="B417">
        <v>875.87433139999996</v>
      </c>
      <c r="C417">
        <v>123.29965973</v>
      </c>
      <c r="D417">
        <v>2.3235430717000001</v>
      </c>
      <c r="E417">
        <v>0.92151129249999997</v>
      </c>
      <c r="F417">
        <v>2.1269772052999998</v>
      </c>
      <c r="G417">
        <v>5.0839772223999997</v>
      </c>
    </row>
    <row r="418" spans="2:7" x14ac:dyDescent="0.3">
      <c r="B418">
        <v>876.34453959999996</v>
      </c>
      <c r="C418">
        <v>138.16044617</v>
      </c>
      <c r="D418">
        <v>2.2794854641</v>
      </c>
      <c r="E418">
        <v>0.88481146099999997</v>
      </c>
      <c r="F418">
        <v>2.1162545681</v>
      </c>
      <c r="G418">
        <v>4.6835265159999997</v>
      </c>
    </row>
    <row r="419" spans="2:7" x14ac:dyDescent="0.3">
      <c r="B419">
        <v>876.74441420000005</v>
      </c>
      <c r="C419">
        <v>135.09524536000001</v>
      </c>
      <c r="D419">
        <v>2.1911635398999998</v>
      </c>
      <c r="E419">
        <v>0.81123924260000002</v>
      </c>
      <c r="F419">
        <v>2.0942406654000001</v>
      </c>
      <c r="G419">
        <v>3.9360837935999999</v>
      </c>
    </row>
    <row r="420" spans="2:7" x14ac:dyDescent="0.3">
      <c r="B420">
        <v>876.84661070000004</v>
      </c>
      <c r="C420">
        <v>141.25950623</v>
      </c>
      <c r="D420">
        <v>2.1614766121</v>
      </c>
      <c r="E420">
        <v>0.78651005029999999</v>
      </c>
      <c r="F420">
        <v>2.0867059230999998</v>
      </c>
      <c r="G420">
        <v>3.6991534232999999</v>
      </c>
    </row>
    <row r="421" spans="2:7" x14ac:dyDescent="0.3">
      <c r="B421">
        <v>876.97181320000004</v>
      </c>
      <c r="C421">
        <v>147.33456421</v>
      </c>
      <c r="D421">
        <v>2.1251065731000001</v>
      </c>
      <c r="E421">
        <v>0.75621384380000001</v>
      </c>
      <c r="F421">
        <v>2.0774748325000001</v>
      </c>
      <c r="G421">
        <v>3.4088864326000001</v>
      </c>
    </row>
    <row r="422" spans="2:7" x14ac:dyDescent="0.3">
      <c r="B422">
        <v>877.2241229</v>
      </c>
      <c r="C422">
        <v>144.04421997</v>
      </c>
      <c r="D422">
        <v>2.1386568546000002</v>
      </c>
      <c r="E422">
        <v>0.76750105619999998</v>
      </c>
      <c r="F422">
        <v>2.0808451176</v>
      </c>
      <c r="G422">
        <v>3.5241978168000001</v>
      </c>
    </row>
    <row r="423" spans="2:7" x14ac:dyDescent="0.3">
      <c r="B423">
        <v>877.25053219999995</v>
      </c>
      <c r="C423">
        <v>138.22410583000001</v>
      </c>
      <c r="D423">
        <v>2.1481232643000001</v>
      </c>
      <c r="E423">
        <v>0.77538675069999996</v>
      </c>
      <c r="F423">
        <v>2.0832343101999999</v>
      </c>
      <c r="G423">
        <v>3.6011650562000002</v>
      </c>
    </row>
    <row r="424" spans="2:7" x14ac:dyDescent="0.3">
      <c r="B424">
        <v>877.97802449999995</v>
      </c>
      <c r="C424">
        <v>129.74099731000001</v>
      </c>
      <c r="D424">
        <v>2.3215620518</v>
      </c>
      <c r="E424">
        <v>0.91986119749999995</v>
      </c>
      <c r="F424">
        <v>2.1263635159000001</v>
      </c>
      <c r="G424">
        <v>5.0811834334999997</v>
      </c>
    </row>
    <row r="425" spans="2:7" x14ac:dyDescent="0.3">
      <c r="B425">
        <v>878.60290110000005</v>
      </c>
      <c r="C425">
        <v>126.79592896</v>
      </c>
      <c r="D425">
        <v>2.4046094417999999</v>
      </c>
      <c r="E425">
        <v>0.98903977870000004</v>
      </c>
      <c r="F425">
        <v>2.1462693214000002</v>
      </c>
      <c r="G425">
        <v>5.8709974289</v>
      </c>
    </row>
    <row r="426" spans="2:7" x14ac:dyDescent="0.3">
      <c r="B426">
        <v>879.19187810000005</v>
      </c>
      <c r="C426">
        <v>120.54545593</v>
      </c>
      <c r="D426">
        <v>2.4019362925999999</v>
      </c>
      <c r="E426">
        <v>0.9868130088</v>
      </c>
      <c r="F426">
        <v>2.1456322669999999</v>
      </c>
      <c r="G426">
        <v>5.8451480865000001</v>
      </c>
    </row>
    <row r="427" spans="2:7" x14ac:dyDescent="0.3">
      <c r="B427">
        <v>879.3325069</v>
      </c>
      <c r="C427">
        <v>118.49149323</v>
      </c>
      <c r="D427">
        <v>2.3986551762000001</v>
      </c>
      <c r="E427">
        <v>0.98407983779999997</v>
      </c>
      <c r="F427">
        <v>2.1448605061000001</v>
      </c>
      <c r="G427">
        <v>5.8122344016999996</v>
      </c>
    </row>
    <row r="428" spans="2:7" x14ac:dyDescent="0.3">
      <c r="B428">
        <v>879.35037780000005</v>
      </c>
      <c r="C428">
        <v>123.73229980000001</v>
      </c>
      <c r="D428">
        <v>2.3982384204999998</v>
      </c>
      <c r="E428">
        <v>0.98373252150000001</v>
      </c>
      <c r="F428">
        <v>2.1447622775999999</v>
      </c>
      <c r="G428">
        <v>5.8080515862000004</v>
      </c>
    </row>
    <row r="429" spans="2:7" x14ac:dyDescent="0.3">
      <c r="B429">
        <v>880.07787310000003</v>
      </c>
      <c r="C429">
        <v>126.42295837</v>
      </c>
      <c r="D429">
        <v>2.3812646865999998</v>
      </c>
      <c r="E429">
        <v>0.96959352489999995</v>
      </c>
      <c r="F429">
        <v>2.1407692431999998</v>
      </c>
      <c r="G429">
        <v>5.6377830505000004</v>
      </c>
    </row>
    <row r="430" spans="2:7" x14ac:dyDescent="0.3">
      <c r="B430">
        <v>880.12070859999994</v>
      </c>
      <c r="C430">
        <v>129.48272704999999</v>
      </c>
      <c r="D430">
        <v>2.3839900493999999</v>
      </c>
      <c r="E430">
        <v>0.97186374659999997</v>
      </c>
      <c r="F430">
        <v>2.1414051056000001</v>
      </c>
      <c r="G430">
        <v>5.6657795905999997</v>
      </c>
    </row>
    <row r="431" spans="2:7" x14ac:dyDescent="0.3">
      <c r="B431">
        <v>880.76904209999998</v>
      </c>
      <c r="C431">
        <v>121.91490173</v>
      </c>
      <c r="D431">
        <v>2.4655349255000001</v>
      </c>
      <c r="E431">
        <v>1.0397905111000001</v>
      </c>
      <c r="F431">
        <v>2.1604313849999999</v>
      </c>
      <c r="G431">
        <v>6.5031652450999999</v>
      </c>
    </row>
    <row r="432" spans="2:7" x14ac:dyDescent="0.3">
      <c r="B432">
        <v>882.93031570000005</v>
      </c>
      <c r="C432">
        <v>120.88400269</v>
      </c>
      <c r="D432">
        <v>2.5031950474000002</v>
      </c>
      <c r="E432">
        <v>1.0711615085999999</v>
      </c>
      <c r="F432">
        <v>2.1690220832999998</v>
      </c>
      <c r="G432">
        <v>6.9146289825</v>
      </c>
    </row>
    <row r="433" spans="2:7" x14ac:dyDescent="0.3">
      <c r="B433">
        <v>883.10526779999998</v>
      </c>
      <c r="C433">
        <v>118.88825989</v>
      </c>
      <c r="D433">
        <v>2.4936082363000001</v>
      </c>
      <c r="E433">
        <v>1.0631756782999999</v>
      </c>
      <c r="F433">
        <v>2.1668119430999999</v>
      </c>
      <c r="G433">
        <v>6.8128342628</v>
      </c>
    </row>
    <row r="434" spans="2:7" x14ac:dyDescent="0.3">
      <c r="B434">
        <v>883.25055789999999</v>
      </c>
      <c r="C434">
        <v>127.08499908</v>
      </c>
      <c r="D434">
        <v>2.4856469631000002</v>
      </c>
      <c r="E434">
        <v>1.0565439462999999</v>
      </c>
      <c r="F434">
        <v>2.1649765967999999</v>
      </c>
      <c r="G434">
        <v>6.7282986641000004</v>
      </c>
    </row>
    <row r="435" spans="2:7" x14ac:dyDescent="0.3">
      <c r="B435">
        <v>883.31968500000005</v>
      </c>
      <c r="C435">
        <v>124.02574158</v>
      </c>
      <c r="D435">
        <v>2.4818589687000001</v>
      </c>
      <c r="E435">
        <v>1.0533885956</v>
      </c>
      <c r="F435">
        <v>2.1641032696</v>
      </c>
      <c r="G435">
        <v>6.6880779266000001</v>
      </c>
    </row>
    <row r="436" spans="2:7" x14ac:dyDescent="0.3">
      <c r="B436">
        <v>884.47481219999997</v>
      </c>
      <c r="C436">
        <v>129.72021484000001</v>
      </c>
      <c r="D436">
        <v>2.4185624123</v>
      </c>
      <c r="E436">
        <v>1.000662446</v>
      </c>
      <c r="F436">
        <v>2.1495113372999999</v>
      </c>
      <c r="G436">
        <v>6.0159773827</v>
      </c>
    </row>
    <row r="437" spans="2:7" x14ac:dyDescent="0.3">
      <c r="B437">
        <v>884.76503309999998</v>
      </c>
      <c r="C437">
        <v>122.92310333</v>
      </c>
      <c r="D437">
        <v>2.4052574634999999</v>
      </c>
      <c r="E437">
        <v>0.98957943920000002</v>
      </c>
      <c r="F437">
        <v>2.1464116572999998</v>
      </c>
      <c r="G437">
        <v>5.8787198067000004</v>
      </c>
    </row>
    <row r="438" spans="2:7" x14ac:dyDescent="0.3">
      <c r="B438">
        <v>885.32983609999997</v>
      </c>
      <c r="C438">
        <v>125.75447083</v>
      </c>
      <c r="D438">
        <v>2.3841137886000001</v>
      </c>
      <c r="E438">
        <v>0.97196674350000001</v>
      </c>
      <c r="F438">
        <v>2.1414144038999998</v>
      </c>
      <c r="G438">
        <v>5.6693787574999996</v>
      </c>
    </row>
    <row r="439" spans="2:7" x14ac:dyDescent="0.3">
      <c r="B439">
        <v>886.01114040000004</v>
      </c>
      <c r="C439">
        <v>128.41514587</v>
      </c>
      <c r="D439">
        <v>2.3586089610999998</v>
      </c>
      <c r="E439">
        <v>0.95072120429999996</v>
      </c>
      <c r="F439">
        <v>2.1353867054000002</v>
      </c>
      <c r="G439">
        <v>5.4168562889</v>
      </c>
    </row>
    <row r="440" spans="2:7" x14ac:dyDescent="0.3">
      <c r="B440">
        <v>886.33802730000002</v>
      </c>
      <c r="C440">
        <v>131.52085876000001</v>
      </c>
      <c r="D440">
        <v>2.3146057129000002</v>
      </c>
      <c r="E440">
        <v>0.91406655309999996</v>
      </c>
      <c r="F440">
        <v>2.1246168612999998</v>
      </c>
      <c r="G440">
        <v>5.0231981276999997</v>
      </c>
    </row>
    <row r="441" spans="2:7" x14ac:dyDescent="0.3">
      <c r="B441">
        <v>887.39040829999999</v>
      </c>
      <c r="C441">
        <v>143.45126343000001</v>
      </c>
      <c r="D441">
        <v>2.1962404251000001</v>
      </c>
      <c r="E441">
        <v>0.81546831129999997</v>
      </c>
      <c r="F441">
        <v>2.0955355167</v>
      </c>
      <c r="G441">
        <v>3.9769556522</v>
      </c>
    </row>
    <row r="442" spans="2:7" x14ac:dyDescent="0.3">
      <c r="B442">
        <v>887.75019459999999</v>
      </c>
      <c r="C442">
        <v>134.60917663999999</v>
      </c>
      <c r="D442">
        <v>2.2309648991</v>
      </c>
      <c r="E442">
        <v>0.84439367060000003</v>
      </c>
      <c r="F442">
        <v>2.1040511131000001</v>
      </c>
      <c r="G442">
        <v>4.2856760024999998</v>
      </c>
    </row>
    <row r="443" spans="2:7" x14ac:dyDescent="0.3">
      <c r="B443">
        <v>887.99099149999995</v>
      </c>
      <c r="C443">
        <v>137.5581665</v>
      </c>
      <c r="D443">
        <v>2.2542049885000002</v>
      </c>
      <c r="E443">
        <v>0.86375278229999997</v>
      </c>
      <c r="F443">
        <v>2.1097502708000002</v>
      </c>
      <c r="G443">
        <v>4.4922957419999996</v>
      </c>
    </row>
    <row r="444" spans="2:7" x14ac:dyDescent="0.3">
      <c r="B444">
        <v>888.00086639999995</v>
      </c>
      <c r="C444">
        <v>140.33271790000001</v>
      </c>
      <c r="D444">
        <v>2.2551581860000001</v>
      </c>
      <c r="E444">
        <v>0.86454671620000001</v>
      </c>
      <c r="F444">
        <v>2.1099841595000002</v>
      </c>
      <c r="G444">
        <v>4.5007691382999999</v>
      </c>
    </row>
    <row r="445" spans="2:7" x14ac:dyDescent="0.3">
      <c r="B445">
        <v>888.73735980000004</v>
      </c>
      <c r="C445">
        <v>131.66574097</v>
      </c>
      <c r="D445">
        <v>2.3262398243</v>
      </c>
      <c r="E445">
        <v>0.92375779150000004</v>
      </c>
      <c r="F445">
        <v>2.1274156569999998</v>
      </c>
      <c r="G445">
        <v>5.1327290535000003</v>
      </c>
    </row>
    <row r="446" spans="2:7" x14ac:dyDescent="0.3">
      <c r="B446">
        <v>889.15977459999999</v>
      </c>
      <c r="C446">
        <v>128.71974182</v>
      </c>
      <c r="D446">
        <v>2.3655636311000001</v>
      </c>
      <c r="E446">
        <v>0.95651459689999996</v>
      </c>
      <c r="F446">
        <v>2.1370449065999999</v>
      </c>
      <c r="G446">
        <v>5.4839496612999996</v>
      </c>
    </row>
    <row r="447" spans="2:7" x14ac:dyDescent="0.3">
      <c r="B447">
        <v>890.18711510000003</v>
      </c>
      <c r="C447">
        <v>123.465065</v>
      </c>
      <c r="D447">
        <v>2.4141199589000002</v>
      </c>
      <c r="E447">
        <v>0.99696195129999998</v>
      </c>
      <c r="F447">
        <v>2.1484608650000001</v>
      </c>
      <c r="G447">
        <v>5.9719457625999999</v>
      </c>
    </row>
    <row r="448" spans="2:7" x14ac:dyDescent="0.3">
      <c r="B448">
        <v>890.78285259999996</v>
      </c>
      <c r="C448">
        <v>125.71539307</v>
      </c>
      <c r="D448">
        <v>2.4229307174999999</v>
      </c>
      <c r="E448">
        <v>1.0043013096</v>
      </c>
      <c r="F448">
        <v>2.1504671574000001</v>
      </c>
      <c r="G448">
        <v>6.0680565833999998</v>
      </c>
    </row>
    <row r="449" spans="2:7" x14ac:dyDescent="0.3">
      <c r="B449">
        <v>892.98204129999999</v>
      </c>
      <c r="C449">
        <v>128.48695373999999</v>
      </c>
      <c r="D449">
        <v>2.2382314205</v>
      </c>
      <c r="E449">
        <v>0.85044670099999997</v>
      </c>
      <c r="F449">
        <v>2.1060714722</v>
      </c>
      <c r="G449">
        <v>4.3246312141000001</v>
      </c>
    </row>
    <row r="450" spans="2:7" x14ac:dyDescent="0.3">
      <c r="B450">
        <v>893.07087460000002</v>
      </c>
      <c r="C450">
        <v>131.57373046999999</v>
      </c>
      <c r="D450">
        <v>2.2307705878999999</v>
      </c>
      <c r="E450">
        <v>0.84423196320000005</v>
      </c>
      <c r="F450">
        <v>2.1042783260000002</v>
      </c>
      <c r="G450">
        <v>4.2542076111</v>
      </c>
    </row>
    <row r="451" spans="2:7" x14ac:dyDescent="0.3">
      <c r="B451">
        <v>893.10843539999996</v>
      </c>
      <c r="C451">
        <v>134.63346863000001</v>
      </c>
      <c r="D451">
        <v>2.2276160717</v>
      </c>
      <c r="E451">
        <v>0.84160417320000003</v>
      </c>
      <c r="F451">
        <v>2.1035199164999998</v>
      </c>
      <c r="G451">
        <v>4.2244310378999996</v>
      </c>
    </row>
    <row r="452" spans="2:7" x14ac:dyDescent="0.3">
      <c r="B452">
        <v>893.15230940000004</v>
      </c>
      <c r="C452">
        <v>137.58157349000001</v>
      </c>
      <c r="D452">
        <v>2.2264926433999999</v>
      </c>
      <c r="E452">
        <v>0.84066832069999997</v>
      </c>
      <c r="F452">
        <v>2.1032495499000001</v>
      </c>
      <c r="G452">
        <v>4.2138867378000002</v>
      </c>
    </row>
    <row r="453" spans="2:7" x14ac:dyDescent="0.3">
      <c r="B453">
        <v>893.1849598</v>
      </c>
      <c r="C453">
        <v>140.52963256999999</v>
      </c>
      <c r="D453">
        <v>2.2335925101999998</v>
      </c>
      <c r="E453">
        <v>0.84658259150000004</v>
      </c>
      <c r="F453">
        <v>2.1049540043000001</v>
      </c>
      <c r="G453">
        <v>4.2811384200999996</v>
      </c>
    </row>
    <row r="454" spans="2:7" x14ac:dyDescent="0.3">
      <c r="B454">
        <v>893.2523013</v>
      </c>
      <c r="C454">
        <v>143.47784424</v>
      </c>
      <c r="D454">
        <v>2.2482361794000001</v>
      </c>
      <c r="E454">
        <v>0.85878080130000001</v>
      </c>
      <c r="F454">
        <v>2.1084699631000001</v>
      </c>
      <c r="G454">
        <v>4.4198460579000001</v>
      </c>
    </row>
    <row r="455" spans="2:7" x14ac:dyDescent="0.3">
      <c r="B455">
        <v>893.6075022</v>
      </c>
      <c r="C455">
        <v>125.32302094000001</v>
      </c>
      <c r="D455">
        <v>2.3254761695999999</v>
      </c>
      <c r="E455">
        <v>0.92312169079999995</v>
      </c>
      <c r="F455">
        <v>2.1270143986000001</v>
      </c>
      <c r="G455">
        <v>5.1514749527000001</v>
      </c>
    </row>
    <row r="456" spans="2:7" x14ac:dyDescent="0.3">
      <c r="B456">
        <v>893.8951065</v>
      </c>
      <c r="C456">
        <v>124.18536377</v>
      </c>
      <c r="D456">
        <v>2.3880169391999999</v>
      </c>
      <c r="E456">
        <v>0.9752181768</v>
      </c>
      <c r="F456">
        <v>2.1420297623</v>
      </c>
      <c r="G456">
        <v>5.7438712120000002</v>
      </c>
    </row>
    <row r="457" spans="2:7" x14ac:dyDescent="0.3">
      <c r="B457">
        <v>894.93078279999997</v>
      </c>
      <c r="C457">
        <v>126.60198212</v>
      </c>
      <c r="D457">
        <v>2.3973481655</v>
      </c>
      <c r="E457">
        <v>0.982991159</v>
      </c>
      <c r="F457">
        <v>2.1444945335000001</v>
      </c>
      <c r="G457">
        <v>5.8062090874000001</v>
      </c>
    </row>
    <row r="458" spans="2:7" x14ac:dyDescent="0.3">
      <c r="B458">
        <v>895.65501630000006</v>
      </c>
      <c r="C458">
        <v>129.41130065999999</v>
      </c>
      <c r="D458">
        <v>2.3554017543999999</v>
      </c>
      <c r="E458">
        <v>0.94804960490000001</v>
      </c>
      <c r="F458">
        <v>2.1346302032</v>
      </c>
      <c r="G458">
        <v>5.3849034308999997</v>
      </c>
    </row>
    <row r="459" spans="2:7" x14ac:dyDescent="0.3">
      <c r="B459">
        <v>897.463705</v>
      </c>
      <c r="C459">
        <v>132.25804138000001</v>
      </c>
      <c r="D459">
        <v>2.3042478560999999</v>
      </c>
      <c r="E459">
        <v>0.90543848280000006</v>
      </c>
      <c r="F459">
        <v>2.1223175526000002</v>
      </c>
      <c r="G459">
        <v>4.9045152663999998</v>
      </c>
    </row>
    <row r="460" spans="2:7" x14ac:dyDescent="0.3">
      <c r="B460">
        <v>897.91416979999997</v>
      </c>
      <c r="C460">
        <v>129.56343079000001</v>
      </c>
      <c r="D460">
        <v>2.2913515568</v>
      </c>
      <c r="E460">
        <v>0.89469581840000001</v>
      </c>
      <c r="F460">
        <v>2.1191658973999998</v>
      </c>
      <c r="G460">
        <v>4.7887530326999999</v>
      </c>
    </row>
    <row r="461" spans="2:7" x14ac:dyDescent="0.3">
      <c r="B461">
        <v>897.91876119999995</v>
      </c>
      <c r="C461">
        <v>127.41950989</v>
      </c>
      <c r="D461">
        <v>2.2912201881000001</v>
      </c>
      <c r="E461">
        <v>0.89458632469999999</v>
      </c>
      <c r="F461">
        <v>2.1191337108999999</v>
      </c>
      <c r="G461">
        <v>4.7875728607000001</v>
      </c>
    </row>
    <row r="462" spans="2:7" x14ac:dyDescent="0.3">
      <c r="B462">
        <v>899.00284899999997</v>
      </c>
      <c r="C462">
        <v>138.8843689</v>
      </c>
      <c r="D462">
        <v>2.2601838112000001</v>
      </c>
      <c r="E462">
        <v>0.86873304839999999</v>
      </c>
      <c r="F462">
        <v>2.1115493773999998</v>
      </c>
      <c r="G462">
        <v>4.5089788436999996</v>
      </c>
    </row>
    <row r="463" spans="2:7" x14ac:dyDescent="0.3">
      <c r="B463">
        <v>900.66889630000003</v>
      </c>
      <c r="C463">
        <v>131.62773132000001</v>
      </c>
      <c r="D463">
        <v>2.3156213760000002</v>
      </c>
      <c r="E463">
        <v>0.91491258139999998</v>
      </c>
      <c r="F463">
        <v>2.1250891685000002</v>
      </c>
      <c r="G463">
        <v>5.0074548721000003</v>
      </c>
    </row>
    <row r="464" spans="2:7" x14ac:dyDescent="0.3">
      <c r="B464">
        <v>902.17391299999997</v>
      </c>
      <c r="C464">
        <v>126.11987305</v>
      </c>
      <c r="D464">
        <v>2.4167482853000002</v>
      </c>
      <c r="E464">
        <v>0.99915134910000003</v>
      </c>
      <c r="F464">
        <v>2.1491138935</v>
      </c>
      <c r="G464">
        <v>5.9940934181000003</v>
      </c>
    </row>
    <row r="465" spans="2:7" x14ac:dyDescent="0.3">
      <c r="B465">
        <v>903.1772575</v>
      </c>
      <c r="C465">
        <v>143.44534302</v>
      </c>
      <c r="D465">
        <v>2.1248512268000002</v>
      </c>
      <c r="E465">
        <v>0.75600105520000005</v>
      </c>
      <c r="F465">
        <v>2.0775763987999998</v>
      </c>
      <c r="G465">
        <v>3.3901433944999999</v>
      </c>
    </row>
    <row r="466" spans="2:7" x14ac:dyDescent="0.3">
      <c r="B466">
        <v>905.18394650000005</v>
      </c>
      <c r="C466">
        <v>117.46635437</v>
      </c>
      <c r="D466">
        <v>2.5947854519</v>
      </c>
      <c r="E466">
        <v>1.1474562882999999</v>
      </c>
      <c r="F466">
        <v>2.1896679401000001</v>
      </c>
      <c r="G466">
        <v>7.9482698441000004</v>
      </c>
    </row>
    <row r="467" spans="2:7" x14ac:dyDescent="0.3">
      <c r="B467">
        <v>906.18729099999996</v>
      </c>
      <c r="C467">
        <v>126.13040924000001</v>
      </c>
      <c r="D467">
        <v>2.4165465832000002</v>
      </c>
      <c r="E467">
        <v>0.99898332359999997</v>
      </c>
      <c r="F467">
        <v>2.1490669250000001</v>
      </c>
      <c r="G467">
        <v>5.9920368195</v>
      </c>
    </row>
    <row r="468" spans="2:7" x14ac:dyDescent="0.3">
      <c r="B468">
        <v>907.69230770000001</v>
      </c>
      <c r="C468">
        <v>117.47293854</v>
      </c>
      <c r="D468">
        <v>2.5946400166000001</v>
      </c>
      <c r="E468">
        <v>1.1473351717</v>
      </c>
      <c r="F468">
        <v>2.1896357536000002</v>
      </c>
      <c r="G468">
        <v>7.9465618133999998</v>
      </c>
    </row>
    <row r="469" spans="2:7" x14ac:dyDescent="0.3">
      <c r="B469">
        <v>909.19732439999996</v>
      </c>
      <c r="C469">
        <v>129.28791809000001</v>
      </c>
      <c r="D469">
        <v>2.3575289249</v>
      </c>
      <c r="E469">
        <v>0.9498215914</v>
      </c>
      <c r="F469">
        <v>2.1351373196000001</v>
      </c>
      <c r="G469">
        <v>5.4054617882000002</v>
      </c>
    </row>
    <row r="470" spans="2:7" x14ac:dyDescent="0.3">
      <c r="B470">
        <v>910.70234110000001</v>
      </c>
      <c r="C470">
        <v>135.59107971</v>
      </c>
      <c r="D470">
        <v>2.2479355335000002</v>
      </c>
      <c r="E470">
        <v>0.85853028300000001</v>
      </c>
      <c r="F470">
        <v>2.1085734367</v>
      </c>
      <c r="G470">
        <v>4.3971166611000001</v>
      </c>
    </row>
    <row r="471" spans="2:7" x14ac:dyDescent="0.3">
      <c r="B471">
        <v>912.70903009999995</v>
      </c>
      <c r="C471">
        <v>123.7853241</v>
      </c>
      <c r="D471">
        <v>2.4623274802999999</v>
      </c>
      <c r="E471">
        <v>1.0371187925000001</v>
      </c>
      <c r="F471">
        <v>2.1597006320999999</v>
      </c>
      <c r="G471">
        <v>6.4680309296000003</v>
      </c>
    </row>
    <row r="472" spans="2:7" x14ac:dyDescent="0.3">
      <c r="B472">
        <v>914.21404680000001</v>
      </c>
      <c r="C472">
        <v>131.66328429999999</v>
      </c>
      <c r="D472">
        <v>2.3149962424999999</v>
      </c>
      <c r="E472">
        <v>0.91439187529999999</v>
      </c>
      <c r="F472">
        <v>2.1249382496</v>
      </c>
      <c r="G472">
        <v>5.0016345977999999</v>
      </c>
    </row>
    <row r="473" spans="2:7" x14ac:dyDescent="0.3">
      <c r="B473">
        <v>915.21739130000003</v>
      </c>
      <c r="C473">
        <v>119.85489655000001</v>
      </c>
      <c r="D473">
        <v>2.5430750846999999</v>
      </c>
      <c r="E473">
        <v>1.1043815613000001</v>
      </c>
      <c r="F473">
        <v>2.1781063079999998</v>
      </c>
      <c r="G473">
        <v>7.3521947861000001</v>
      </c>
    </row>
    <row r="474" spans="2:7" x14ac:dyDescent="0.3">
      <c r="B474">
        <v>916.72240799999997</v>
      </c>
      <c r="C474">
        <v>145.84309386999999</v>
      </c>
      <c r="D474">
        <v>2.0899171828999998</v>
      </c>
      <c r="E474">
        <v>0.72690099480000003</v>
      </c>
      <c r="F474">
        <v>2.0685381888999999</v>
      </c>
      <c r="G474">
        <v>3.1285343170000002</v>
      </c>
    </row>
    <row r="475" spans="2:7" x14ac:dyDescent="0.3">
      <c r="B475">
        <v>918.72909700000002</v>
      </c>
      <c r="C475">
        <v>124.58852386</v>
      </c>
      <c r="D475">
        <v>2.4464533329</v>
      </c>
      <c r="E475">
        <v>1.0238956212999999</v>
      </c>
      <c r="F475">
        <v>2.1560299396999998</v>
      </c>
      <c r="G475">
        <v>6.3009085655000003</v>
      </c>
    </row>
    <row r="476" spans="2:7" x14ac:dyDescent="0.3">
      <c r="B476">
        <v>919.73244150000005</v>
      </c>
      <c r="C476">
        <v>133.25257873999999</v>
      </c>
      <c r="D476">
        <v>2.2873854637000002</v>
      </c>
      <c r="E476">
        <v>0.8913921118</v>
      </c>
      <c r="F476">
        <v>2.1182432174999999</v>
      </c>
      <c r="G476">
        <v>4.7479653358</v>
      </c>
    </row>
    <row r="477" spans="2:7" x14ac:dyDescent="0.3">
      <c r="B477">
        <v>920.73578599999996</v>
      </c>
      <c r="C477">
        <v>126.95599365</v>
      </c>
      <c r="D477">
        <v>2.4008319378</v>
      </c>
      <c r="E477">
        <v>0.98589301110000005</v>
      </c>
      <c r="F477">
        <v>2.1453824042999998</v>
      </c>
      <c r="G477">
        <v>5.8328719139</v>
      </c>
    </row>
    <row r="478" spans="2:7" x14ac:dyDescent="0.3">
      <c r="B478">
        <v>921.73913040000002</v>
      </c>
      <c r="C478">
        <v>144.28146362000001</v>
      </c>
      <c r="D478">
        <v>2.1125373839999999</v>
      </c>
      <c r="E478">
        <v>0.74574363229999996</v>
      </c>
      <c r="F478">
        <v>2.0744030476000002</v>
      </c>
      <c r="G478">
        <v>3.2967088222999998</v>
      </c>
    </row>
    <row r="479" spans="2:7" x14ac:dyDescent="0.3">
      <c r="B479">
        <v>923.74581939999996</v>
      </c>
      <c r="C479">
        <v>130.11349487000001</v>
      </c>
      <c r="D479">
        <v>2.3425703049000002</v>
      </c>
      <c r="E479">
        <v>0.93736106159999999</v>
      </c>
      <c r="F479">
        <v>2.1315658092000001</v>
      </c>
      <c r="G479">
        <v>5.2616305351000001</v>
      </c>
    </row>
    <row r="480" spans="2:7" x14ac:dyDescent="0.3">
      <c r="B480">
        <v>924.74916389999999</v>
      </c>
      <c r="C480">
        <v>118.30511475</v>
      </c>
      <c r="D480">
        <v>2.5763890743000002</v>
      </c>
      <c r="E480">
        <v>1.1321320533999999</v>
      </c>
      <c r="F480">
        <v>2.1855745315999999</v>
      </c>
      <c r="G480">
        <v>7.7335424423000001</v>
      </c>
    </row>
    <row r="481" spans="2:7" x14ac:dyDescent="0.3">
      <c r="B481">
        <v>925.75250840000001</v>
      </c>
      <c r="C481">
        <v>130.11877440999999</v>
      </c>
      <c r="D481">
        <v>2.3424751759000002</v>
      </c>
      <c r="E481">
        <v>0.93728184699999995</v>
      </c>
      <c r="F481">
        <v>2.1315431595000001</v>
      </c>
      <c r="G481">
        <v>5.2607226371999998</v>
      </c>
    </row>
    <row r="482" spans="2:7" x14ac:dyDescent="0.3">
      <c r="B482">
        <v>927.75919729999998</v>
      </c>
      <c r="C482">
        <v>132.48623656999999</v>
      </c>
      <c r="D482">
        <v>2.3006162642999999</v>
      </c>
      <c r="E482">
        <v>0.90241336819999995</v>
      </c>
      <c r="F482">
        <v>2.1214587688000002</v>
      </c>
      <c r="G482">
        <v>4.8686876297000001</v>
      </c>
    </row>
    <row r="483" spans="2:7" x14ac:dyDescent="0.3">
      <c r="B483">
        <v>928.76254180000001</v>
      </c>
      <c r="C483">
        <v>120.67784881999999</v>
      </c>
      <c r="D483">
        <v>2.5257327557</v>
      </c>
      <c r="E483">
        <v>1.0899354218999999</v>
      </c>
      <c r="F483">
        <v>2.1741898059999998</v>
      </c>
      <c r="G483">
        <v>7.1575040817</v>
      </c>
    </row>
    <row r="484" spans="2:7" x14ac:dyDescent="0.3">
      <c r="B484">
        <v>930.26755849999995</v>
      </c>
      <c r="C484">
        <v>126.19361115</v>
      </c>
      <c r="D484">
        <v>2.4153361320000002</v>
      </c>
      <c r="E484">
        <v>0.99797499180000004</v>
      </c>
      <c r="F484">
        <v>2.1487836838000001</v>
      </c>
      <c r="G484">
        <v>5.9796996117000001</v>
      </c>
    </row>
    <row r="485" spans="2:7" x14ac:dyDescent="0.3">
      <c r="B485">
        <v>930.76923079999995</v>
      </c>
      <c r="C485">
        <v>121.47052002</v>
      </c>
      <c r="D485">
        <v>2.5092508793000001</v>
      </c>
      <c r="E485">
        <v>1.0762059689000001</v>
      </c>
      <c r="F485">
        <v>2.1704494953000002</v>
      </c>
      <c r="G485">
        <v>6.9749035834999997</v>
      </c>
    </row>
    <row r="486" spans="2:7" x14ac:dyDescent="0.3">
      <c r="B486">
        <v>931.77257529999997</v>
      </c>
      <c r="C486">
        <v>126.98496246000001</v>
      </c>
      <c r="D486">
        <v>2.4002842903000001</v>
      </c>
      <c r="E486">
        <v>0.98543679709999998</v>
      </c>
      <c r="F486">
        <v>2.1452538966999999</v>
      </c>
      <c r="G486">
        <v>5.8273644446999997</v>
      </c>
    </row>
    <row r="487" spans="2:7" x14ac:dyDescent="0.3">
      <c r="B487">
        <v>933.77926419999994</v>
      </c>
      <c r="C487">
        <v>124.62802886999999</v>
      </c>
      <c r="D487">
        <v>2.4456777572999999</v>
      </c>
      <c r="E487">
        <v>1.0232496261999999</v>
      </c>
      <c r="F487">
        <v>2.1558501720000001</v>
      </c>
      <c r="G487">
        <v>6.2928004265000004</v>
      </c>
    </row>
    <row r="488" spans="2:7" x14ac:dyDescent="0.3">
      <c r="B488">
        <v>936.28762540000002</v>
      </c>
      <c r="C488">
        <v>133.29602051000001</v>
      </c>
      <c r="D488">
        <v>2.2866399288000001</v>
      </c>
      <c r="E488">
        <v>0.89077103140000002</v>
      </c>
      <c r="F488">
        <v>2.1180617809000002</v>
      </c>
      <c r="G488">
        <v>4.7412080765000004</v>
      </c>
    </row>
    <row r="489" spans="2:7" x14ac:dyDescent="0.3">
      <c r="B489">
        <v>937.29096990000005</v>
      </c>
      <c r="C489">
        <v>123.06243895999999</v>
      </c>
      <c r="D489">
        <v>2.4767913818</v>
      </c>
      <c r="E489">
        <v>1.0491672754000001</v>
      </c>
      <c r="F489">
        <v>2.1630299091</v>
      </c>
      <c r="G489">
        <v>6.6222229003999997</v>
      </c>
    </row>
    <row r="490" spans="2:7" x14ac:dyDescent="0.3">
      <c r="B490">
        <v>938.79598659999999</v>
      </c>
      <c r="C490">
        <v>149.05064392</v>
      </c>
      <c r="D490">
        <v>2.0449426173999998</v>
      </c>
      <c r="E490">
        <v>0.68943721059999996</v>
      </c>
      <c r="F490">
        <v>2.0567369461</v>
      </c>
      <c r="G490">
        <v>2.8074760436999999</v>
      </c>
    </row>
    <row r="491" spans="2:7" x14ac:dyDescent="0.3">
      <c r="B491">
        <v>940.30100330000005</v>
      </c>
      <c r="C491">
        <v>127.00734711</v>
      </c>
      <c r="D491">
        <v>2.3998610973000001</v>
      </c>
      <c r="E491">
        <v>0.98508429529999997</v>
      </c>
      <c r="F491">
        <v>2.1451542376999999</v>
      </c>
      <c r="G491">
        <v>5.8231096268</v>
      </c>
    </row>
    <row r="492" spans="2:7" x14ac:dyDescent="0.3">
      <c r="B492">
        <v>941.80602009999996</v>
      </c>
      <c r="C492">
        <v>133.31051636000001</v>
      </c>
      <c r="D492">
        <v>2.2863912582000001</v>
      </c>
      <c r="E492">
        <v>0.89056390519999995</v>
      </c>
      <c r="F492">
        <v>2.1180012225999998</v>
      </c>
      <c r="G492">
        <v>4.7389559745999996</v>
      </c>
    </row>
    <row r="493" spans="2:7" x14ac:dyDescent="0.3">
      <c r="B493">
        <v>942.80936450000002</v>
      </c>
      <c r="C493">
        <v>123.07691955999999</v>
      </c>
      <c r="D493">
        <v>2.4765000342999999</v>
      </c>
      <c r="E493">
        <v>1.0489245652999999</v>
      </c>
      <c r="F493">
        <v>2.1629629134999999</v>
      </c>
      <c r="G493">
        <v>6.6190986633</v>
      </c>
    </row>
    <row r="494" spans="2:7" x14ac:dyDescent="0.3">
      <c r="B494">
        <v>944.31438130000004</v>
      </c>
      <c r="C494">
        <v>119.14386749000001</v>
      </c>
      <c r="D494">
        <v>2.5582516193</v>
      </c>
      <c r="E494">
        <v>1.1170235872000001</v>
      </c>
      <c r="F494">
        <v>2.1815173626000002</v>
      </c>
      <c r="G494">
        <v>7.5247225761000003</v>
      </c>
    </row>
    <row r="495" spans="2:7" x14ac:dyDescent="0.3">
      <c r="B495">
        <v>944.81605349999995</v>
      </c>
      <c r="C495">
        <v>128.59399414000001</v>
      </c>
      <c r="D495">
        <v>2.3702507018999999</v>
      </c>
      <c r="E495">
        <v>0.96041882040000004</v>
      </c>
      <c r="F495">
        <v>2.1381614207999999</v>
      </c>
      <c r="G495">
        <v>5.5293259620999997</v>
      </c>
    </row>
    <row r="496" spans="2:7" x14ac:dyDescent="0.3">
      <c r="B496">
        <v>945.81939799999998</v>
      </c>
      <c r="C496">
        <v>120.72261810000001</v>
      </c>
      <c r="D496">
        <v>2.5247962474999999</v>
      </c>
      <c r="E496">
        <v>1.0891553164000001</v>
      </c>
      <c r="F496">
        <v>2.1739778519000001</v>
      </c>
      <c r="G496">
        <v>7.1470651626999997</v>
      </c>
    </row>
    <row r="497" spans="2:7" x14ac:dyDescent="0.3">
      <c r="B497">
        <v>946.8227425</v>
      </c>
      <c r="C497">
        <v>138.83549500000001</v>
      </c>
      <c r="D497">
        <v>2.1954040526999998</v>
      </c>
      <c r="E497">
        <v>0.81477159259999998</v>
      </c>
      <c r="F497">
        <v>2.0955011844999998</v>
      </c>
      <c r="G497">
        <v>3.9511036872999998</v>
      </c>
    </row>
    <row r="498" spans="2:7" x14ac:dyDescent="0.3">
      <c r="B498">
        <v>948.32775919999995</v>
      </c>
      <c r="C498">
        <v>151.43786621000001</v>
      </c>
      <c r="D498">
        <v>2.0127067566000001</v>
      </c>
      <c r="E498">
        <v>0.66258472199999996</v>
      </c>
      <c r="F498">
        <v>2.0481598377000001</v>
      </c>
      <c r="G498">
        <v>2.5882489680999998</v>
      </c>
    </row>
    <row r="499" spans="2:7" x14ac:dyDescent="0.3">
      <c r="B499">
        <v>949.8327759</v>
      </c>
      <c r="C499">
        <v>133.33157349000001</v>
      </c>
      <c r="D499">
        <v>2.2860300540999998</v>
      </c>
      <c r="E499">
        <v>0.89026302099999999</v>
      </c>
      <c r="F499">
        <v>2.1179130076999999</v>
      </c>
      <c r="G499">
        <v>4.7356843947999998</v>
      </c>
    </row>
    <row r="500" spans="2:7" x14ac:dyDescent="0.3">
      <c r="B500">
        <v>952.34113709999997</v>
      </c>
      <c r="C500">
        <v>137.27516173999999</v>
      </c>
      <c r="D500">
        <v>2.2203578948999998</v>
      </c>
      <c r="E500">
        <v>0.83555811639999999</v>
      </c>
      <c r="F500">
        <v>2.1017391682</v>
      </c>
      <c r="G500">
        <v>4.1599550247000003</v>
      </c>
    </row>
    <row r="501" spans="2:7" x14ac:dyDescent="0.3">
      <c r="B501">
        <v>952.84280939999996</v>
      </c>
      <c r="C501">
        <v>124.67806244000001</v>
      </c>
      <c r="D501">
        <v>2.4446964264000002</v>
      </c>
      <c r="E501">
        <v>1.0224320889</v>
      </c>
      <c r="F501">
        <v>2.1556227206999998</v>
      </c>
      <c r="G501">
        <v>6.2825474739000002</v>
      </c>
    </row>
    <row r="502" spans="2:7" x14ac:dyDescent="0.3">
      <c r="B502">
        <v>953.84615380000002</v>
      </c>
      <c r="C502">
        <v>149.87754821999999</v>
      </c>
      <c r="D502">
        <v>2.0336601733999999</v>
      </c>
      <c r="E502">
        <v>0.68003892899999996</v>
      </c>
      <c r="F502">
        <v>2.0537464618999999</v>
      </c>
      <c r="G502">
        <v>2.7297129630999999</v>
      </c>
    </row>
    <row r="503" spans="2:7" x14ac:dyDescent="0.3">
      <c r="B503">
        <v>954.84949830000005</v>
      </c>
      <c r="C503">
        <v>109.72269439999999</v>
      </c>
      <c r="D503">
        <v>2.7779121399000002</v>
      </c>
      <c r="E503">
        <v>1.3000007868000001</v>
      </c>
      <c r="F503">
        <v>2.2292950153</v>
      </c>
      <c r="G503">
        <v>10.246072769</v>
      </c>
    </row>
    <row r="504" spans="2:7" x14ac:dyDescent="0.3">
      <c r="B504">
        <v>955.85284279999996</v>
      </c>
      <c r="C504">
        <v>121.53635405999999</v>
      </c>
      <c r="D504">
        <v>2.5078916549999999</v>
      </c>
      <c r="E504">
        <v>1.0750737189999999</v>
      </c>
      <c r="F504">
        <v>2.1701402663999998</v>
      </c>
      <c r="G504">
        <v>6.9599509239000001</v>
      </c>
    </row>
    <row r="505" spans="2:7" x14ac:dyDescent="0.3">
      <c r="B505">
        <v>956.85618729999999</v>
      </c>
      <c r="C505">
        <v>108.94055939</v>
      </c>
      <c r="D505">
        <v>2.7978560925</v>
      </c>
      <c r="E505">
        <v>1.316614151</v>
      </c>
      <c r="F505">
        <v>2.2334933280999998</v>
      </c>
      <c r="G505">
        <v>10.513868331999999</v>
      </c>
    </row>
    <row r="506" spans="2:7" x14ac:dyDescent="0.3">
      <c r="B506">
        <v>958.36120400000004</v>
      </c>
      <c r="C506">
        <v>119.96813202</v>
      </c>
      <c r="D506">
        <v>2.5406746864</v>
      </c>
      <c r="E506">
        <v>1.1023820638999999</v>
      </c>
      <c r="F506">
        <v>2.1775653361999998</v>
      </c>
      <c r="G506">
        <v>7.3250908851999998</v>
      </c>
    </row>
    <row r="507" spans="2:7" x14ac:dyDescent="0.3">
      <c r="B507">
        <v>958.86287630000004</v>
      </c>
      <c r="C507">
        <v>136.50488281</v>
      </c>
      <c r="D507">
        <v>2.2328872680999998</v>
      </c>
      <c r="E507">
        <v>0.84599506859999996</v>
      </c>
      <c r="F507">
        <v>2.1048519611000001</v>
      </c>
      <c r="G507">
        <v>4.2668786048999996</v>
      </c>
    </row>
    <row r="508" spans="2:7" x14ac:dyDescent="0.3">
      <c r="B508">
        <v>961.37123750000001</v>
      </c>
      <c r="C508">
        <v>143.5980835</v>
      </c>
      <c r="D508">
        <v>2.1225910187000001</v>
      </c>
      <c r="E508">
        <v>0.75411832329999995</v>
      </c>
      <c r="F508">
        <v>2.0769948959</v>
      </c>
      <c r="G508">
        <v>3.3728940487000001</v>
      </c>
    </row>
    <row r="509" spans="2:7" x14ac:dyDescent="0.3">
      <c r="B509">
        <v>961.87290970000004</v>
      </c>
      <c r="C509">
        <v>123.91436005</v>
      </c>
      <c r="D509">
        <v>2.4597632885</v>
      </c>
      <c r="E509">
        <v>1.0349828004999999</v>
      </c>
      <c r="F509">
        <v>2.1591088772</v>
      </c>
      <c r="G509">
        <v>6.4408860206999998</v>
      </c>
    </row>
    <row r="510" spans="2:7" x14ac:dyDescent="0.3">
      <c r="B510">
        <v>963.37792639999998</v>
      </c>
      <c r="C510">
        <v>113.68209075999999</v>
      </c>
      <c r="D510">
        <v>2.6811611651999998</v>
      </c>
      <c r="E510">
        <v>1.2194072008000001</v>
      </c>
      <c r="F510">
        <v>2.2086074351999998</v>
      </c>
      <c r="G510">
        <v>8.9958238601999998</v>
      </c>
    </row>
    <row r="511" spans="2:7" x14ac:dyDescent="0.3">
      <c r="B511">
        <v>964.88294310000003</v>
      </c>
      <c r="C511">
        <v>122.34745789</v>
      </c>
      <c r="D511">
        <v>2.4912655354000002</v>
      </c>
      <c r="E511">
        <v>1.0612242221999999</v>
      </c>
      <c r="F511">
        <v>2.1663472652000002</v>
      </c>
      <c r="G511">
        <v>6.7783522606000002</v>
      </c>
    </row>
    <row r="512" spans="2:7" x14ac:dyDescent="0.3">
      <c r="B512">
        <v>965.88628759999995</v>
      </c>
      <c r="C512">
        <v>127.07450104</v>
      </c>
      <c r="D512">
        <v>2.3985929489000002</v>
      </c>
      <c r="E512">
        <v>0.98402792220000002</v>
      </c>
      <c r="F512">
        <v>2.1448562144999999</v>
      </c>
      <c r="G512">
        <v>5.8103709220999997</v>
      </c>
    </row>
    <row r="513" spans="2:7" x14ac:dyDescent="0.3">
      <c r="B513">
        <v>966.88963209999997</v>
      </c>
      <c r="C513">
        <v>132.58894348000001</v>
      </c>
      <c r="D513">
        <v>2.2988343239</v>
      </c>
      <c r="E513">
        <v>0.90092897419999995</v>
      </c>
      <c r="F513">
        <v>2.1210265160000001</v>
      </c>
      <c r="G513">
        <v>4.8523387909000002</v>
      </c>
    </row>
    <row r="514" spans="2:7" x14ac:dyDescent="0.3">
      <c r="B514">
        <v>968.39464880000003</v>
      </c>
      <c r="C514">
        <v>113.69525908999999</v>
      </c>
      <c r="D514">
        <v>2.6808505058000001</v>
      </c>
      <c r="E514">
        <v>1.2191485167</v>
      </c>
      <c r="F514">
        <v>2.2085399628000002</v>
      </c>
      <c r="G514">
        <v>8.9919404984</v>
      </c>
    </row>
    <row r="515" spans="2:7" x14ac:dyDescent="0.3">
      <c r="B515">
        <v>968.89632110000002</v>
      </c>
      <c r="C515">
        <v>130.23200989</v>
      </c>
      <c r="D515">
        <v>2.3404383658999999</v>
      </c>
      <c r="E515">
        <v>0.93558514120000003</v>
      </c>
      <c r="F515">
        <v>2.1310555935000002</v>
      </c>
      <c r="G515">
        <v>5.2412915230000001</v>
      </c>
    </row>
    <row r="516" spans="2:7" x14ac:dyDescent="0.3">
      <c r="B516">
        <v>969.39799330000005</v>
      </c>
      <c r="C516">
        <v>117.63489532</v>
      </c>
      <c r="D516">
        <v>2.591067791</v>
      </c>
      <c r="E516">
        <v>1.1443594694000001</v>
      </c>
      <c r="F516">
        <v>2.188842535</v>
      </c>
      <c r="G516">
        <v>7.9046392441000002</v>
      </c>
    </row>
    <row r="517" spans="2:7" x14ac:dyDescent="0.3">
      <c r="B517">
        <v>970.90300999999999</v>
      </c>
      <c r="C517">
        <v>133.3868866</v>
      </c>
      <c r="D517">
        <v>2.2850821018</v>
      </c>
      <c r="E517">
        <v>0.88947337869999998</v>
      </c>
      <c r="F517">
        <v>2.1176822186000002</v>
      </c>
      <c r="G517">
        <v>4.7271056175000004</v>
      </c>
    </row>
    <row r="518" spans="2:7" x14ac:dyDescent="0.3">
      <c r="B518">
        <v>972.40802680000002</v>
      </c>
      <c r="C518">
        <v>145.98925781</v>
      </c>
      <c r="D518">
        <v>2.0878248214999999</v>
      </c>
      <c r="E518">
        <v>0.72515809539999998</v>
      </c>
      <c r="F518">
        <v>2.0679934025</v>
      </c>
      <c r="G518">
        <v>3.1132051944999999</v>
      </c>
    </row>
    <row r="519" spans="2:7" x14ac:dyDescent="0.3">
      <c r="B519">
        <v>972.90969900000005</v>
      </c>
      <c r="C519">
        <v>120.79372406</v>
      </c>
      <c r="D519">
        <v>2.5233099460999999</v>
      </c>
      <c r="E519">
        <v>1.0879172087</v>
      </c>
      <c r="F519">
        <v>2.1736412048</v>
      </c>
      <c r="G519">
        <v>7.1305136680999999</v>
      </c>
    </row>
    <row r="520" spans="2:7" x14ac:dyDescent="0.3">
      <c r="B520">
        <v>974.71638800000005</v>
      </c>
      <c r="C520">
        <v>126.31079865</v>
      </c>
      <c r="D520">
        <v>2.5840272902999999</v>
      </c>
      <c r="E520">
        <v>1.1384948492</v>
      </c>
      <c r="F520">
        <v>2.1872634888000002</v>
      </c>
      <c r="G520">
        <v>7.8241186141999997</v>
      </c>
    </row>
    <row r="521" spans="2:7" x14ac:dyDescent="0.3">
      <c r="B521">
        <v>974.91638799999998</v>
      </c>
      <c r="C521">
        <v>117.64938354</v>
      </c>
      <c r="D521">
        <v>2.5907487868999999</v>
      </c>
      <c r="E521">
        <v>1.1440937519000001</v>
      </c>
      <c r="F521">
        <v>2.1887714862999998</v>
      </c>
      <c r="G521">
        <v>7.9009003638999999</v>
      </c>
    </row>
    <row r="522" spans="2:7" x14ac:dyDescent="0.3">
      <c r="B522">
        <v>976.42140470000004</v>
      </c>
      <c r="C522">
        <v>127.10214996000001</v>
      </c>
      <c r="D522">
        <v>2.3980710506</v>
      </c>
      <c r="E522">
        <v>0.98359316590000001</v>
      </c>
      <c r="F522">
        <v>2.144733429</v>
      </c>
      <c r="G522">
        <v>5.8051319122000002</v>
      </c>
    </row>
    <row r="523" spans="2:7" x14ac:dyDescent="0.3">
      <c r="B523">
        <v>976.92307689999996</v>
      </c>
      <c r="C523">
        <v>121.59165955</v>
      </c>
      <c r="D523">
        <v>2.5067508220999999</v>
      </c>
      <c r="E523">
        <v>1.0741233826000001</v>
      </c>
      <c r="F523">
        <v>2.1698806286000001</v>
      </c>
      <c r="G523">
        <v>6.9474129677000001</v>
      </c>
    </row>
    <row r="524" spans="2:7" x14ac:dyDescent="0.3">
      <c r="B524">
        <v>978.92976590000001</v>
      </c>
      <c r="C524">
        <v>127.10873413</v>
      </c>
      <c r="D524">
        <v>2.3979468345999999</v>
      </c>
      <c r="E524">
        <v>0.98348969220000004</v>
      </c>
      <c r="F524">
        <v>2.1447041035000001</v>
      </c>
      <c r="G524">
        <v>5.8038849830999997</v>
      </c>
    </row>
    <row r="525" spans="2:7" x14ac:dyDescent="0.3">
      <c r="B525">
        <v>979.93311040000003</v>
      </c>
      <c r="C525">
        <v>118.44995117000001</v>
      </c>
      <c r="D525">
        <v>2.5732386111999999</v>
      </c>
      <c r="E525">
        <v>1.1295077801</v>
      </c>
      <c r="F525">
        <v>2.1848711967000001</v>
      </c>
      <c r="G525">
        <v>7.6970648765999998</v>
      </c>
    </row>
    <row r="526" spans="2:7" x14ac:dyDescent="0.3">
      <c r="B526">
        <v>980.93645479999998</v>
      </c>
      <c r="C526">
        <v>115.30297852</v>
      </c>
      <c r="D526">
        <v>2.6434702873</v>
      </c>
      <c r="E526">
        <v>1.1880106926</v>
      </c>
      <c r="F526">
        <v>2.2003991603999999</v>
      </c>
      <c r="G526">
        <v>8.5307397841999997</v>
      </c>
    </row>
    <row r="527" spans="2:7" x14ac:dyDescent="0.3">
      <c r="B527">
        <v>981.9397993</v>
      </c>
      <c r="C527">
        <v>120.81742096000001</v>
      </c>
      <c r="D527">
        <v>2.5228149891</v>
      </c>
      <c r="E527">
        <v>1.0875048637</v>
      </c>
      <c r="F527">
        <v>2.1735291481000001</v>
      </c>
      <c r="G527">
        <v>7.125005722</v>
      </c>
    </row>
    <row r="528" spans="2:7" x14ac:dyDescent="0.3">
      <c r="B528">
        <v>983.44481610000003</v>
      </c>
      <c r="C528">
        <v>130.27018738000001</v>
      </c>
      <c r="D528">
        <v>2.3397524356999999</v>
      </c>
      <c r="E528">
        <v>0.93501377109999995</v>
      </c>
      <c r="F528">
        <v>2.1308910847</v>
      </c>
      <c r="G528">
        <v>5.2347550392000004</v>
      </c>
    </row>
    <row r="529" spans="2:7" x14ac:dyDescent="0.3">
      <c r="B529">
        <v>984.94983279999997</v>
      </c>
      <c r="C529">
        <v>116.88831329</v>
      </c>
      <c r="D529">
        <v>2.6076173782000001</v>
      </c>
      <c r="E529">
        <v>1.1581453085</v>
      </c>
      <c r="F529">
        <v>2.1925108433</v>
      </c>
      <c r="G529">
        <v>8.0997924804999997</v>
      </c>
    </row>
    <row r="530" spans="2:7" x14ac:dyDescent="0.3">
      <c r="B530">
        <v>985.451505</v>
      </c>
      <c r="C530">
        <v>130.27545165999999</v>
      </c>
      <c r="D530">
        <v>2.3396580219000001</v>
      </c>
      <c r="E530">
        <v>0.93493515250000003</v>
      </c>
      <c r="F530">
        <v>2.1308686733000002</v>
      </c>
      <c r="G530">
        <v>5.2338566780000004</v>
      </c>
    </row>
    <row r="531" spans="2:7" x14ac:dyDescent="0.3">
      <c r="B531">
        <v>985.65150500000004</v>
      </c>
      <c r="C531">
        <v>120.82663727000001</v>
      </c>
      <c r="D531">
        <v>2.3599078654999999</v>
      </c>
      <c r="E531">
        <v>0.95180314779999997</v>
      </c>
      <c r="F531">
        <v>2.1357009411000001</v>
      </c>
      <c r="G531">
        <v>5.4288315773000004</v>
      </c>
    </row>
    <row r="532" spans="2:7" x14ac:dyDescent="0.3">
      <c r="B532">
        <v>986.95652170000005</v>
      </c>
      <c r="C532">
        <v>127.91720581</v>
      </c>
      <c r="D532">
        <v>2.3827912806999998</v>
      </c>
      <c r="E532">
        <v>0.9708651304</v>
      </c>
      <c r="F532">
        <v>2.1411309242000001</v>
      </c>
      <c r="G532">
        <v>5.6528129578000001</v>
      </c>
    </row>
    <row r="533" spans="2:7" x14ac:dyDescent="0.3">
      <c r="B533">
        <v>987.45819400000005</v>
      </c>
      <c r="C533">
        <v>146.81616210999999</v>
      </c>
      <c r="D533">
        <v>2.0760657786999999</v>
      </c>
      <c r="E533">
        <v>0.71536278720000002</v>
      </c>
      <c r="F533">
        <v>2.0649237632999999</v>
      </c>
      <c r="G533">
        <v>3.0277662276999999</v>
      </c>
    </row>
    <row r="534" spans="2:7" x14ac:dyDescent="0.3">
      <c r="B534">
        <v>988.46153849999996</v>
      </c>
      <c r="C534">
        <v>128.70855713</v>
      </c>
      <c r="D534">
        <v>2.3681409359000001</v>
      </c>
      <c r="E534">
        <v>0.95866137740000001</v>
      </c>
      <c r="F534">
        <v>2.1376607418</v>
      </c>
      <c r="G534">
        <v>5.5086865424999996</v>
      </c>
    </row>
    <row r="535" spans="2:7" x14ac:dyDescent="0.3">
      <c r="B535">
        <v>989.46488290000002</v>
      </c>
      <c r="C535">
        <v>136.58520508000001</v>
      </c>
      <c r="D535">
        <v>2.2315740585000001</v>
      </c>
      <c r="E535">
        <v>0.84490120410000003</v>
      </c>
      <c r="F535">
        <v>2.1045262814000001</v>
      </c>
      <c r="G535">
        <v>4.2556076049999998</v>
      </c>
    </row>
    <row r="536" spans="2:7" x14ac:dyDescent="0.3">
      <c r="B536">
        <v>989.96655520000002</v>
      </c>
      <c r="C536">
        <v>123.20069884999999</v>
      </c>
      <c r="D536">
        <v>2.4740118980000001</v>
      </c>
      <c r="E536">
        <v>1.0468518734000001</v>
      </c>
      <c r="F536">
        <v>2.1623911857999998</v>
      </c>
      <c r="G536">
        <v>6.5924491881999998</v>
      </c>
    </row>
    <row r="537" spans="2:7" x14ac:dyDescent="0.3">
      <c r="B537">
        <v>990.96989970000004</v>
      </c>
      <c r="C537">
        <v>134.22694397000001</v>
      </c>
      <c r="D537">
        <v>2.2707810402000002</v>
      </c>
      <c r="E537">
        <v>0.87756061549999997</v>
      </c>
      <c r="F537">
        <v>2.1141884326999998</v>
      </c>
      <c r="G537">
        <v>4.5986313819999998</v>
      </c>
    </row>
    <row r="538" spans="2:7" x14ac:dyDescent="0.3">
      <c r="B538">
        <v>992.47491639999998</v>
      </c>
      <c r="C538">
        <v>123.20727539000001</v>
      </c>
      <c r="D538">
        <v>2.4738798141</v>
      </c>
      <c r="E538">
        <v>1.0467418432</v>
      </c>
      <c r="F538">
        <v>2.1623609066</v>
      </c>
      <c r="G538">
        <v>6.5910363196999997</v>
      </c>
    </row>
    <row r="539" spans="2:7" x14ac:dyDescent="0.3">
      <c r="B539">
        <v>992.97658860000001</v>
      </c>
      <c r="C539">
        <v>134.23222351000001</v>
      </c>
      <c r="D539">
        <v>2.2706916331999998</v>
      </c>
      <c r="E539">
        <v>0.87748610969999996</v>
      </c>
      <c r="F539">
        <v>2.1141664981999999</v>
      </c>
      <c r="G539">
        <v>4.5978336333999996</v>
      </c>
    </row>
    <row r="540" spans="2:7" x14ac:dyDescent="0.3">
      <c r="B540">
        <v>994.48160540000003</v>
      </c>
      <c r="C540">
        <v>114.5511322</v>
      </c>
      <c r="D540">
        <v>2.6608204841999998</v>
      </c>
      <c r="E540">
        <v>1.2024635077000001</v>
      </c>
      <c r="F540">
        <v>2.2041883469000001</v>
      </c>
      <c r="G540">
        <v>8.7433004379000003</v>
      </c>
    </row>
    <row r="541" spans="2:7" x14ac:dyDescent="0.3">
      <c r="B541">
        <v>996.48829430000001</v>
      </c>
      <c r="C541">
        <v>131.87922667999999</v>
      </c>
      <c r="D541">
        <v>2.3112056255</v>
      </c>
      <c r="E541">
        <v>0.91123425960000004</v>
      </c>
      <c r="F541">
        <v>2.1240227221999999</v>
      </c>
      <c r="G541">
        <v>4.9664130211000002</v>
      </c>
    </row>
    <row r="542" spans="2:7" x14ac:dyDescent="0.3">
      <c r="B542">
        <v>997.49163880000003</v>
      </c>
      <c r="C542">
        <v>117.70863342</v>
      </c>
      <c r="D542">
        <v>2.5894446373000002</v>
      </c>
      <c r="E542">
        <v>1.1430073976999999</v>
      </c>
      <c r="F542">
        <v>2.1884818077000001</v>
      </c>
      <c r="G542">
        <v>7.8856277466</v>
      </c>
    </row>
    <row r="543" spans="2:7" x14ac:dyDescent="0.3">
      <c r="B543">
        <v>998.49498329999994</v>
      </c>
      <c r="C543">
        <v>122.43567657</v>
      </c>
      <c r="D543">
        <v>2.4894704819000002</v>
      </c>
      <c r="E543">
        <v>1.0597288609</v>
      </c>
      <c r="F543">
        <v>2.1659364700000001</v>
      </c>
      <c r="G543">
        <v>6.7588887215</v>
      </c>
    </row>
    <row r="544" spans="2:7" x14ac:dyDescent="0.3">
      <c r="B544">
        <v>1000.501672</v>
      </c>
      <c r="C544">
        <v>113.77952576</v>
      </c>
      <c r="D544">
        <v>2.6788651943000001</v>
      </c>
      <c r="E544">
        <v>1.2174947262</v>
      </c>
      <c r="F544">
        <v>2.2081098557000001</v>
      </c>
      <c r="G544">
        <v>8.9671411513999999</v>
      </c>
    </row>
    <row r="545" spans="2:7" x14ac:dyDescent="0.3">
      <c r="B545">
        <v>1000.6</v>
      </c>
      <c r="C545">
        <v>110.7692337</v>
      </c>
      <c r="D545">
        <v>2.7516665459</v>
      </c>
      <c r="E545">
        <v>1.2781382799000001</v>
      </c>
      <c r="F545">
        <v>2.2237362861999999</v>
      </c>
      <c r="G545">
        <v>9.8989076613999991</v>
      </c>
    </row>
    <row r="546" spans="2:7" x14ac:dyDescent="0.3">
      <c r="B546">
        <v>1001</v>
      </c>
      <c r="C546">
        <v>123.85640717</v>
      </c>
      <c r="D546">
        <v>2.4609143734000001</v>
      </c>
      <c r="E546">
        <v>1.0359417200000001</v>
      </c>
      <c r="F546">
        <v>2.1593744754999999</v>
      </c>
      <c r="G546">
        <v>6.4530649185</v>
      </c>
    </row>
    <row r="547" spans="2:7" x14ac:dyDescent="0.3">
      <c r="B547">
        <v>1001.5</v>
      </c>
      <c r="C547">
        <v>104.63076782</v>
      </c>
      <c r="D547">
        <v>2.9131009578999998</v>
      </c>
      <c r="E547">
        <v>1.4126131534999999</v>
      </c>
      <c r="F547">
        <v>2.2573301791999998</v>
      </c>
      <c r="G547">
        <v>12.128509521</v>
      </c>
    </row>
    <row r="548" spans="2:7" x14ac:dyDescent="0.3">
      <c r="B548">
        <v>1002.5</v>
      </c>
      <c r="C548">
        <v>123.10256194999999</v>
      </c>
      <c r="D548">
        <v>2.4759840965</v>
      </c>
      <c r="E548">
        <v>1.0484946965999999</v>
      </c>
      <c r="F548">
        <v>2.1628444194999998</v>
      </c>
      <c r="G548">
        <v>6.6135673522999996</v>
      </c>
    </row>
    <row r="549" spans="2:7" x14ac:dyDescent="0.3">
      <c r="B549">
        <v>1003.5</v>
      </c>
      <c r="C549">
        <v>127.72820282000001</v>
      </c>
      <c r="D549">
        <v>2.3863172531000001</v>
      </c>
      <c r="E549">
        <v>0.97380226849999996</v>
      </c>
      <c r="F549">
        <v>2.1419637203000002</v>
      </c>
      <c r="G549">
        <v>5.6877808570999999</v>
      </c>
    </row>
    <row r="550" spans="2:7" x14ac:dyDescent="0.3">
      <c r="B550">
        <v>1004.5</v>
      </c>
      <c r="C550">
        <v>115.43077087</v>
      </c>
      <c r="D550">
        <v>2.6405436993000002</v>
      </c>
      <c r="E550">
        <v>1.1855728625999999</v>
      </c>
      <c r="F550">
        <v>2.1997582912000002</v>
      </c>
      <c r="G550">
        <v>8.4951438903999996</v>
      </c>
    </row>
    <row r="551" spans="2:7" x14ac:dyDescent="0.3">
      <c r="B551">
        <v>1005</v>
      </c>
      <c r="C551">
        <v>132.35897826999999</v>
      </c>
      <c r="D551">
        <v>2.3028283118999999</v>
      </c>
      <c r="E551">
        <v>0.90425598620000003</v>
      </c>
      <c r="F551">
        <v>2.1219952106000002</v>
      </c>
      <c r="G551">
        <v>4.8890209198000001</v>
      </c>
    </row>
    <row r="552" spans="2:7" x14ac:dyDescent="0.3">
      <c r="B552">
        <v>1006</v>
      </c>
      <c r="C552">
        <v>126.98461914000001</v>
      </c>
      <c r="D552">
        <v>2.4002907275999998</v>
      </c>
      <c r="E552">
        <v>0.98544216159999998</v>
      </c>
      <c r="F552">
        <v>2.1452553272000001</v>
      </c>
      <c r="G552">
        <v>5.8274288177000004</v>
      </c>
    </row>
    <row r="553" spans="2:7" x14ac:dyDescent="0.3">
      <c r="B553">
        <v>1006.5</v>
      </c>
      <c r="C553">
        <v>134.68205261</v>
      </c>
      <c r="D553">
        <v>2.2631077766000001</v>
      </c>
      <c r="E553">
        <v>0.87116879219999999</v>
      </c>
      <c r="F553">
        <v>2.1123070717000001</v>
      </c>
      <c r="G553">
        <v>4.5304369926000003</v>
      </c>
    </row>
    <row r="554" spans="2:7" x14ac:dyDescent="0.3">
      <c r="B554">
        <v>1007.131849</v>
      </c>
      <c r="C554">
        <v>117.02783966</v>
      </c>
      <c r="D554">
        <v>2.6045083999999998</v>
      </c>
      <c r="E554">
        <v>1.1555554867</v>
      </c>
      <c r="F554">
        <v>2.1918230056999999</v>
      </c>
      <c r="G554">
        <v>8.0629491806000004</v>
      </c>
    </row>
    <row r="555" spans="2:7" x14ac:dyDescent="0.3">
      <c r="B555">
        <v>1009</v>
      </c>
      <c r="C555">
        <v>129.32307434000001</v>
      </c>
      <c r="D555">
        <v>2.3568880557999998</v>
      </c>
      <c r="E555">
        <v>0.94928777220000005</v>
      </c>
      <c r="F555">
        <v>2.1349844933000002</v>
      </c>
      <c r="G555">
        <v>5.3992595672999997</v>
      </c>
    </row>
    <row r="556" spans="2:7" x14ac:dyDescent="0.3">
      <c r="B556">
        <v>1010</v>
      </c>
      <c r="C556">
        <v>123.17948914</v>
      </c>
      <c r="D556">
        <v>2.4744379520000002</v>
      </c>
      <c r="E556">
        <v>1.0472067595000001</v>
      </c>
      <c r="F556">
        <v>2.1624891758000002</v>
      </c>
      <c r="G556">
        <v>6.5970087051000004</v>
      </c>
    </row>
    <row r="557" spans="2:7" x14ac:dyDescent="0.3">
      <c r="B557">
        <v>1010.5</v>
      </c>
      <c r="C557">
        <v>147.03076171999999</v>
      </c>
      <c r="D557">
        <v>2.0730354786</v>
      </c>
      <c r="E557">
        <v>0.71283853050000001</v>
      </c>
      <c r="F557">
        <v>2.0641305446999998</v>
      </c>
      <c r="G557">
        <v>3.0059447288999999</v>
      </c>
    </row>
    <row r="558" spans="2:7" x14ac:dyDescent="0.3">
      <c r="B558">
        <v>1011.739346</v>
      </c>
      <c r="C558">
        <v>127.14533996999999</v>
      </c>
      <c r="D558">
        <v>2.3972566128000001</v>
      </c>
      <c r="E558">
        <v>0.98291474580000004</v>
      </c>
      <c r="F558">
        <v>2.1445417403999998</v>
      </c>
      <c r="G558">
        <v>5.7969613075000002</v>
      </c>
    </row>
    <row r="559" spans="2:7" x14ac:dyDescent="0.3">
      <c r="B559">
        <v>1013</v>
      </c>
      <c r="C559">
        <v>140.90255737000001</v>
      </c>
      <c r="D559">
        <v>2.1631970406000001</v>
      </c>
      <c r="E559">
        <v>0.78794312479999995</v>
      </c>
      <c r="F559">
        <v>2.0873720645999998</v>
      </c>
      <c r="G559">
        <v>3.6896152496000001</v>
      </c>
    </row>
    <row r="560" spans="2:7" x14ac:dyDescent="0.3">
      <c r="B560">
        <v>1015.174658</v>
      </c>
      <c r="C560">
        <v>124.18093109</v>
      </c>
      <c r="D560">
        <v>2.4544830322000002</v>
      </c>
      <c r="E560">
        <v>1.0305843352999999</v>
      </c>
      <c r="F560">
        <v>2.1578888893000001</v>
      </c>
      <c r="G560">
        <v>6.3851695060999996</v>
      </c>
    </row>
    <row r="561" spans="2:7" x14ac:dyDescent="0.3">
      <c r="B561">
        <v>1016</v>
      </c>
      <c r="C561">
        <v>140.93333435</v>
      </c>
      <c r="D561">
        <v>2.1627247334000002</v>
      </c>
      <c r="E561">
        <v>0.78754967450000002</v>
      </c>
      <c r="F561">
        <v>2.0872521399999999</v>
      </c>
      <c r="G561">
        <v>3.6858479976999998</v>
      </c>
    </row>
    <row r="562" spans="2:7" x14ac:dyDescent="0.3">
      <c r="B562">
        <v>1016.154186</v>
      </c>
      <c r="C562">
        <v>129.91172791</v>
      </c>
      <c r="D562">
        <v>2.3462085724000001</v>
      </c>
      <c r="E562">
        <v>0.94039171929999998</v>
      </c>
      <c r="F562">
        <v>2.1324360371000002</v>
      </c>
      <c r="G562">
        <v>5.2964329719999999</v>
      </c>
    </row>
    <row r="563" spans="2:7" x14ac:dyDescent="0.3">
      <c r="B563">
        <v>1018</v>
      </c>
      <c r="C563">
        <v>128.64614868000001</v>
      </c>
      <c r="D563">
        <v>2.3692896366</v>
      </c>
      <c r="E563">
        <v>0.95961827040000003</v>
      </c>
      <c r="F563">
        <v>2.1379332542</v>
      </c>
      <c r="G563">
        <v>5.5199189186000002</v>
      </c>
    </row>
    <row r="564" spans="2:7" x14ac:dyDescent="0.3">
      <c r="B564">
        <v>1018.286458</v>
      </c>
      <c r="C564">
        <v>135.86326599</v>
      </c>
      <c r="D564">
        <v>2.243432045</v>
      </c>
      <c r="E564">
        <v>0.85477888580000005</v>
      </c>
      <c r="F564">
        <v>2.1074616909000001</v>
      </c>
      <c r="G564">
        <v>4.3579320908000003</v>
      </c>
    </row>
    <row r="565" spans="2:7" x14ac:dyDescent="0.3">
      <c r="B565">
        <v>1020</v>
      </c>
      <c r="C565">
        <v>127.12820435</v>
      </c>
      <c r="D565">
        <v>2.3975796699999998</v>
      </c>
      <c r="E565">
        <v>0.98318386079999998</v>
      </c>
      <c r="F565">
        <v>2.1446177958999999</v>
      </c>
      <c r="G565">
        <v>5.8002018928999997</v>
      </c>
    </row>
    <row r="566" spans="2:7" x14ac:dyDescent="0.3">
      <c r="B566">
        <v>1020.5</v>
      </c>
      <c r="C566">
        <v>143.28205872000001</v>
      </c>
      <c r="D566">
        <v>2.1272726059</v>
      </c>
      <c r="E566">
        <v>0.75801807639999996</v>
      </c>
      <c r="F566">
        <v>2.0781986713</v>
      </c>
      <c r="G566">
        <v>3.4086725711999999</v>
      </c>
    </row>
    <row r="567" spans="2:7" x14ac:dyDescent="0.3">
      <c r="B567">
        <v>1021</v>
      </c>
      <c r="C567">
        <v>133.29231261999999</v>
      </c>
      <c r="D567">
        <v>2.2867035865999998</v>
      </c>
      <c r="E567">
        <v>0.89082407949999998</v>
      </c>
      <c r="F567">
        <v>2.1180772780999999</v>
      </c>
      <c r="G567">
        <v>4.7417850493999998</v>
      </c>
    </row>
    <row r="568" spans="2:7" x14ac:dyDescent="0.3">
      <c r="B568">
        <v>1022</v>
      </c>
      <c r="C568">
        <v>143.30256653000001</v>
      </c>
      <c r="D568">
        <v>2.1269681453999998</v>
      </c>
      <c r="E568">
        <v>0.75776445869999998</v>
      </c>
      <c r="F568">
        <v>2.07812047</v>
      </c>
      <c r="G568">
        <v>3.4063398837999999</v>
      </c>
    </row>
    <row r="569" spans="2:7" x14ac:dyDescent="0.3">
      <c r="B569">
        <v>1023</v>
      </c>
      <c r="C569">
        <v>127.92820740000001</v>
      </c>
      <c r="D569">
        <v>2.3825862407999998</v>
      </c>
      <c r="E569">
        <v>0.97069436310000001</v>
      </c>
      <c r="F569">
        <v>2.1410822868000001</v>
      </c>
      <c r="G569">
        <v>5.6507825851</v>
      </c>
    </row>
    <row r="570" spans="2:7" x14ac:dyDescent="0.3">
      <c r="B570">
        <v>1024</v>
      </c>
      <c r="C570">
        <v>141.01538085999999</v>
      </c>
      <c r="D570">
        <v>2.1614663600999999</v>
      </c>
      <c r="E570">
        <v>0.78650146720000003</v>
      </c>
      <c r="F570">
        <v>2.0869326590999999</v>
      </c>
      <c r="G570">
        <v>3.6758210659000001</v>
      </c>
    </row>
    <row r="571" spans="2:7" x14ac:dyDescent="0.3">
      <c r="B571">
        <v>1024.5</v>
      </c>
      <c r="C571">
        <v>128.71281432999999</v>
      </c>
      <c r="D571">
        <v>2.3680624961999999</v>
      </c>
      <c r="E571">
        <v>0.95859605069999998</v>
      </c>
      <c r="F571">
        <v>2.1376421452000001</v>
      </c>
      <c r="G571">
        <v>5.5079197883999997</v>
      </c>
    </row>
    <row r="572" spans="2:7" x14ac:dyDescent="0.3">
      <c r="B572">
        <v>1025.5</v>
      </c>
      <c r="C572">
        <v>140.26153564000001</v>
      </c>
      <c r="D572">
        <v>2.1730833054000001</v>
      </c>
      <c r="E572">
        <v>0.79617840049999999</v>
      </c>
      <c r="F572">
        <v>2.0898766518</v>
      </c>
      <c r="G572">
        <v>3.7689142226999999</v>
      </c>
    </row>
    <row r="573" spans="2:7" x14ac:dyDescent="0.3">
      <c r="B573">
        <v>1027.5</v>
      </c>
      <c r="C573">
        <v>118.74359131</v>
      </c>
      <c r="D573">
        <v>2.5668754578000001</v>
      </c>
      <c r="E573">
        <v>1.1242072582</v>
      </c>
      <c r="F573">
        <v>2.1834490298999998</v>
      </c>
      <c r="G573">
        <v>7.6236534119000003</v>
      </c>
    </row>
    <row r="574" spans="2:7" x14ac:dyDescent="0.3">
      <c r="B574">
        <v>1028</v>
      </c>
      <c r="C574">
        <v>145.67179870999999</v>
      </c>
      <c r="D574">
        <v>2.0923748016000001</v>
      </c>
      <c r="E574">
        <v>0.72894823549999999</v>
      </c>
      <c r="F574">
        <v>2.0691776275999998</v>
      </c>
      <c r="G574">
        <v>3.1465892792000001</v>
      </c>
    </row>
    <row r="575" spans="2:7" x14ac:dyDescent="0.3">
      <c r="B575">
        <v>1030.151341</v>
      </c>
      <c r="C575">
        <v>128.9947052</v>
      </c>
      <c r="D575">
        <v>2.3628876209</v>
      </c>
      <c r="E575">
        <v>0.9542853832</v>
      </c>
      <c r="F575">
        <v>2.1364126204999998</v>
      </c>
      <c r="G575">
        <v>5.4574637412999998</v>
      </c>
    </row>
    <row r="576" spans="2:7" x14ac:dyDescent="0.3">
      <c r="B576">
        <v>1030.5</v>
      </c>
      <c r="C576">
        <v>112.62051391999999</v>
      </c>
      <c r="D576">
        <v>2.7064340114999998</v>
      </c>
      <c r="E576">
        <v>1.2404595613</v>
      </c>
      <c r="F576">
        <v>2.2140636443999999</v>
      </c>
      <c r="G576">
        <v>9.3145828247000004</v>
      </c>
    </row>
    <row r="577" spans="2:7" x14ac:dyDescent="0.3">
      <c r="B577">
        <v>1032</v>
      </c>
      <c r="C577">
        <v>130.32820129000001</v>
      </c>
      <c r="D577">
        <v>2.3387110233000001</v>
      </c>
      <c r="E577">
        <v>0.93414628509999997</v>
      </c>
      <c r="F577">
        <v>2.1306416987999999</v>
      </c>
      <c r="G577">
        <v>5.2248406410000001</v>
      </c>
    </row>
    <row r="578" spans="2:7" x14ac:dyDescent="0.3">
      <c r="B578">
        <v>1032.6529680000001</v>
      </c>
      <c r="C578">
        <v>114.55776978</v>
      </c>
      <c r="D578">
        <v>2.6606662273000001</v>
      </c>
      <c r="E578">
        <v>1.2023349999999999</v>
      </c>
      <c r="F578">
        <v>2.2041547297999999</v>
      </c>
      <c r="G578">
        <v>8.7413988112999998</v>
      </c>
    </row>
    <row r="579" spans="2:7" x14ac:dyDescent="0.3">
      <c r="B579">
        <v>1034</v>
      </c>
      <c r="C579">
        <v>119.57949066</v>
      </c>
      <c r="D579">
        <v>2.5489320754999998</v>
      </c>
      <c r="E579">
        <v>1.1092604398999999</v>
      </c>
      <c r="F579">
        <v>2.1794245242999999</v>
      </c>
      <c r="G579">
        <v>7.4185400009000002</v>
      </c>
    </row>
    <row r="580" spans="2:7" x14ac:dyDescent="0.3">
      <c r="B580">
        <v>1034.4170469999999</v>
      </c>
      <c r="C580">
        <v>104.7734375</v>
      </c>
      <c r="D580">
        <v>2.909134388</v>
      </c>
      <c r="E580">
        <v>1.4093089104000001</v>
      </c>
      <c r="F580">
        <v>2.2565214633999999</v>
      </c>
      <c r="G580">
        <v>12.071034430999999</v>
      </c>
    </row>
    <row r="581" spans="2:7" x14ac:dyDescent="0.3">
      <c r="B581">
        <v>1035.5</v>
      </c>
      <c r="C581">
        <v>121.13333129999999</v>
      </c>
      <c r="D581">
        <v>2.51623559</v>
      </c>
      <c r="E581">
        <v>1.0820242167</v>
      </c>
      <c r="F581">
        <v>2.1720368861999999</v>
      </c>
      <c r="G581">
        <v>7.0519967078999999</v>
      </c>
    </row>
    <row r="582" spans="2:7" x14ac:dyDescent="0.3">
      <c r="B582">
        <v>1036</v>
      </c>
      <c r="C582">
        <v>108.0615387</v>
      </c>
      <c r="D582">
        <v>2.8206150532000001</v>
      </c>
      <c r="E582">
        <v>1.3355723618999999</v>
      </c>
      <c r="F582">
        <v>2.2382574081</v>
      </c>
      <c r="G582">
        <v>10.823658943</v>
      </c>
    </row>
    <row r="583" spans="2:7" x14ac:dyDescent="0.3">
      <c r="B583">
        <v>1037</v>
      </c>
      <c r="C583">
        <v>131.14871216</v>
      </c>
      <c r="D583">
        <v>2.3240792750999999</v>
      </c>
      <c r="E583">
        <v>0.92195802930000004</v>
      </c>
      <c r="F583">
        <v>2.1271278857999998</v>
      </c>
      <c r="G583">
        <v>5.0865430831999996</v>
      </c>
    </row>
    <row r="584" spans="2:7" x14ac:dyDescent="0.3">
      <c r="B584">
        <v>1038</v>
      </c>
      <c r="C584">
        <v>136.54359435999999</v>
      </c>
      <c r="D584">
        <v>2.2322540282999999</v>
      </c>
      <c r="E584">
        <v>0.845467627</v>
      </c>
      <c r="F584">
        <v>2.1046948432999999</v>
      </c>
      <c r="G584">
        <v>4.2614417076000004</v>
      </c>
    </row>
    <row r="585" spans="2:7" x14ac:dyDescent="0.3">
      <c r="B585">
        <v>1039</v>
      </c>
      <c r="C585">
        <v>124.24615479000001</v>
      </c>
      <c r="D585">
        <v>2.4531946182</v>
      </c>
      <c r="E585">
        <v>1.0295110941000001</v>
      </c>
      <c r="F585">
        <v>2.1575908661000001</v>
      </c>
      <c r="G585">
        <v>6.3716111182999997</v>
      </c>
    </row>
    <row r="586" spans="2:7" x14ac:dyDescent="0.3">
      <c r="B586">
        <v>1040</v>
      </c>
      <c r="C586">
        <v>145.02563477000001</v>
      </c>
      <c r="D586">
        <v>2.1016974449000001</v>
      </c>
      <c r="E586">
        <v>0.73671394589999994</v>
      </c>
      <c r="F586">
        <v>2.0715982914</v>
      </c>
      <c r="G586">
        <v>3.2155575752000001</v>
      </c>
    </row>
    <row r="587" spans="2:7" x14ac:dyDescent="0.3">
      <c r="B587">
        <v>1041</v>
      </c>
      <c r="C587">
        <v>118.11282349</v>
      </c>
      <c r="D587">
        <v>2.5805835724000001</v>
      </c>
      <c r="E587">
        <v>1.1356260777</v>
      </c>
      <c r="F587">
        <v>2.1865096091999998</v>
      </c>
      <c r="G587">
        <v>7.7822418213000004</v>
      </c>
    </row>
    <row r="588" spans="2:7" x14ac:dyDescent="0.3">
      <c r="B588">
        <v>1042</v>
      </c>
      <c r="C588">
        <v>125.04615020999999</v>
      </c>
      <c r="D588">
        <v>2.4375</v>
      </c>
      <c r="E588">
        <v>1.0164375305</v>
      </c>
      <c r="F588">
        <v>2.1539521217000002</v>
      </c>
      <c r="G588">
        <v>6.2076206207000002</v>
      </c>
    </row>
    <row r="589" spans="2:7" x14ac:dyDescent="0.3">
      <c r="B589">
        <v>1043.5</v>
      </c>
      <c r="C589">
        <v>105.0615387</v>
      </c>
      <c r="D589">
        <v>2.9011569022999999</v>
      </c>
      <c r="E589">
        <v>1.4026637076999999</v>
      </c>
      <c r="F589">
        <v>2.2548923491999999</v>
      </c>
      <c r="G589">
        <v>11.955853462</v>
      </c>
    </row>
    <row r="590" spans="2:7" x14ac:dyDescent="0.3">
      <c r="B590">
        <v>1044</v>
      </c>
      <c r="C590">
        <v>127.37435913</v>
      </c>
      <c r="D590">
        <v>2.3929462432999999</v>
      </c>
      <c r="E590">
        <v>0.97932422159999999</v>
      </c>
      <c r="F590">
        <v>2.1435270309000001</v>
      </c>
      <c r="G590">
        <v>5.7538166045999999</v>
      </c>
    </row>
    <row r="591" spans="2:7" x14ac:dyDescent="0.3">
      <c r="B591">
        <v>1045</v>
      </c>
      <c r="C591">
        <v>113.53845978</v>
      </c>
      <c r="D591">
        <v>2.6845529079000001</v>
      </c>
      <c r="E591">
        <v>1.2222325802</v>
      </c>
      <c r="F591">
        <v>2.2093417645</v>
      </c>
      <c r="G591">
        <v>9.0382814407000005</v>
      </c>
    </row>
    <row r="592" spans="2:7" x14ac:dyDescent="0.3">
      <c r="B592">
        <v>1046</v>
      </c>
      <c r="C592">
        <v>128.16410827999999</v>
      </c>
      <c r="D592">
        <v>2.3782010078</v>
      </c>
      <c r="E592">
        <v>0.9670414329</v>
      </c>
      <c r="F592">
        <v>2.1400451660000002</v>
      </c>
      <c r="G592">
        <v>5.6074523925999999</v>
      </c>
    </row>
    <row r="593" spans="2:7" x14ac:dyDescent="0.3">
      <c r="B593">
        <v>1047</v>
      </c>
      <c r="C593">
        <v>122.78974152000001</v>
      </c>
      <c r="D593">
        <v>2.4822921753</v>
      </c>
      <c r="E593">
        <v>1.0537493228999999</v>
      </c>
      <c r="F593">
        <v>2.1642923354999999</v>
      </c>
      <c r="G593">
        <v>6.6813421248999996</v>
      </c>
    </row>
    <row r="594" spans="2:7" x14ac:dyDescent="0.3">
      <c r="B594">
        <v>1048</v>
      </c>
      <c r="C594">
        <v>134.3384552</v>
      </c>
      <c r="D594">
        <v>2.2688961028999999</v>
      </c>
      <c r="E594">
        <v>0.87599045040000001</v>
      </c>
      <c r="F594">
        <v>2.1137266159000001</v>
      </c>
      <c r="G594">
        <v>4.5818314551999997</v>
      </c>
    </row>
    <row r="595" spans="2:7" x14ac:dyDescent="0.3">
      <c r="B595">
        <v>1049.5</v>
      </c>
      <c r="C595">
        <v>142.04615784000001</v>
      </c>
      <c r="D595">
        <v>2.1457812785999999</v>
      </c>
      <c r="E595">
        <v>0.77343583110000003</v>
      </c>
      <c r="F595">
        <v>2.0829391478999999</v>
      </c>
      <c r="G595">
        <v>3.5520050526000002</v>
      </c>
    </row>
    <row r="596" spans="2:7" x14ac:dyDescent="0.3">
      <c r="B596">
        <v>1051.5</v>
      </c>
      <c r="C596">
        <v>115.91281891</v>
      </c>
      <c r="D596">
        <v>2.6295623779000001</v>
      </c>
      <c r="E596">
        <v>1.1764254569999999</v>
      </c>
      <c r="F596">
        <v>2.1973485947000002</v>
      </c>
      <c r="G596">
        <v>8.3622426986999994</v>
      </c>
    </row>
    <row r="597" spans="2:7" x14ac:dyDescent="0.3">
      <c r="B597">
        <v>1052.5</v>
      </c>
      <c r="C597">
        <v>128.23077393</v>
      </c>
      <c r="D597">
        <v>2.3769645691000001</v>
      </c>
      <c r="E597">
        <v>0.96601146459999998</v>
      </c>
      <c r="F597">
        <v>2.1397526264</v>
      </c>
      <c r="G597">
        <v>5.5952658653</v>
      </c>
    </row>
    <row r="598" spans="2:7" x14ac:dyDescent="0.3">
      <c r="B598">
        <v>1054.5</v>
      </c>
      <c r="C598">
        <v>126.71282196</v>
      </c>
      <c r="D598">
        <v>2.4054393768</v>
      </c>
      <c r="E598">
        <v>0.98973101379999995</v>
      </c>
      <c r="F598">
        <v>2.1464645863</v>
      </c>
      <c r="G598">
        <v>5.8793144226000003</v>
      </c>
    </row>
    <row r="599" spans="2:7" x14ac:dyDescent="0.3">
      <c r="B599">
        <v>1054.8</v>
      </c>
      <c r="C599">
        <v>132.09744262999999</v>
      </c>
      <c r="D599">
        <v>2.3073875903999999</v>
      </c>
      <c r="E599">
        <v>0.90805387500000001</v>
      </c>
      <c r="F599">
        <v>2.1230993270999998</v>
      </c>
      <c r="G599">
        <v>4.9310650826</v>
      </c>
    </row>
    <row r="600" spans="2:7" x14ac:dyDescent="0.3">
      <c r="B600">
        <v>1056.81621</v>
      </c>
      <c r="C600">
        <v>123.96524048000001</v>
      </c>
      <c r="D600">
        <v>2.4587538242</v>
      </c>
      <c r="E600">
        <v>1.0341418981999999</v>
      </c>
      <c r="F600">
        <v>2.1588757038000002</v>
      </c>
      <c r="G600">
        <v>6.4302148818999996</v>
      </c>
    </row>
    <row r="601" spans="2:7" x14ac:dyDescent="0.3">
      <c r="B601">
        <v>1058</v>
      </c>
      <c r="C601">
        <v>131.36410522</v>
      </c>
      <c r="D601">
        <v>2.3202686309999998</v>
      </c>
      <c r="E601">
        <v>0.91878378390000004</v>
      </c>
      <c r="F601">
        <v>2.1262099743</v>
      </c>
      <c r="G601">
        <v>5.0508332252999999</v>
      </c>
    </row>
    <row r="602" spans="2:7" x14ac:dyDescent="0.3">
      <c r="B602">
        <v>1058.5</v>
      </c>
      <c r="C602">
        <v>123.67692565999999</v>
      </c>
      <c r="D602">
        <v>2.4644856452999999</v>
      </c>
      <c r="E602">
        <v>1.0389165878</v>
      </c>
      <c r="F602">
        <v>2.1601982117</v>
      </c>
      <c r="G602">
        <v>6.4909219741999999</v>
      </c>
    </row>
    <row r="603" spans="2:7" x14ac:dyDescent="0.3">
      <c r="B603">
        <v>1059.044521</v>
      </c>
      <c r="C603">
        <v>139.09346008</v>
      </c>
      <c r="D603">
        <v>2.1913323401999998</v>
      </c>
      <c r="E603">
        <v>0.81137984990000001</v>
      </c>
      <c r="F603">
        <v>2.0944783687999999</v>
      </c>
      <c r="G603">
        <v>3.9175434113000001</v>
      </c>
    </row>
    <row r="604" spans="2:7" x14ac:dyDescent="0.3">
      <c r="B604">
        <v>1060.089041</v>
      </c>
      <c r="C604">
        <v>148.74591064000001</v>
      </c>
      <c r="D604">
        <v>2.0491318703000001</v>
      </c>
      <c r="E604">
        <v>0.69292682409999995</v>
      </c>
      <c r="F604">
        <v>2.0578441619999999</v>
      </c>
      <c r="G604">
        <v>2.8366334437999998</v>
      </c>
    </row>
    <row r="605" spans="2:7" x14ac:dyDescent="0.3">
      <c r="B605">
        <v>1062</v>
      </c>
      <c r="C605">
        <v>114.48204803</v>
      </c>
      <c r="D605">
        <v>2.6624262333000002</v>
      </c>
      <c r="E605">
        <v>1.2038010359</v>
      </c>
      <c r="F605">
        <v>2.2045381068999998</v>
      </c>
      <c r="G605">
        <v>8.7631044387999992</v>
      </c>
    </row>
    <row r="606" spans="2:7" x14ac:dyDescent="0.3">
      <c r="B606">
        <v>1064</v>
      </c>
      <c r="C606">
        <v>123.73332977</v>
      </c>
      <c r="D606">
        <v>2.4633622168999998</v>
      </c>
      <c r="E606">
        <v>1.0379806757000001</v>
      </c>
      <c r="F606">
        <v>2.1599392891</v>
      </c>
      <c r="G606">
        <v>6.4790005684</v>
      </c>
    </row>
    <row r="607" spans="2:7" x14ac:dyDescent="0.3">
      <c r="B607">
        <v>1065</v>
      </c>
      <c r="C607">
        <v>111.43589783</v>
      </c>
      <c r="D607">
        <v>2.7352046966999999</v>
      </c>
      <c r="E607">
        <v>1.2644255161</v>
      </c>
      <c r="F607">
        <v>2.2202296257</v>
      </c>
      <c r="G607">
        <v>9.6841974258000008</v>
      </c>
    </row>
    <row r="608" spans="2:7" x14ac:dyDescent="0.3">
      <c r="B608">
        <v>1067</v>
      </c>
      <c r="C608">
        <v>129.91795349</v>
      </c>
      <c r="D608">
        <v>2.3460960387999998</v>
      </c>
      <c r="E608">
        <v>0.94029802080000002</v>
      </c>
      <c r="F608">
        <v>2.1324090957999999</v>
      </c>
      <c r="G608">
        <v>5.2953553199999996</v>
      </c>
    </row>
    <row r="609" spans="2:7" x14ac:dyDescent="0.3">
      <c r="B609">
        <v>1069</v>
      </c>
      <c r="C609">
        <v>125.32307434000001</v>
      </c>
      <c r="D609">
        <v>2.4321138859000002</v>
      </c>
      <c r="E609">
        <v>1.0119508505000001</v>
      </c>
      <c r="F609">
        <v>2.1526992320999998</v>
      </c>
      <c r="G609">
        <v>6.1518373489</v>
      </c>
    </row>
    <row r="610" spans="2:7" x14ac:dyDescent="0.3">
      <c r="B610">
        <v>1070</v>
      </c>
      <c r="C610">
        <v>115.33333588000001</v>
      </c>
      <c r="D610">
        <v>2.6427745818999999</v>
      </c>
      <c r="E610">
        <v>1.1874312162</v>
      </c>
      <c r="F610">
        <v>2.2002468109</v>
      </c>
      <c r="G610">
        <v>8.5222721099999994</v>
      </c>
    </row>
    <row r="611" spans="2:7" x14ac:dyDescent="0.3">
      <c r="B611">
        <v>1071.5</v>
      </c>
      <c r="C611">
        <v>123.81025696</v>
      </c>
      <c r="D611">
        <v>2.4618315697000002</v>
      </c>
      <c r="E611">
        <v>1.0367057323</v>
      </c>
      <c r="F611">
        <v>2.1595861911999998</v>
      </c>
      <c r="G611">
        <v>6.4627771377999998</v>
      </c>
    </row>
    <row r="612" spans="2:7" x14ac:dyDescent="0.3">
      <c r="B612">
        <v>1072.5</v>
      </c>
      <c r="C612">
        <v>116.12820435</v>
      </c>
      <c r="D612">
        <v>2.6246852875000002</v>
      </c>
      <c r="E612">
        <v>1.1723628044000001</v>
      </c>
      <c r="F612">
        <v>2.1962759494999999</v>
      </c>
      <c r="G612">
        <v>8.3035526276000002</v>
      </c>
    </row>
    <row r="613" spans="2:7" x14ac:dyDescent="0.3">
      <c r="B613">
        <v>1073.5</v>
      </c>
      <c r="C613">
        <v>146.90769958000001</v>
      </c>
      <c r="D613">
        <v>2.0747721195</v>
      </c>
      <c r="E613">
        <v>0.71428519489999998</v>
      </c>
      <c r="F613">
        <v>2.0645852089000001</v>
      </c>
      <c r="G613">
        <v>3.0184407233999999</v>
      </c>
    </row>
    <row r="614" spans="2:7" x14ac:dyDescent="0.3">
      <c r="B614">
        <v>1074</v>
      </c>
      <c r="C614">
        <v>119.22051239</v>
      </c>
      <c r="D614">
        <v>2.5566070079999998</v>
      </c>
      <c r="E614">
        <v>1.1156536341000001</v>
      </c>
      <c r="F614">
        <v>2.1811482905999999</v>
      </c>
      <c r="G614">
        <v>7.5059289932000004</v>
      </c>
    </row>
    <row r="615" spans="2:7" x14ac:dyDescent="0.3">
      <c r="B615">
        <v>1075.5</v>
      </c>
      <c r="C615">
        <v>130.00512695</v>
      </c>
      <c r="D615">
        <v>2.3445229529999998</v>
      </c>
      <c r="E615">
        <v>0.93898761269999997</v>
      </c>
      <c r="F615">
        <v>2.1320331097</v>
      </c>
      <c r="G615">
        <v>5.2802948951999999</v>
      </c>
    </row>
    <row r="616" spans="2:7" x14ac:dyDescent="0.3">
      <c r="B616">
        <v>1076.5</v>
      </c>
      <c r="C616">
        <v>123.09230804000001</v>
      </c>
      <c r="D616">
        <v>2.4761905670000002</v>
      </c>
      <c r="E616">
        <v>1.0486667156</v>
      </c>
      <c r="F616">
        <v>2.1628918648000002</v>
      </c>
      <c r="G616">
        <v>6.6157803534999999</v>
      </c>
    </row>
    <row r="617" spans="2:7" x14ac:dyDescent="0.3">
      <c r="B617">
        <v>1077.8458900000001</v>
      </c>
      <c r="C617">
        <v>143.46438599000001</v>
      </c>
      <c r="D617">
        <v>2.1245691776000002</v>
      </c>
      <c r="E617">
        <v>0.75576615329999997</v>
      </c>
      <c r="F617">
        <v>2.0775039195999998</v>
      </c>
      <c r="G617">
        <v>3.3879890441999998</v>
      </c>
    </row>
    <row r="618" spans="2:7" x14ac:dyDescent="0.3">
      <c r="B618">
        <v>1078.234684</v>
      </c>
      <c r="C618">
        <v>131.04125977000001</v>
      </c>
      <c r="D618">
        <v>2.3259849548</v>
      </c>
      <c r="E618">
        <v>0.92354547980000001</v>
      </c>
      <c r="F618">
        <v>2.1275863647</v>
      </c>
      <c r="G618">
        <v>5.1044492722000001</v>
      </c>
    </row>
    <row r="619" spans="2:7" x14ac:dyDescent="0.3">
      <c r="B619">
        <v>1081.954338</v>
      </c>
      <c r="C619">
        <v>124.11593628</v>
      </c>
      <c r="D619">
        <v>2.4557683467999998</v>
      </c>
      <c r="E619">
        <v>1.0316550732000001</v>
      </c>
      <c r="F619">
        <v>2.1581859588999999</v>
      </c>
      <c r="G619">
        <v>6.3987097740000003</v>
      </c>
    </row>
    <row r="620" spans="2:7" x14ac:dyDescent="0.3">
      <c r="B620">
        <v>1083</v>
      </c>
      <c r="C620">
        <v>113.15897369</v>
      </c>
      <c r="D620">
        <v>2.6935555935000002</v>
      </c>
      <c r="E620">
        <v>1.2297317982</v>
      </c>
      <c r="F620">
        <v>2.2112879752999999</v>
      </c>
      <c r="G620">
        <v>9.1514587402000007</v>
      </c>
    </row>
    <row r="621" spans="2:7" x14ac:dyDescent="0.3">
      <c r="B621">
        <v>1085</v>
      </c>
      <c r="C621">
        <v>117.0256424</v>
      </c>
      <c r="D621">
        <v>2.6045572758</v>
      </c>
      <c r="E621">
        <v>1.1555962563</v>
      </c>
      <c r="F621">
        <v>2.1918337344999999</v>
      </c>
      <c r="G621">
        <v>8.0635280608999995</v>
      </c>
    </row>
    <row r="622" spans="2:7" x14ac:dyDescent="0.3">
      <c r="B622">
        <v>1086</v>
      </c>
      <c r="C622">
        <v>109.34358978</v>
      </c>
      <c r="D622">
        <v>2.7875432968</v>
      </c>
      <c r="E622">
        <v>1.308023572</v>
      </c>
      <c r="F622">
        <v>2.2313251494999999</v>
      </c>
      <c r="G622">
        <v>10.374964714000001</v>
      </c>
    </row>
    <row r="623" spans="2:7" x14ac:dyDescent="0.3">
      <c r="B623">
        <v>1087</v>
      </c>
      <c r="C623">
        <v>127.04615020999999</v>
      </c>
      <c r="D623">
        <v>2.3991281986000002</v>
      </c>
      <c r="E623">
        <v>0.98447376490000005</v>
      </c>
      <c r="F623">
        <v>2.1449820995</v>
      </c>
      <c r="G623">
        <v>5.8157458305</v>
      </c>
    </row>
    <row r="624" spans="2:7" x14ac:dyDescent="0.3">
      <c r="B624">
        <v>1089</v>
      </c>
      <c r="C624">
        <v>113.22051239</v>
      </c>
      <c r="D624">
        <v>2.6920917034</v>
      </c>
      <c r="E624">
        <v>1.2285124062999999</v>
      </c>
      <c r="F624">
        <v>2.2109718322999998</v>
      </c>
      <c r="G624">
        <v>9.1330080032000005</v>
      </c>
    </row>
    <row r="625" spans="2:7" x14ac:dyDescent="0.3">
      <c r="B625">
        <v>1090.5</v>
      </c>
      <c r="C625">
        <v>128.62051392000001</v>
      </c>
      <c r="D625">
        <v>2.3697619437999999</v>
      </c>
      <c r="E625">
        <v>0.96001172069999996</v>
      </c>
      <c r="F625">
        <v>2.1380455494000001</v>
      </c>
      <c r="G625">
        <v>5.5245418548999998</v>
      </c>
    </row>
    <row r="626" spans="2:7" x14ac:dyDescent="0.3">
      <c r="B626">
        <v>1091.5</v>
      </c>
      <c r="C626">
        <v>120.1692276</v>
      </c>
      <c r="D626">
        <v>2.5364229679000001</v>
      </c>
      <c r="E626">
        <v>1.0988403559</v>
      </c>
      <c r="F626">
        <v>2.1766064166999999</v>
      </c>
      <c r="G626">
        <v>7.2772059441000003</v>
      </c>
    </row>
    <row r="627" spans="2:7" x14ac:dyDescent="0.3">
      <c r="B627">
        <v>1094</v>
      </c>
      <c r="C627">
        <v>128.65641785</v>
      </c>
      <c r="D627">
        <v>2.3691005707000001</v>
      </c>
      <c r="E627">
        <v>0.95946079490000002</v>
      </c>
      <c r="F627">
        <v>2.1378884315</v>
      </c>
      <c r="G627">
        <v>5.5180697441</v>
      </c>
    </row>
    <row r="628" spans="2:7" x14ac:dyDescent="0.3">
      <c r="B628">
        <v>1094.5</v>
      </c>
      <c r="C628">
        <v>117.8923111</v>
      </c>
      <c r="D628">
        <v>2.5854103565000002</v>
      </c>
      <c r="E628">
        <v>1.1396467686</v>
      </c>
      <c r="F628">
        <v>2.1875846386000002</v>
      </c>
      <c r="G628">
        <v>7.8384728431999999</v>
      </c>
    </row>
    <row r="629" spans="2:7" x14ac:dyDescent="0.3">
      <c r="B629">
        <v>1096</v>
      </c>
      <c r="C629">
        <v>132.52307128999999</v>
      </c>
      <c r="D629">
        <v>2.2999768256999999</v>
      </c>
      <c r="E629">
        <v>0.9018806815</v>
      </c>
      <c r="F629">
        <v>2.1213037967999999</v>
      </c>
      <c r="G629">
        <v>4.8628177642999999</v>
      </c>
    </row>
    <row r="630" spans="2:7" x14ac:dyDescent="0.3">
      <c r="B630">
        <v>1096.5</v>
      </c>
      <c r="C630">
        <v>119.45127869</v>
      </c>
      <c r="D630">
        <v>2.5516679287000001</v>
      </c>
      <c r="E630">
        <v>1.1115393639</v>
      </c>
      <c r="F630">
        <v>2.1800394058000001</v>
      </c>
      <c r="G630">
        <v>7.4496316910000004</v>
      </c>
    </row>
    <row r="631" spans="2:7" x14ac:dyDescent="0.3">
      <c r="B631">
        <v>1097.5</v>
      </c>
      <c r="C631">
        <v>124.07691955999999</v>
      </c>
      <c r="D631">
        <v>2.4565405845999999</v>
      </c>
      <c r="E631">
        <v>1.0322983265000001</v>
      </c>
      <c r="F631">
        <v>2.1583645344</v>
      </c>
      <c r="G631">
        <v>6.4068517685000002</v>
      </c>
    </row>
    <row r="632" spans="2:7" x14ac:dyDescent="0.3">
      <c r="B632">
        <v>1099</v>
      </c>
      <c r="C632">
        <v>116.40000153</v>
      </c>
      <c r="D632">
        <v>2.6185567379000001</v>
      </c>
      <c r="E632">
        <v>1.1672577857999999</v>
      </c>
      <c r="F632">
        <v>2.1949260234999999</v>
      </c>
      <c r="G632">
        <v>8.2300977707000005</v>
      </c>
    </row>
    <row r="633" spans="2:7" x14ac:dyDescent="0.3">
      <c r="B633">
        <v>1101</v>
      </c>
      <c r="C633">
        <v>111.0358963</v>
      </c>
      <c r="D633">
        <v>2.7450582981</v>
      </c>
      <c r="E633">
        <v>1.2726335526000001</v>
      </c>
      <c r="F633">
        <v>2.2223305702</v>
      </c>
      <c r="G633">
        <v>9.8124341964999999</v>
      </c>
    </row>
    <row r="634" spans="2:7" x14ac:dyDescent="0.3">
      <c r="B634">
        <v>1102.5</v>
      </c>
      <c r="C634">
        <v>114.12820435</v>
      </c>
      <c r="D634">
        <v>2.6706807612999999</v>
      </c>
      <c r="E634">
        <v>1.2106770277000001</v>
      </c>
      <c r="F634">
        <v>2.2063336372000002</v>
      </c>
      <c r="G634">
        <v>8.8652639389000001</v>
      </c>
    </row>
    <row r="635" spans="2:7" x14ac:dyDescent="0.3">
      <c r="B635">
        <v>1103.5</v>
      </c>
      <c r="C635">
        <v>99.523078917999996</v>
      </c>
      <c r="D635">
        <v>3.0626060963000001</v>
      </c>
      <c r="E635">
        <v>1.5371508598000001</v>
      </c>
      <c r="F635">
        <v>2.2872390747</v>
      </c>
      <c r="G635">
        <v>14.393208504</v>
      </c>
    </row>
    <row r="636" spans="2:7" x14ac:dyDescent="0.3">
      <c r="B636">
        <v>1104.5</v>
      </c>
      <c r="C636">
        <v>104.14871979</v>
      </c>
      <c r="D636">
        <v>2.9265842437999998</v>
      </c>
      <c r="E636">
        <v>1.4238446950999999</v>
      </c>
      <c r="F636">
        <v>2.2600734234000002</v>
      </c>
      <c r="G636">
        <v>12.324890137000001</v>
      </c>
    </row>
    <row r="637" spans="2:7" x14ac:dyDescent="0.3">
      <c r="B637">
        <v>1106</v>
      </c>
      <c r="C637">
        <v>96.471794127999999</v>
      </c>
      <c r="D637">
        <v>3.1594727039000001</v>
      </c>
      <c r="E637">
        <v>1.6178407668999999</v>
      </c>
      <c r="F637">
        <v>2.3060474395999999</v>
      </c>
      <c r="G637">
        <v>15.962509154999999</v>
      </c>
    </row>
    <row r="638" spans="2:7" x14ac:dyDescent="0.3">
      <c r="B638">
        <v>1106.5</v>
      </c>
      <c r="C638">
        <v>113.40000153</v>
      </c>
      <c r="D638">
        <v>2.6878306865999999</v>
      </c>
      <c r="E638">
        <v>1.2249629498000001</v>
      </c>
      <c r="F638">
        <v>2.2100510597</v>
      </c>
      <c r="G638">
        <v>9.0794067382999994</v>
      </c>
    </row>
    <row r="639" spans="2:7" x14ac:dyDescent="0.3">
      <c r="B639">
        <v>1108</v>
      </c>
      <c r="C639">
        <v>106.49230957</v>
      </c>
      <c r="D639">
        <v>2.8621785641000002</v>
      </c>
      <c r="E639">
        <v>1.3701947927</v>
      </c>
      <c r="F639">
        <v>2.2468848227999998</v>
      </c>
      <c r="G639">
        <v>11.400946617000001</v>
      </c>
    </row>
    <row r="640" spans="2:7" x14ac:dyDescent="0.3">
      <c r="B640">
        <v>1108.5</v>
      </c>
      <c r="C640">
        <v>134.95896912000001</v>
      </c>
      <c r="D640">
        <v>2.2584640980000001</v>
      </c>
      <c r="E640">
        <v>0.86730057000000005</v>
      </c>
      <c r="F640">
        <v>2.1111664771999998</v>
      </c>
      <c r="G640">
        <v>4.4894185065999999</v>
      </c>
    </row>
    <row r="641" spans="2:7" x14ac:dyDescent="0.3">
      <c r="B641">
        <v>1109.5</v>
      </c>
      <c r="C641">
        <v>107.27692413</v>
      </c>
      <c r="D641">
        <v>2.8412446976000001</v>
      </c>
      <c r="E641">
        <v>1.3527568579</v>
      </c>
      <c r="F641">
        <v>2.2425510882999999</v>
      </c>
      <c r="G641">
        <v>11.108326912000001</v>
      </c>
    </row>
    <row r="642" spans="2:7" x14ac:dyDescent="0.3">
      <c r="B642">
        <v>1111.5</v>
      </c>
      <c r="C642">
        <v>130.37435912999999</v>
      </c>
      <c r="D642">
        <v>2.3378829955999998</v>
      </c>
      <c r="E642">
        <v>0.93345654010000001</v>
      </c>
      <c r="F642">
        <v>2.1304433345999998</v>
      </c>
      <c r="G642">
        <v>5.2169642447999998</v>
      </c>
    </row>
    <row r="643" spans="2:7" x14ac:dyDescent="0.3">
      <c r="B643">
        <v>1112</v>
      </c>
      <c r="C643">
        <v>107.30256653000001</v>
      </c>
      <c r="D643">
        <v>2.8405656815000002</v>
      </c>
      <c r="E643">
        <v>1.3521912098</v>
      </c>
      <c r="F643">
        <v>2.2424101830000001</v>
      </c>
      <c r="G643">
        <v>11.098898888000001</v>
      </c>
    </row>
    <row r="644" spans="2:7" x14ac:dyDescent="0.3">
      <c r="B644">
        <v>1113</v>
      </c>
      <c r="C644">
        <v>122.69743346999999</v>
      </c>
      <c r="D644">
        <v>2.4841594695999998</v>
      </c>
      <c r="E644">
        <v>1.0553048849</v>
      </c>
      <c r="F644">
        <v>2.1647202969000001</v>
      </c>
      <c r="G644">
        <v>6.7014718055999998</v>
      </c>
    </row>
    <row r="645" spans="2:7" x14ac:dyDescent="0.3">
      <c r="B645">
        <v>1114</v>
      </c>
      <c r="C645">
        <v>118.09230804000001</v>
      </c>
      <c r="D645">
        <v>2.5810317992999998</v>
      </c>
      <c r="E645">
        <v>1.1359994411000001</v>
      </c>
      <c r="F645">
        <v>2.1866095066</v>
      </c>
      <c r="G645">
        <v>7.7874550819000001</v>
      </c>
    </row>
    <row r="646" spans="2:7" x14ac:dyDescent="0.3">
      <c r="B646">
        <v>1116.3594519999999</v>
      </c>
      <c r="C646">
        <v>116.21977234000001</v>
      </c>
      <c r="D646">
        <v>2.6226174831</v>
      </c>
      <c r="E646">
        <v>1.1706403493999999</v>
      </c>
      <c r="F646">
        <v>2.1958208084000002</v>
      </c>
      <c r="G646">
        <v>8.2787322997999997</v>
      </c>
    </row>
    <row r="647" spans="2:7" x14ac:dyDescent="0.3">
      <c r="B647">
        <v>1119</v>
      </c>
      <c r="C647">
        <v>115.06666565</v>
      </c>
      <c r="D647">
        <v>2.6488993168000001</v>
      </c>
      <c r="E647">
        <v>1.1925331353999999</v>
      </c>
      <c r="F647">
        <v>2.2015867233000002</v>
      </c>
      <c r="G647">
        <v>8.5969705582000007</v>
      </c>
    </row>
    <row r="648" spans="2:7" x14ac:dyDescent="0.3">
      <c r="B648">
        <v>1120.5</v>
      </c>
      <c r="C648">
        <v>127.38973999</v>
      </c>
      <c r="D648">
        <v>2.3926572799999999</v>
      </c>
      <c r="E648">
        <v>0.97908353810000004</v>
      </c>
      <c r="F648">
        <v>2.1434588431999999</v>
      </c>
      <c r="G648">
        <v>5.7509303093000002</v>
      </c>
    </row>
    <row r="649" spans="2:7" x14ac:dyDescent="0.3">
      <c r="B649">
        <v>1122.708048</v>
      </c>
      <c r="C649">
        <v>112.42819977000001</v>
      </c>
      <c r="D649">
        <v>2.7110636233999998</v>
      </c>
      <c r="E649">
        <v>1.2443159819</v>
      </c>
      <c r="F649">
        <v>2.2150592804000002</v>
      </c>
      <c r="G649">
        <v>9.3735742568999996</v>
      </c>
    </row>
    <row r="650" spans="2:7" x14ac:dyDescent="0.3">
      <c r="B650">
        <v>1124</v>
      </c>
      <c r="C650">
        <v>127.42564392</v>
      </c>
      <c r="D650">
        <v>2.3919832705999999</v>
      </c>
      <c r="E650">
        <v>0.97852206230000005</v>
      </c>
      <c r="F650">
        <v>2.1433000565000002</v>
      </c>
      <c r="G650">
        <v>5.7441997528000002</v>
      </c>
    </row>
    <row r="651" spans="2:7" x14ac:dyDescent="0.3">
      <c r="B651">
        <v>1125.5</v>
      </c>
      <c r="C651">
        <v>118.21025847999999</v>
      </c>
      <c r="D651">
        <v>2.5784564018</v>
      </c>
      <c r="E651">
        <v>1.1338541508</v>
      </c>
      <c r="F651">
        <v>2.1860356330999999</v>
      </c>
      <c r="G651">
        <v>7.7575259209</v>
      </c>
    </row>
    <row r="652" spans="2:7" x14ac:dyDescent="0.3">
      <c r="B652">
        <v>1128</v>
      </c>
      <c r="C652">
        <v>124.38973999</v>
      </c>
      <c r="D652">
        <v>2.4503629208</v>
      </c>
      <c r="E652">
        <v>1.0271522999</v>
      </c>
      <c r="F652">
        <v>2.1569356918000002</v>
      </c>
      <c r="G652">
        <v>6.3418641090000003</v>
      </c>
    </row>
    <row r="653" spans="2:7" x14ac:dyDescent="0.3">
      <c r="B653">
        <v>1129</v>
      </c>
      <c r="C653">
        <v>127.47692108</v>
      </c>
      <c r="D653">
        <v>2.3910210133000001</v>
      </c>
      <c r="E653">
        <v>0.97772049900000002</v>
      </c>
      <c r="F653">
        <v>2.1430733204000001</v>
      </c>
      <c r="G653">
        <v>5.7345986366000004</v>
      </c>
    </row>
    <row r="654" spans="2:7" x14ac:dyDescent="0.3">
      <c r="B654">
        <v>1130.628995</v>
      </c>
      <c r="C654">
        <v>115.40195464999999</v>
      </c>
      <c r="D654">
        <v>2.6412031650999999</v>
      </c>
      <c r="E654">
        <v>1.1861221790000001</v>
      </c>
      <c r="F654">
        <v>2.1999027728999998</v>
      </c>
      <c r="G654">
        <v>8.5031585693</v>
      </c>
    </row>
    <row r="655" spans="2:7" x14ac:dyDescent="0.3">
      <c r="B655">
        <v>1130.6986300000001</v>
      </c>
      <c r="C655">
        <v>123.5981369</v>
      </c>
      <c r="D655">
        <v>2.4660565853</v>
      </c>
      <c r="E655">
        <v>1.0402251482</v>
      </c>
      <c r="F655">
        <v>2.1605603695000002</v>
      </c>
      <c r="G655">
        <v>6.5076098442000001</v>
      </c>
    </row>
    <row r="656" spans="2:7" x14ac:dyDescent="0.3">
      <c r="B656">
        <v>1132.5</v>
      </c>
      <c r="C656">
        <v>125.20513153</v>
      </c>
      <c r="D656">
        <v>2.4344050884000001</v>
      </c>
      <c r="E656">
        <v>1.0138593912</v>
      </c>
      <c r="F656">
        <v>2.1532323359999999</v>
      </c>
      <c r="G656">
        <v>6.1755352019999998</v>
      </c>
    </row>
    <row r="657" spans="2:7" x14ac:dyDescent="0.3">
      <c r="B657">
        <v>1133</v>
      </c>
      <c r="C657">
        <v>119.82563782</v>
      </c>
      <c r="D657">
        <v>2.5436959266999999</v>
      </c>
      <c r="E657">
        <v>1.1048986912000001</v>
      </c>
      <c r="F657">
        <v>2.1782460213000001</v>
      </c>
      <c r="G657">
        <v>7.3592123985000004</v>
      </c>
    </row>
    <row r="658" spans="2:7" x14ac:dyDescent="0.3">
      <c r="B658">
        <v>1135</v>
      </c>
      <c r="C658">
        <v>129.07691955999999</v>
      </c>
      <c r="D658">
        <v>2.3613827229000002</v>
      </c>
      <c r="E658">
        <v>0.95303177829999997</v>
      </c>
      <c r="F658">
        <v>2.1360545158000002</v>
      </c>
      <c r="G658">
        <v>5.4428339005000002</v>
      </c>
    </row>
    <row r="659" spans="2:7" x14ac:dyDescent="0.3">
      <c r="B659">
        <v>1137.5</v>
      </c>
      <c r="C659">
        <v>119.10256194999999</v>
      </c>
      <c r="D659">
        <v>2.5591390132999998</v>
      </c>
      <c r="E659">
        <v>1.1177628040000001</v>
      </c>
      <c r="F659">
        <v>2.1817162037000002</v>
      </c>
      <c r="G659">
        <v>7.5348720551000001</v>
      </c>
    </row>
    <row r="660" spans="2:7" x14ac:dyDescent="0.3">
      <c r="B660">
        <v>1138.5</v>
      </c>
      <c r="C660">
        <v>123.72820282000001</v>
      </c>
      <c r="D660">
        <v>2.4634642600999999</v>
      </c>
      <c r="E660">
        <v>1.0380656719000001</v>
      </c>
      <c r="F660">
        <v>2.1599626541000001</v>
      </c>
      <c r="G660">
        <v>6.4800820350999997</v>
      </c>
    </row>
    <row r="661" spans="2:7" x14ac:dyDescent="0.3">
      <c r="B661">
        <v>1140</v>
      </c>
      <c r="C661">
        <v>113.74359131</v>
      </c>
      <c r="D661">
        <v>2.6797113419</v>
      </c>
      <c r="E661">
        <v>1.2181994915000001</v>
      </c>
      <c r="F661">
        <v>2.2082931994999999</v>
      </c>
      <c r="G661">
        <v>8.9777059554999994</v>
      </c>
    </row>
    <row r="662" spans="2:7" x14ac:dyDescent="0.3">
      <c r="B662">
        <v>1142</v>
      </c>
      <c r="C662">
        <v>127.61026001</v>
      </c>
      <c r="D662">
        <v>2.3885226249999998</v>
      </c>
      <c r="E662">
        <v>0.97563934330000002</v>
      </c>
      <c r="F662">
        <v>2.1424841881000001</v>
      </c>
      <c r="G662">
        <v>5.7097072601000001</v>
      </c>
    </row>
    <row r="663" spans="2:7" x14ac:dyDescent="0.3">
      <c r="B663">
        <v>1142.783416</v>
      </c>
      <c r="C663">
        <v>124.23339081</v>
      </c>
      <c r="D663">
        <v>2.4534466266999999</v>
      </c>
      <c r="E663">
        <v>1.0297210216999999</v>
      </c>
      <c r="F663">
        <v>2.1576492786000001</v>
      </c>
      <c r="G663">
        <v>6.3742623328999999</v>
      </c>
    </row>
    <row r="664" spans="2:7" x14ac:dyDescent="0.3">
      <c r="B664">
        <v>1144</v>
      </c>
      <c r="C664">
        <v>119.1692276</v>
      </c>
      <c r="D664">
        <v>2.5577073097</v>
      </c>
      <c r="E664">
        <v>1.1165702342999999</v>
      </c>
      <c r="F664">
        <v>2.1813952923</v>
      </c>
      <c r="G664">
        <v>7.5185008049000004</v>
      </c>
    </row>
    <row r="665" spans="2:7" x14ac:dyDescent="0.3">
      <c r="B665">
        <v>1146</v>
      </c>
      <c r="C665">
        <v>123.80513000000001</v>
      </c>
      <c r="D665">
        <v>2.4619336127999998</v>
      </c>
      <c r="E665">
        <v>1.0367907286</v>
      </c>
      <c r="F665">
        <v>2.1596097946000001</v>
      </c>
      <c r="G665">
        <v>6.4638581276</v>
      </c>
    </row>
    <row r="666" spans="2:7" x14ac:dyDescent="0.3">
      <c r="B666">
        <v>1148.7580740000001</v>
      </c>
      <c r="C666">
        <v>119.9120636</v>
      </c>
      <c r="D666">
        <v>2.5418627262000002</v>
      </c>
      <c r="E666">
        <v>1.1033716201999999</v>
      </c>
      <c r="F666">
        <v>2.1778330803000001</v>
      </c>
      <c r="G666">
        <v>7.3384985923999997</v>
      </c>
    </row>
    <row r="667" spans="2:7" x14ac:dyDescent="0.3">
      <c r="B667">
        <v>1150.4052509999999</v>
      </c>
      <c r="C667">
        <v>113.67644500999999</v>
      </c>
      <c r="D667">
        <v>2.6812942028000002</v>
      </c>
      <c r="E667">
        <v>1.2195180655</v>
      </c>
      <c r="F667">
        <v>2.2086362839000002</v>
      </c>
      <c r="G667">
        <v>8.9974880219000006</v>
      </c>
    </row>
    <row r="668" spans="2:7" x14ac:dyDescent="0.3">
      <c r="B668">
        <v>1152.5</v>
      </c>
      <c r="C668">
        <v>126.94871521</v>
      </c>
      <c r="D668">
        <v>2.4009695053</v>
      </c>
      <c r="E668">
        <v>0.98600757120000004</v>
      </c>
      <c r="F668">
        <v>2.1454148292999999</v>
      </c>
      <c r="G668">
        <v>5.8342556953000004</v>
      </c>
    </row>
    <row r="669" spans="2:7" x14ac:dyDescent="0.3">
      <c r="B669">
        <v>1153.5</v>
      </c>
      <c r="C669">
        <v>122.34358978</v>
      </c>
      <c r="D669">
        <v>2.4913442135000001</v>
      </c>
      <c r="E669">
        <v>1.0612897873</v>
      </c>
      <c r="F669">
        <v>2.1663651466</v>
      </c>
      <c r="G669">
        <v>6.7792057990999997</v>
      </c>
    </row>
    <row r="670" spans="2:7" x14ac:dyDescent="0.3">
      <c r="B670">
        <v>1154</v>
      </c>
      <c r="C670">
        <v>125.42564392</v>
      </c>
      <c r="D670">
        <v>2.4301249981000002</v>
      </c>
      <c r="E670">
        <v>1.0102940798</v>
      </c>
      <c r="F670">
        <v>2.1522362232000001</v>
      </c>
      <c r="G670">
        <v>6.1313028336000004</v>
      </c>
    </row>
    <row r="671" spans="2:7" x14ac:dyDescent="0.3">
      <c r="B671">
        <v>1155</v>
      </c>
      <c r="C671">
        <v>160.05128479000001</v>
      </c>
      <c r="D671">
        <v>1.9043896198000001</v>
      </c>
      <c r="E671">
        <v>0.57235658170000003</v>
      </c>
      <c r="F671">
        <v>2.0185770987999998</v>
      </c>
      <c r="G671">
        <v>1.9181472063</v>
      </c>
    </row>
    <row r="672" spans="2:7" x14ac:dyDescent="0.3">
      <c r="B672">
        <v>1156</v>
      </c>
      <c r="C672">
        <v>107.75384520999999</v>
      </c>
      <c r="D672">
        <v>2.8286693096</v>
      </c>
      <c r="E672">
        <v>1.3422815800000001</v>
      </c>
      <c r="F672">
        <v>2.2399365902000001</v>
      </c>
      <c r="G672">
        <v>10.934363364999999</v>
      </c>
    </row>
    <row r="673" spans="2:7" x14ac:dyDescent="0.3">
      <c r="B673">
        <v>1156.5</v>
      </c>
      <c r="C673">
        <v>135.45127869000001</v>
      </c>
      <c r="D673">
        <v>2.2502555847000001</v>
      </c>
      <c r="E673">
        <v>0.86046290400000003</v>
      </c>
      <c r="F673">
        <v>2.1091456413</v>
      </c>
      <c r="G673">
        <v>4.4173727035999999</v>
      </c>
    </row>
    <row r="674" spans="2:7" x14ac:dyDescent="0.3">
      <c r="B674">
        <v>1157.2</v>
      </c>
      <c r="C674">
        <v>186.22564697000001</v>
      </c>
      <c r="D674">
        <v>1.6367241144</v>
      </c>
      <c r="E674">
        <v>0.34939119219999998</v>
      </c>
      <c r="F674">
        <v>1.9397472143000001</v>
      </c>
      <c r="G674">
        <v>0.69907361270000001</v>
      </c>
    </row>
    <row r="675" spans="2:7" x14ac:dyDescent="0.3">
      <c r="B675">
        <v>1157.5</v>
      </c>
      <c r="C675">
        <v>170.84101867999999</v>
      </c>
      <c r="D675">
        <v>1.7841148376</v>
      </c>
      <c r="E675">
        <v>0.47216767069999999</v>
      </c>
      <c r="F675">
        <v>1.9842381477</v>
      </c>
      <c r="G675">
        <v>1.293794632</v>
      </c>
    </row>
    <row r="676" spans="2:7" x14ac:dyDescent="0.3">
      <c r="B676">
        <v>1157.7</v>
      </c>
      <c r="C676">
        <v>152.37948607999999</v>
      </c>
      <c r="D676">
        <v>1.8520109653000001</v>
      </c>
      <c r="E676">
        <v>0.52872514719999997</v>
      </c>
      <c r="F676">
        <v>2.0036933422000001</v>
      </c>
      <c r="G676">
        <v>1.6408089399000001</v>
      </c>
    </row>
    <row r="677" spans="2:7" x14ac:dyDescent="0.3">
      <c r="B677">
        <v>1157.8</v>
      </c>
      <c r="C677">
        <v>161.61538696</v>
      </c>
      <c r="D677">
        <v>1.8859590291999999</v>
      </c>
      <c r="E677">
        <v>0.55700385569999999</v>
      </c>
      <c r="F677">
        <v>2.0134208201999999</v>
      </c>
      <c r="G677">
        <v>1.8143160343</v>
      </c>
    </row>
    <row r="678" spans="2:7" x14ac:dyDescent="0.3">
      <c r="B678">
        <v>1157.9000000000001</v>
      </c>
      <c r="C678">
        <v>123.92308044000001</v>
      </c>
      <c r="D678">
        <v>2.0249717236000002</v>
      </c>
      <c r="E678">
        <v>0.67280149460000005</v>
      </c>
      <c r="F678">
        <v>2.0504963398</v>
      </c>
      <c r="G678">
        <v>2.7551083565000001</v>
      </c>
    </row>
    <row r="679" spans="2:7" x14ac:dyDescent="0.3">
      <c r="B679">
        <v>1158</v>
      </c>
      <c r="C679">
        <v>140.85128784</v>
      </c>
      <c r="D679">
        <v>2.1639845371000002</v>
      </c>
      <c r="E679">
        <v>0.78859913349999999</v>
      </c>
      <c r="F679">
        <v>2.0875718594000001</v>
      </c>
      <c r="G679">
        <v>3.6959006786000002</v>
      </c>
    </row>
    <row r="680" spans="2:7" x14ac:dyDescent="0.3">
      <c r="B680">
        <v>1158.5</v>
      </c>
      <c r="C680">
        <v>164.70256042</v>
      </c>
      <c r="D680">
        <v>1.8506087065000001</v>
      </c>
      <c r="E680">
        <v>0.52755707500000004</v>
      </c>
      <c r="F680">
        <v>2.0034260750000001</v>
      </c>
      <c r="G680">
        <v>1.6234383583000001</v>
      </c>
    </row>
    <row r="681" spans="2:7" x14ac:dyDescent="0.3">
      <c r="B681">
        <v>1158.8</v>
      </c>
      <c r="C681">
        <v>146.24102783000001</v>
      </c>
      <c r="D681">
        <v>2.0842304230000002</v>
      </c>
      <c r="E681">
        <v>0.72216391560000004</v>
      </c>
      <c r="F681">
        <v>2.0670564174999999</v>
      </c>
      <c r="G681">
        <v>3.0869600773000001</v>
      </c>
    </row>
    <row r="682" spans="2:7" x14ac:dyDescent="0.3">
      <c r="B682">
        <v>1159</v>
      </c>
      <c r="C682">
        <v>130.86154174999999</v>
      </c>
      <c r="D682">
        <v>2.3291792870000001</v>
      </c>
      <c r="E682">
        <v>0.92620635029999998</v>
      </c>
      <c r="F682">
        <v>2.1283545494</v>
      </c>
      <c r="G682">
        <v>5.1345353126999997</v>
      </c>
    </row>
    <row r="683" spans="2:7" x14ac:dyDescent="0.3">
      <c r="B683">
        <v>1159.2</v>
      </c>
      <c r="C683">
        <v>97.015380859000004</v>
      </c>
      <c r="D683">
        <v>3.1417698860000001</v>
      </c>
      <c r="E683">
        <v>1.6030943393999999</v>
      </c>
      <c r="F683">
        <v>2.302642107</v>
      </c>
      <c r="G683">
        <v>15.669746398999999</v>
      </c>
    </row>
    <row r="684" spans="2:7" x14ac:dyDescent="0.3">
      <c r="B684">
        <v>1159.5</v>
      </c>
      <c r="C684">
        <v>153.94358826000001</v>
      </c>
      <c r="D684">
        <v>1.9799460173000001</v>
      </c>
      <c r="E684">
        <v>0.63529503350000005</v>
      </c>
      <c r="F684">
        <v>2.0393390656000001</v>
      </c>
      <c r="G684">
        <v>2.3747656345000001</v>
      </c>
    </row>
    <row r="685" spans="2:7" x14ac:dyDescent="0.3">
      <c r="B685">
        <v>1159.8</v>
      </c>
      <c r="C685">
        <v>115.48204803</v>
      </c>
      <c r="D685">
        <v>2.3567199706999999</v>
      </c>
      <c r="E685">
        <v>0.93746083970000005</v>
      </c>
      <c r="F685">
        <v>2.142375946</v>
      </c>
      <c r="G685">
        <v>5.3160200119000001</v>
      </c>
    </row>
    <row r="686" spans="2:7" x14ac:dyDescent="0.3">
      <c r="B686">
        <v>1160.5</v>
      </c>
      <c r="C686">
        <v>137.03076171999999</v>
      </c>
      <c r="D686">
        <v>2.2243180274999999</v>
      </c>
      <c r="E686">
        <v>0.74536216259999999</v>
      </c>
      <c r="F686">
        <v>2.1629438400000001</v>
      </c>
      <c r="G686">
        <v>3.4529638290000002</v>
      </c>
    </row>
    <row r="687" spans="2:7" x14ac:dyDescent="0.3">
      <c r="B687">
        <v>1163.600406</v>
      </c>
      <c r="C687">
        <v>138.78675842000001</v>
      </c>
      <c r="D687">
        <v>2.1961748600000002</v>
      </c>
      <c r="E687">
        <v>0.72110271449999996</v>
      </c>
      <c r="F687">
        <v>2.1556575298</v>
      </c>
      <c r="G687">
        <v>3.2273058891000002</v>
      </c>
    </row>
    <row r="688" spans="2:7" x14ac:dyDescent="0.3">
      <c r="B688">
        <v>1165.6900680000001</v>
      </c>
      <c r="C688">
        <v>133.58558654999999</v>
      </c>
      <c r="D688">
        <v>2.2816832065999999</v>
      </c>
      <c r="E688">
        <v>0.79481095079999997</v>
      </c>
      <c r="F688">
        <v>2.1775879859999998</v>
      </c>
      <c r="G688">
        <v>3.9369294642999999</v>
      </c>
    </row>
    <row r="689" spans="2:7" x14ac:dyDescent="0.3">
      <c r="B689">
        <v>1168</v>
      </c>
      <c r="C689">
        <v>141.7230835</v>
      </c>
      <c r="D689">
        <v>2.1506729126000002</v>
      </c>
      <c r="E689">
        <v>0.68188005689999998</v>
      </c>
      <c r="F689">
        <v>2.1437308788</v>
      </c>
      <c r="G689">
        <v>2.8788554668000002</v>
      </c>
    </row>
    <row r="690" spans="2:7" x14ac:dyDescent="0.3">
      <c r="B690">
        <v>1168.5</v>
      </c>
      <c r="C690">
        <v>127.88204956</v>
      </c>
      <c r="D690">
        <v>2.3834462165999999</v>
      </c>
      <c r="E690">
        <v>0.88253062959999995</v>
      </c>
      <c r="F690">
        <v>2.2029135226999998</v>
      </c>
      <c r="G690">
        <v>4.8746724128999999</v>
      </c>
    </row>
    <row r="691" spans="2:7" x14ac:dyDescent="0.3">
      <c r="B691">
        <v>1170</v>
      </c>
      <c r="C691">
        <v>134.05128479000001</v>
      </c>
      <c r="D691">
        <v>2.2737567424999998</v>
      </c>
      <c r="E691">
        <v>0.78797829149999998</v>
      </c>
      <c r="F691">
        <v>2.17558074</v>
      </c>
      <c r="G691">
        <v>3.8681395053999998</v>
      </c>
    </row>
    <row r="692" spans="2:7" x14ac:dyDescent="0.3">
      <c r="B692">
        <v>1171</v>
      </c>
      <c r="C692">
        <v>117.13845825</v>
      </c>
      <c r="D692">
        <v>2.6020488738999998</v>
      </c>
      <c r="E692">
        <v>1.0709661244999999</v>
      </c>
      <c r="F692">
        <v>2.2547409533999998</v>
      </c>
      <c r="G692">
        <v>7.2309041023000002</v>
      </c>
    </row>
    <row r="693" spans="2:7" x14ac:dyDescent="0.3">
      <c r="B693">
        <v>1172.5</v>
      </c>
      <c r="C693">
        <v>136.38461304</v>
      </c>
      <c r="D693">
        <v>2.2348561287000002</v>
      </c>
      <c r="E693">
        <v>0.75444597010000003</v>
      </c>
      <c r="F693">
        <v>2.1656546592999999</v>
      </c>
      <c r="G693">
        <v>3.5394546986000002</v>
      </c>
    </row>
    <row r="694" spans="2:7" x14ac:dyDescent="0.3">
      <c r="B694">
        <v>1173.5</v>
      </c>
      <c r="C694">
        <v>129.47180176000001</v>
      </c>
      <c r="D694">
        <v>2.3541805743999999</v>
      </c>
      <c r="E694">
        <v>0.85730367900000004</v>
      </c>
      <c r="F694">
        <v>2.1957130432</v>
      </c>
      <c r="G694">
        <v>4.5946168900000002</v>
      </c>
    </row>
    <row r="695" spans="2:7" x14ac:dyDescent="0.3">
      <c r="B695">
        <v>1175.5</v>
      </c>
      <c r="C695">
        <v>134.10769653</v>
      </c>
      <c r="D695">
        <v>2.2728002071</v>
      </c>
      <c r="E695">
        <v>0.78715378049999996</v>
      </c>
      <c r="F695">
        <v>2.1753382683</v>
      </c>
      <c r="G695">
        <v>3.859880209</v>
      </c>
    </row>
    <row r="696" spans="2:7" x14ac:dyDescent="0.3">
      <c r="B696">
        <v>1180.5</v>
      </c>
      <c r="C696">
        <v>137.23590088</v>
      </c>
      <c r="D696">
        <v>2.2209932804000001</v>
      </c>
      <c r="E696">
        <v>0.74249619249999999</v>
      </c>
      <c r="F696">
        <v>2.1620864867999998</v>
      </c>
      <c r="G696">
        <v>3.4259011744999999</v>
      </c>
    </row>
    <row r="697" spans="2:7" x14ac:dyDescent="0.3">
      <c r="B697">
        <v>1184</v>
      </c>
      <c r="C697">
        <v>131.11795043999999</v>
      </c>
      <c r="D697">
        <v>2.3246245384000002</v>
      </c>
      <c r="E697">
        <v>0.83182632919999999</v>
      </c>
      <c r="F697">
        <v>2.1883740425</v>
      </c>
      <c r="G697">
        <v>4.3202805518999998</v>
      </c>
    </row>
    <row r="698" spans="2:7" x14ac:dyDescent="0.3">
      <c r="B698">
        <v>1185</v>
      </c>
      <c r="C698">
        <v>138.82051086000001</v>
      </c>
      <c r="D698">
        <v>2.1956410408</v>
      </c>
      <c r="E698">
        <v>0.72064256670000004</v>
      </c>
      <c r="F698">
        <v>2.1555187702</v>
      </c>
      <c r="G698">
        <v>3.2231009007</v>
      </c>
    </row>
    <row r="699" spans="2:7" x14ac:dyDescent="0.3">
      <c r="B699">
        <v>1187.0957759999999</v>
      </c>
      <c r="C699">
        <v>135.41207886000001</v>
      </c>
      <c r="D699">
        <v>2.2509069443</v>
      </c>
      <c r="E699">
        <v>0.76828175779999996</v>
      </c>
      <c r="F699">
        <v>2.1697654724</v>
      </c>
      <c r="G699">
        <v>3.6732788086000001</v>
      </c>
    </row>
    <row r="700" spans="2:7" x14ac:dyDescent="0.3">
      <c r="B700">
        <v>1189</v>
      </c>
      <c r="C700">
        <v>132.70768738000001</v>
      </c>
      <c r="D700">
        <v>2.2967772484000002</v>
      </c>
      <c r="E700">
        <v>0.80782198910000003</v>
      </c>
      <c r="F700">
        <v>2.1813962459999998</v>
      </c>
      <c r="G700">
        <v>4.0696225166</v>
      </c>
    </row>
    <row r="701" spans="2:7" x14ac:dyDescent="0.3">
      <c r="B701">
        <v>1191.806564</v>
      </c>
      <c r="C701">
        <v>134.38909912</v>
      </c>
      <c r="D701">
        <v>2.2680411339000002</v>
      </c>
      <c r="E701">
        <v>0.78305143119999998</v>
      </c>
      <c r="F701">
        <v>2.1741302013000001</v>
      </c>
      <c r="G701">
        <v>3.8189182280999998</v>
      </c>
    </row>
    <row r="702" spans="2:7" x14ac:dyDescent="0.3">
      <c r="B702">
        <v>1194.5</v>
      </c>
      <c r="C702">
        <v>129.68717957000001</v>
      </c>
      <c r="D702">
        <v>2.3502707480999998</v>
      </c>
      <c r="E702">
        <v>0.85393339400000001</v>
      </c>
      <c r="F702">
        <v>2.1947460175</v>
      </c>
      <c r="G702">
        <v>4.5578355788999998</v>
      </c>
    </row>
    <row r="703" spans="2:7" x14ac:dyDescent="0.3">
      <c r="B703">
        <v>1197</v>
      </c>
      <c r="C703">
        <v>134.32820129000001</v>
      </c>
      <c r="D703">
        <v>2.2690694331999999</v>
      </c>
      <c r="E703">
        <v>0.78393787150000005</v>
      </c>
      <c r="F703">
        <v>2.1743912697000001</v>
      </c>
      <c r="G703">
        <v>3.8277504443999999</v>
      </c>
    </row>
    <row r="704" spans="2:7" x14ac:dyDescent="0.3">
      <c r="B704">
        <v>1199.5554910000001</v>
      </c>
      <c r="C704">
        <v>131.53485107</v>
      </c>
      <c r="D704">
        <v>2.3172566891000002</v>
      </c>
      <c r="E704">
        <v>0.82547527549999999</v>
      </c>
      <c r="F704">
        <v>2.1865339278999998</v>
      </c>
      <c r="G704">
        <v>4.2532234192000002</v>
      </c>
    </row>
    <row r="705" spans="2:7" x14ac:dyDescent="0.3">
      <c r="B705">
        <v>1203.5</v>
      </c>
      <c r="C705">
        <v>128.24102783000001</v>
      </c>
      <c r="D705">
        <v>2.3767745494999999</v>
      </c>
      <c r="E705">
        <v>0.87677967550000002</v>
      </c>
      <c r="F705">
        <v>2.2012779713000001</v>
      </c>
      <c r="G705">
        <v>4.8100919724000004</v>
      </c>
    </row>
    <row r="706" spans="2:7" x14ac:dyDescent="0.3">
      <c r="B706">
        <v>1204.5</v>
      </c>
      <c r="C706">
        <v>131.32820129000001</v>
      </c>
      <c r="D706">
        <v>2.3209028244000001</v>
      </c>
      <c r="E706">
        <v>0.82861822839999999</v>
      </c>
      <c r="F706">
        <v>2.1874449252999999</v>
      </c>
      <c r="G706">
        <v>4.2863411902999999</v>
      </c>
    </row>
    <row r="707" spans="2:7" x14ac:dyDescent="0.3">
      <c r="B707">
        <v>1206.2275239999999</v>
      </c>
      <c r="C707">
        <v>129.60900878999999</v>
      </c>
      <c r="D707">
        <v>2.3516883850000001</v>
      </c>
      <c r="E707">
        <v>0.85515540840000004</v>
      </c>
      <c r="F707">
        <v>2.1950969695999998</v>
      </c>
      <c r="G707">
        <v>4.5711550712999998</v>
      </c>
    </row>
    <row r="708" spans="2:7" x14ac:dyDescent="0.3">
      <c r="B708">
        <v>1208</v>
      </c>
      <c r="C708">
        <v>129.05641173999999</v>
      </c>
      <c r="D708">
        <v>2.3617579936999999</v>
      </c>
      <c r="E708">
        <v>0.86383539440000001</v>
      </c>
      <c r="F708">
        <v>2.1975836754000002</v>
      </c>
      <c r="G708">
        <v>4.6663250923000001</v>
      </c>
    </row>
    <row r="709" spans="2:7" x14ac:dyDescent="0.3">
      <c r="B709">
        <v>1210</v>
      </c>
      <c r="C709">
        <v>122.15384674000001</v>
      </c>
      <c r="D709">
        <v>2.4952139853999999</v>
      </c>
      <c r="E709">
        <v>0.97887444499999998</v>
      </c>
      <c r="F709">
        <v>2.2298293114000001</v>
      </c>
      <c r="G709">
        <v>6.0211997031999998</v>
      </c>
    </row>
    <row r="710" spans="2:7" x14ac:dyDescent="0.3">
      <c r="B710">
        <v>1212</v>
      </c>
      <c r="C710">
        <v>128.32820129000001</v>
      </c>
      <c r="D710">
        <v>2.3751599789000002</v>
      </c>
      <c r="E710">
        <v>0.87538790700000002</v>
      </c>
      <c r="F710">
        <v>2.2008814812000002</v>
      </c>
      <c r="G710">
        <v>4.7945284842999998</v>
      </c>
    </row>
    <row r="711" spans="2:7" x14ac:dyDescent="0.3">
      <c r="B711">
        <v>1212.5</v>
      </c>
      <c r="C711">
        <v>122.17948914</v>
      </c>
      <c r="D711">
        <v>2.4946904181999998</v>
      </c>
      <c r="E711">
        <v>0.97842311859999997</v>
      </c>
      <c r="F711">
        <v>2.2297053337000001</v>
      </c>
      <c r="G711">
        <v>6.0155448914000003</v>
      </c>
    </row>
    <row r="712" spans="2:7" x14ac:dyDescent="0.3">
      <c r="B712">
        <v>1213.5</v>
      </c>
      <c r="C712">
        <v>127.57435608</v>
      </c>
      <c r="D712">
        <v>2.3891949654000002</v>
      </c>
      <c r="E712">
        <v>0.88748604060000003</v>
      </c>
      <c r="F712">
        <v>2.2043204308000002</v>
      </c>
      <c r="G712">
        <v>4.9306683539999998</v>
      </c>
    </row>
    <row r="713" spans="2:7" x14ac:dyDescent="0.3">
      <c r="B713">
        <v>1215</v>
      </c>
      <c r="C713">
        <v>124.51281738</v>
      </c>
      <c r="D713">
        <v>2.4479408264</v>
      </c>
      <c r="E713">
        <v>0.93812501429999995</v>
      </c>
      <c r="F713">
        <v>2.2185554503999998</v>
      </c>
      <c r="G713">
        <v>5.5213894844000002</v>
      </c>
    </row>
    <row r="714" spans="2:7" x14ac:dyDescent="0.3">
      <c r="B714">
        <v>1215.5</v>
      </c>
      <c r="C714">
        <v>119.13333129999999</v>
      </c>
      <c r="D714">
        <v>2.5584778786000002</v>
      </c>
      <c r="E714">
        <v>1.0334079266</v>
      </c>
      <c r="F714">
        <v>2.2446734904999999</v>
      </c>
      <c r="G714">
        <v>6.7241406441000002</v>
      </c>
    </row>
    <row r="715" spans="2:7" x14ac:dyDescent="0.3">
      <c r="B715">
        <v>1216</v>
      </c>
      <c r="C715">
        <v>126.8307724</v>
      </c>
      <c r="D715">
        <v>2.4032022952999998</v>
      </c>
      <c r="E715">
        <v>0.89956039190000003</v>
      </c>
      <c r="F715">
        <v>2.2077376842000001</v>
      </c>
      <c r="G715">
        <v>5.0684595108000003</v>
      </c>
    </row>
    <row r="716" spans="2:7" x14ac:dyDescent="0.3">
      <c r="B716">
        <v>1217.5</v>
      </c>
      <c r="C716">
        <v>119.92308044000001</v>
      </c>
      <c r="D716">
        <v>2.541629076</v>
      </c>
      <c r="E716">
        <v>1.0188843012</v>
      </c>
      <c r="F716">
        <v>2.2407467364999998</v>
      </c>
      <c r="G716">
        <v>6.5331249237</v>
      </c>
    </row>
    <row r="717" spans="2:7" x14ac:dyDescent="0.3">
      <c r="B717">
        <v>1218</v>
      </c>
      <c r="C717">
        <v>126.85128021</v>
      </c>
      <c r="D717">
        <v>2.4028136729999998</v>
      </c>
      <c r="E717">
        <v>0.89922541379999998</v>
      </c>
      <c r="F717">
        <v>2.2076430321</v>
      </c>
      <c r="G717">
        <v>5.0646109581000003</v>
      </c>
    </row>
    <row r="718" spans="2:7" x14ac:dyDescent="0.3">
      <c r="B718">
        <v>1219.5</v>
      </c>
      <c r="C718">
        <v>117.63589478</v>
      </c>
      <c r="D718">
        <v>2.5910458565000001</v>
      </c>
      <c r="E718">
        <v>1.0614814758</v>
      </c>
      <c r="F718">
        <v>2.2522103786000001</v>
      </c>
      <c r="G718">
        <v>7.1011896132999999</v>
      </c>
    </row>
    <row r="719" spans="2:7" x14ac:dyDescent="0.3">
      <c r="B719">
        <v>1219.8</v>
      </c>
      <c r="C719">
        <v>128.40512085</v>
      </c>
      <c r="D719">
        <v>2.3737370967999998</v>
      </c>
      <c r="E719">
        <v>0.87416136259999999</v>
      </c>
      <c r="F719">
        <v>2.2005319595000001</v>
      </c>
      <c r="G719">
        <v>4.7808332443000001</v>
      </c>
    </row>
    <row r="720" spans="2:7" x14ac:dyDescent="0.3">
      <c r="B720">
        <v>1221</v>
      </c>
      <c r="C720">
        <v>116.88204956</v>
      </c>
      <c r="D720">
        <v>2.6077570914999999</v>
      </c>
      <c r="E720">
        <v>1.0758866072</v>
      </c>
      <c r="F720">
        <v>2.2560505866999998</v>
      </c>
      <c r="G720">
        <v>7.2986602782999999</v>
      </c>
    </row>
    <row r="721" spans="2:7" x14ac:dyDescent="0.3">
      <c r="B721">
        <v>1222.5</v>
      </c>
      <c r="C721">
        <v>122.28205109</v>
      </c>
      <c r="D721">
        <v>2.4925980567999999</v>
      </c>
      <c r="E721">
        <v>0.97661954159999997</v>
      </c>
      <c r="F721">
        <v>2.2292096615000001</v>
      </c>
      <c r="G721">
        <v>5.9929733275999997</v>
      </c>
    </row>
    <row r="722" spans="2:7" x14ac:dyDescent="0.3">
      <c r="B722">
        <v>1224</v>
      </c>
      <c r="C722">
        <v>131.52819823999999</v>
      </c>
      <c r="D722">
        <v>2.3173737526</v>
      </c>
      <c r="E722">
        <v>1.0071685314000001</v>
      </c>
      <c r="F722">
        <v>2.0671503543999998</v>
      </c>
      <c r="G722">
        <v>5.8023548126</v>
      </c>
    </row>
    <row r="723" spans="2:7" x14ac:dyDescent="0.3">
      <c r="B723">
        <v>1225.763391</v>
      </c>
      <c r="C723">
        <v>120.53024292000001</v>
      </c>
      <c r="D723">
        <v>2.5288259982999999</v>
      </c>
      <c r="E723">
        <v>1.1771761179</v>
      </c>
      <c r="F723">
        <v>2.1148030757999998</v>
      </c>
      <c r="G723">
        <v>7.9810137749000001</v>
      </c>
    </row>
    <row r="724" spans="2:7" x14ac:dyDescent="0.3">
      <c r="B724">
        <v>1228</v>
      </c>
      <c r="C724">
        <v>123.1076889</v>
      </c>
      <c r="D724">
        <v>2.4758810997</v>
      </c>
      <c r="E724">
        <v>1.1346083879</v>
      </c>
      <c r="F724">
        <v>2.1031563281999999</v>
      </c>
      <c r="G724">
        <v>7.4026732444999999</v>
      </c>
    </row>
    <row r="725" spans="2:7" x14ac:dyDescent="0.3">
      <c r="B725">
        <v>1230</v>
      </c>
      <c r="C725">
        <v>117.74359131</v>
      </c>
      <c r="D725">
        <v>2.5886759758000002</v>
      </c>
      <c r="E725">
        <v>1.2252955436999999</v>
      </c>
      <c r="F725">
        <v>2.1277537346000002</v>
      </c>
      <c r="G725">
        <v>8.6611652374000005</v>
      </c>
    </row>
    <row r="726" spans="2:7" x14ac:dyDescent="0.3">
      <c r="B726">
        <v>1231.5</v>
      </c>
      <c r="C726">
        <v>116.22051239</v>
      </c>
      <c r="D726">
        <v>2.6226007938000002</v>
      </c>
      <c r="E726">
        <v>1.2525709867000001</v>
      </c>
      <c r="F726">
        <v>2.1349966525999999</v>
      </c>
      <c r="G726">
        <v>9.0591201782000006</v>
      </c>
    </row>
    <row r="727" spans="2:7" x14ac:dyDescent="0.3">
      <c r="B727">
        <v>1234</v>
      </c>
      <c r="C727">
        <v>124.70769500999999</v>
      </c>
      <c r="D727">
        <v>2.4441154002999999</v>
      </c>
      <c r="E727">
        <v>1.1090687512999999</v>
      </c>
      <c r="F727">
        <v>2.0960800648000002</v>
      </c>
      <c r="G727">
        <v>7.0662059784000002</v>
      </c>
    </row>
    <row r="728" spans="2:7" x14ac:dyDescent="0.3">
      <c r="B728">
        <v>1236.5</v>
      </c>
      <c r="C728">
        <v>116.27179717999999</v>
      </c>
      <c r="D728">
        <v>2.6214439869000001</v>
      </c>
      <c r="E728">
        <v>1.2516409158999999</v>
      </c>
      <c r="F728">
        <v>2.134750843</v>
      </c>
      <c r="G728">
        <v>9.0454025269000002</v>
      </c>
    </row>
    <row r="729" spans="2:7" x14ac:dyDescent="0.3">
      <c r="B729">
        <v>1237.5</v>
      </c>
      <c r="C729">
        <v>121.66666411999999</v>
      </c>
      <c r="D729">
        <v>2.5052056313</v>
      </c>
      <c r="E729">
        <v>1.1581853628000001</v>
      </c>
      <c r="F729">
        <v>2.1096296309999998</v>
      </c>
      <c r="G729">
        <v>7.7202906608999999</v>
      </c>
    </row>
    <row r="730" spans="2:7" x14ac:dyDescent="0.3">
      <c r="B730">
        <v>1238.5</v>
      </c>
      <c r="C730">
        <v>115.52307892</v>
      </c>
      <c r="D730">
        <v>2.6384339333</v>
      </c>
      <c r="E730">
        <v>1.2653008698999999</v>
      </c>
      <c r="F730">
        <v>2.1383533477999999</v>
      </c>
      <c r="G730">
        <v>9.2479267119999999</v>
      </c>
    </row>
    <row r="731" spans="2:7" x14ac:dyDescent="0.3">
      <c r="B731">
        <v>1243</v>
      </c>
      <c r="C731">
        <v>127.87692260999999</v>
      </c>
      <c r="D731">
        <v>2.3835418223999998</v>
      </c>
      <c r="E731">
        <v>1.0603675842</v>
      </c>
      <c r="F731">
        <v>2.0823955536000001</v>
      </c>
      <c r="G731">
        <v>6.4464840889000001</v>
      </c>
    </row>
    <row r="732" spans="2:7" x14ac:dyDescent="0.3">
      <c r="B732">
        <v>1243.5</v>
      </c>
      <c r="C732">
        <v>117.11282349</v>
      </c>
      <c r="D732">
        <v>2.6026184559000001</v>
      </c>
      <c r="E732">
        <v>1.2365052700000001</v>
      </c>
      <c r="F732">
        <v>2.1307389736000002</v>
      </c>
      <c r="G732">
        <v>8.8236303329000005</v>
      </c>
    </row>
    <row r="733" spans="2:7" x14ac:dyDescent="0.3">
      <c r="B733">
        <v>1246</v>
      </c>
      <c r="C733">
        <v>116.36923218</v>
      </c>
      <c r="D733">
        <v>2.6192491054999998</v>
      </c>
      <c r="E733">
        <v>1.2498762608</v>
      </c>
      <c r="F733">
        <v>2.1342840194999999</v>
      </c>
      <c r="G733">
        <v>9.0194025040000003</v>
      </c>
    </row>
    <row r="734" spans="2:7" x14ac:dyDescent="0.3">
      <c r="B734">
        <v>1247.5</v>
      </c>
      <c r="C734">
        <v>132.53846741000001</v>
      </c>
      <c r="D734">
        <v>2.2997097969000002</v>
      </c>
      <c r="E734">
        <v>0.9929666519</v>
      </c>
      <c r="F734">
        <v>2.0630261898</v>
      </c>
      <c r="G734">
        <v>5.6361980438000003</v>
      </c>
    </row>
    <row r="735" spans="2:7" x14ac:dyDescent="0.3">
      <c r="B735">
        <v>1248</v>
      </c>
      <c r="C735">
        <v>119.46666718</v>
      </c>
      <c r="D735">
        <v>2.5513393879000001</v>
      </c>
      <c r="E735">
        <v>1.1952768564</v>
      </c>
      <c r="F735">
        <v>2.1197009087000001</v>
      </c>
      <c r="G735">
        <v>8.2335777283000002</v>
      </c>
    </row>
    <row r="736" spans="2:7" x14ac:dyDescent="0.3">
      <c r="B736">
        <v>1249.5</v>
      </c>
      <c r="C736">
        <v>114.097435</v>
      </c>
      <c r="D736">
        <v>2.6714010239000001</v>
      </c>
      <c r="E736">
        <v>1.2918064594000001</v>
      </c>
      <c r="F736">
        <v>2.1452949047000001</v>
      </c>
      <c r="G736">
        <v>9.6473283768000009</v>
      </c>
    </row>
    <row r="737" spans="2:7" x14ac:dyDescent="0.3">
      <c r="B737">
        <v>1250</v>
      </c>
      <c r="C737">
        <v>130.25640869</v>
      </c>
      <c r="D737">
        <v>2.3399999141999999</v>
      </c>
      <c r="E737">
        <v>1.0253599882</v>
      </c>
      <c r="F737">
        <v>2.0723991393999999</v>
      </c>
      <c r="G737">
        <v>6.0187578201000003</v>
      </c>
    </row>
    <row r="738" spans="2:7" x14ac:dyDescent="0.3">
      <c r="B738">
        <v>1251.5</v>
      </c>
      <c r="C738">
        <v>117.9641037</v>
      </c>
      <c r="D738">
        <v>2.5838367939000002</v>
      </c>
      <c r="E738">
        <v>1.2214047909000001</v>
      </c>
      <c r="F738">
        <v>2.1267149447999998</v>
      </c>
      <c r="G738">
        <v>8.6051311493</v>
      </c>
    </row>
    <row r="739" spans="2:7" x14ac:dyDescent="0.3">
      <c r="B739">
        <v>1253</v>
      </c>
      <c r="C739">
        <v>127.97948456</v>
      </c>
      <c r="D739">
        <v>2.3816316128000001</v>
      </c>
      <c r="E739">
        <v>1.0588318109999999</v>
      </c>
      <c r="F739">
        <v>2.0819599628000001</v>
      </c>
      <c r="G739">
        <v>6.4274091721</v>
      </c>
    </row>
    <row r="740" spans="2:7" x14ac:dyDescent="0.3">
      <c r="B740">
        <v>1253.5</v>
      </c>
      <c r="C740">
        <v>114.13845825</v>
      </c>
      <c r="D740">
        <v>2.6704409122000001</v>
      </c>
      <c r="E740">
        <v>1.2910344600999999</v>
      </c>
      <c r="F740">
        <v>2.1450936794</v>
      </c>
      <c r="G740">
        <v>9.6355762481999996</v>
      </c>
    </row>
    <row r="741" spans="2:7" x14ac:dyDescent="0.3">
      <c r="B741">
        <v>1255</v>
      </c>
      <c r="C741">
        <v>131.84616088999999</v>
      </c>
      <c r="D741">
        <v>2.3117852211000001</v>
      </c>
      <c r="E741">
        <v>1.0026752949</v>
      </c>
      <c r="F741">
        <v>2.0658481120999999</v>
      </c>
      <c r="G741">
        <v>5.7495212555000004</v>
      </c>
    </row>
    <row r="742" spans="2:7" x14ac:dyDescent="0.3">
      <c r="B742">
        <v>1255.5</v>
      </c>
      <c r="C742">
        <v>120.31282043</v>
      </c>
      <c r="D742">
        <v>2.5333957672</v>
      </c>
      <c r="E742">
        <v>1.1808501482</v>
      </c>
      <c r="F742">
        <v>2.1157999039000002</v>
      </c>
      <c r="G742">
        <v>8.0319585799999995</v>
      </c>
    </row>
    <row r="743" spans="2:7" x14ac:dyDescent="0.3">
      <c r="B743">
        <v>1256.5</v>
      </c>
      <c r="C743">
        <v>131.86154174999999</v>
      </c>
      <c r="D743">
        <v>2.3115155697000001</v>
      </c>
      <c r="E743">
        <v>1.0024585723999999</v>
      </c>
      <c r="F743">
        <v>2.0657851695999998</v>
      </c>
      <c r="G743">
        <v>5.7469792365999997</v>
      </c>
    </row>
    <row r="744" spans="2:7" x14ac:dyDescent="0.3">
      <c r="B744">
        <v>1259</v>
      </c>
      <c r="C744">
        <v>117.27179717999999</v>
      </c>
      <c r="D744">
        <v>2.5990903377999999</v>
      </c>
      <c r="E744">
        <v>1.233668685</v>
      </c>
      <c r="F744">
        <v>2.1299846171999999</v>
      </c>
      <c r="G744">
        <v>8.7823753356999994</v>
      </c>
    </row>
    <row r="745" spans="2:7" x14ac:dyDescent="0.3">
      <c r="B745">
        <v>1259.5</v>
      </c>
      <c r="C745">
        <v>128.81538391000001</v>
      </c>
      <c r="D745">
        <v>2.3661770821000001</v>
      </c>
      <c r="E745">
        <v>1.0464063883000001</v>
      </c>
      <c r="F745">
        <v>2.0784254074000001</v>
      </c>
      <c r="G745">
        <v>6.2741255760000003</v>
      </c>
    </row>
    <row r="746" spans="2:7" x14ac:dyDescent="0.3">
      <c r="B746">
        <v>1261.176655</v>
      </c>
      <c r="C746">
        <v>117.04912567</v>
      </c>
      <c r="D746">
        <v>2.6040349006999999</v>
      </c>
      <c r="E746">
        <v>1.2376440763000001</v>
      </c>
      <c r="F746">
        <v>2.1310415267999998</v>
      </c>
      <c r="G746">
        <v>8.8402204514000005</v>
      </c>
    </row>
    <row r="747" spans="2:7" x14ac:dyDescent="0.3">
      <c r="B747">
        <v>1262.5</v>
      </c>
      <c r="C747">
        <v>125</v>
      </c>
      <c r="D747">
        <v>2.4384000300999999</v>
      </c>
      <c r="E747">
        <v>1.1044735909000001</v>
      </c>
      <c r="F747">
        <v>2.0947995185999999</v>
      </c>
      <c r="G747">
        <v>7.0065050124999999</v>
      </c>
    </row>
    <row r="748" spans="2:7" x14ac:dyDescent="0.3">
      <c r="B748">
        <v>1263.5</v>
      </c>
      <c r="C748">
        <v>118.08718109</v>
      </c>
      <c r="D748">
        <v>2.5811438560000002</v>
      </c>
      <c r="E748">
        <v>1.2192397118</v>
      </c>
      <c r="F748">
        <v>2.1261360644999998</v>
      </c>
      <c r="G748">
        <v>8.5740289688000004</v>
      </c>
    </row>
    <row r="749" spans="2:7" x14ac:dyDescent="0.3">
      <c r="B749">
        <v>1264.5</v>
      </c>
      <c r="C749">
        <v>114.25128174</v>
      </c>
      <c r="D749">
        <v>2.6678037642999999</v>
      </c>
      <c r="E749">
        <v>1.2889142036000001</v>
      </c>
      <c r="F749">
        <v>2.1445405483000002</v>
      </c>
      <c r="G749">
        <v>9.6033344269000001</v>
      </c>
    </row>
    <row r="750" spans="2:7" x14ac:dyDescent="0.3">
      <c r="B750">
        <v>1265.7998190000001</v>
      </c>
      <c r="C750">
        <v>122.18523407000001</v>
      </c>
      <c r="D750">
        <v>2.4945731162999998</v>
      </c>
      <c r="E750">
        <v>1.1496367455000001</v>
      </c>
      <c r="F750">
        <v>2.1072890758999998</v>
      </c>
      <c r="G750">
        <v>7.6043510437000004</v>
      </c>
    </row>
    <row r="751" spans="2:7" x14ac:dyDescent="0.3">
      <c r="B751">
        <v>1267.25089</v>
      </c>
      <c r="C751">
        <v>115.34377289</v>
      </c>
      <c r="D751">
        <v>2.6425354480999999</v>
      </c>
      <c r="E751">
        <v>1.2685985565</v>
      </c>
      <c r="F751">
        <v>2.1392202377</v>
      </c>
      <c r="G751">
        <v>9.2971553801999995</v>
      </c>
    </row>
    <row r="752" spans="2:7" x14ac:dyDescent="0.3">
      <c r="B752">
        <v>1269.4411339999999</v>
      </c>
      <c r="C752">
        <v>128.58612060999999</v>
      </c>
      <c r="D752">
        <v>2.3703958988</v>
      </c>
      <c r="E752">
        <v>1.0497982502000001</v>
      </c>
      <c r="F752">
        <v>2.0793919562999998</v>
      </c>
      <c r="G752">
        <v>6.3157830237999999</v>
      </c>
    </row>
    <row r="753" spans="2:7" x14ac:dyDescent="0.3">
      <c r="B753">
        <v>1269.6198629999999</v>
      </c>
      <c r="C753">
        <v>111.18998718</v>
      </c>
      <c r="D753">
        <v>2.7412540913000001</v>
      </c>
      <c r="E753">
        <v>1.3479683399</v>
      </c>
      <c r="F753">
        <v>2.1597967148000001</v>
      </c>
      <c r="G753">
        <v>10.521615027999999</v>
      </c>
    </row>
    <row r="754" spans="2:7" x14ac:dyDescent="0.3">
      <c r="B754">
        <v>1270.2001519999999</v>
      </c>
      <c r="C754">
        <v>115.9096756</v>
      </c>
      <c r="D754">
        <v>2.6296339034999998</v>
      </c>
      <c r="E754">
        <v>1.2582256794</v>
      </c>
      <c r="F754">
        <v>2.1364893913</v>
      </c>
      <c r="G754">
        <v>9.1427469253999991</v>
      </c>
    </row>
    <row r="755" spans="2:7" x14ac:dyDescent="0.3">
      <c r="B755">
        <v>1272</v>
      </c>
      <c r="C755">
        <v>128.94358826000001</v>
      </c>
      <c r="D755">
        <v>2.3638243674999999</v>
      </c>
      <c r="E755">
        <v>1.0445147752999999</v>
      </c>
      <c r="F755">
        <v>2.0778856277000002</v>
      </c>
      <c r="G755">
        <v>6.2509536742999998</v>
      </c>
    </row>
    <row r="756" spans="2:7" x14ac:dyDescent="0.3">
      <c r="B756">
        <v>1273.5</v>
      </c>
      <c r="C756">
        <v>118.18974304</v>
      </c>
      <c r="D756">
        <v>2.5789039135</v>
      </c>
      <c r="E756">
        <v>1.2174386978</v>
      </c>
      <c r="F756">
        <v>2.1256544590000002</v>
      </c>
      <c r="G756">
        <v>8.5482006073000001</v>
      </c>
    </row>
    <row r="757" spans="2:7" x14ac:dyDescent="0.3">
      <c r="B757">
        <v>1274</v>
      </c>
      <c r="C757">
        <v>127.42564392</v>
      </c>
      <c r="D757">
        <v>2.3919832705999999</v>
      </c>
      <c r="E757">
        <v>1.0671545267</v>
      </c>
      <c r="F757">
        <v>2.0843179225999999</v>
      </c>
      <c r="G757">
        <v>6.5311255455000001</v>
      </c>
    </row>
    <row r="758" spans="2:7" x14ac:dyDescent="0.3">
      <c r="B758">
        <v>1275.2855959999999</v>
      </c>
      <c r="C758">
        <v>115.10478972999999</v>
      </c>
      <c r="D758">
        <v>2.6480219364000002</v>
      </c>
      <c r="E758">
        <v>1.2730096579000001</v>
      </c>
      <c r="F758">
        <v>2.1403787136000001</v>
      </c>
      <c r="G758">
        <v>9.3632125853999995</v>
      </c>
    </row>
    <row r="759" spans="2:7" x14ac:dyDescent="0.3">
      <c r="B759">
        <v>1276.5</v>
      </c>
      <c r="C759">
        <v>93.605125427000004</v>
      </c>
      <c r="D759">
        <v>3.2562320231999999</v>
      </c>
      <c r="E759">
        <v>1.7620105743000001</v>
      </c>
      <c r="F759">
        <v>2.2590548992000001</v>
      </c>
      <c r="G759">
        <v>18.136951447000001</v>
      </c>
    </row>
    <row r="760" spans="2:7" x14ac:dyDescent="0.3">
      <c r="B760">
        <v>1276.7226029999999</v>
      </c>
      <c r="C760">
        <v>108.26319122</v>
      </c>
      <c r="D760">
        <v>2.8153612614000001</v>
      </c>
      <c r="E760">
        <v>1.4075504540999999</v>
      </c>
      <c r="F760">
        <v>2.1748859881999998</v>
      </c>
      <c r="G760">
        <v>11.490701675</v>
      </c>
    </row>
    <row r="761" spans="2:7" x14ac:dyDescent="0.3">
      <c r="B761">
        <v>1276.8</v>
      </c>
      <c r="C761">
        <v>185.91282654</v>
      </c>
      <c r="D761">
        <v>2.7060647010999999</v>
      </c>
      <c r="E761">
        <v>1.3196759224000001</v>
      </c>
      <c r="F761">
        <v>2.1486835480000002</v>
      </c>
      <c r="G761">
        <v>10.498620033</v>
      </c>
    </row>
    <row r="762" spans="2:7" x14ac:dyDescent="0.3">
      <c r="B762">
        <v>1277.5</v>
      </c>
      <c r="C762">
        <v>177.46153258999999</v>
      </c>
      <c r="D762">
        <v>1.7175552844999999</v>
      </c>
      <c r="E762">
        <v>0.52491444350000005</v>
      </c>
      <c r="F762">
        <v>1.9117002487000001</v>
      </c>
      <c r="G762">
        <v>1.5259547233999999</v>
      </c>
    </row>
    <row r="763" spans="2:7" x14ac:dyDescent="0.3">
      <c r="B763">
        <v>1277.7</v>
      </c>
      <c r="C763">
        <v>172.07691955999999</v>
      </c>
      <c r="D763">
        <v>1.7713009119000001</v>
      </c>
      <c r="E763">
        <v>0.56812590360000004</v>
      </c>
      <c r="F763">
        <v>1.9271360635999999</v>
      </c>
      <c r="G763">
        <v>1.7947212457999999</v>
      </c>
    </row>
    <row r="764" spans="2:7" x14ac:dyDescent="0.3">
      <c r="B764">
        <v>1277.9000000000001</v>
      </c>
      <c r="C764">
        <v>165.15383911000001</v>
      </c>
      <c r="D764">
        <v>1.8455519676000001</v>
      </c>
      <c r="E764">
        <v>0.62782377</v>
      </c>
      <c r="F764">
        <v>1.9479017258</v>
      </c>
      <c r="G764">
        <v>2.2028911114</v>
      </c>
    </row>
    <row r="765" spans="2:7" x14ac:dyDescent="0.3">
      <c r="B765">
        <v>1279</v>
      </c>
      <c r="C765">
        <v>178.24615478999999</v>
      </c>
      <c r="D765">
        <v>1.7099947928999999</v>
      </c>
      <c r="E765">
        <v>0.51883584260000004</v>
      </c>
      <c r="F765">
        <v>1.9095002413</v>
      </c>
      <c r="G765">
        <v>1.4899401665000001</v>
      </c>
    </row>
    <row r="766" spans="2:7" x14ac:dyDescent="0.3">
      <c r="B766">
        <v>1280.5</v>
      </c>
      <c r="C766">
        <v>164.41539001000001</v>
      </c>
      <c r="D766">
        <v>1.8538410664</v>
      </c>
      <c r="E766">
        <v>0.63448822500000002</v>
      </c>
      <c r="F766">
        <v>1.9501813649999999</v>
      </c>
      <c r="G766">
        <v>2.2511172295000001</v>
      </c>
    </row>
    <row r="767" spans="2:7" x14ac:dyDescent="0.3">
      <c r="B767">
        <v>1282</v>
      </c>
      <c r="C767">
        <v>174.43077087</v>
      </c>
      <c r="D767">
        <v>1.7473981380000001</v>
      </c>
      <c r="E767">
        <v>0.54890811439999998</v>
      </c>
      <c r="F767">
        <v>1.9203145504000001</v>
      </c>
      <c r="G767">
        <v>1.6724288463999999</v>
      </c>
    </row>
    <row r="768" spans="2:7" x14ac:dyDescent="0.3">
      <c r="B768">
        <v>1282.1541099999999</v>
      </c>
      <c r="C768">
        <v>121.28166199</v>
      </c>
      <c r="D768">
        <v>2.513158083</v>
      </c>
      <c r="E768">
        <v>1.1645791531</v>
      </c>
      <c r="F768">
        <v>2.1113753319000002</v>
      </c>
      <c r="G768">
        <v>7.8075833321000001</v>
      </c>
    </row>
    <row r="769" spans="2:7" x14ac:dyDescent="0.3">
      <c r="B769">
        <v>1284.1735160000001</v>
      </c>
      <c r="C769">
        <v>186.22334290000001</v>
      </c>
      <c r="D769">
        <v>1.6367443800000001</v>
      </c>
      <c r="E769">
        <v>0.45994248989999997</v>
      </c>
      <c r="F769">
        <v>1.8878048658</v>
      </c>
      <c r="G769">
        <v>1.1638388634000001</v>
      </c>
    </row>
    <row r="770" spans="2:7" x14ac:dyDescent="0.3">
      <c r="B770">
        <v>1284.5</v>
      </c>
      <c r="C770">
        <v>175.22564697000001</v>
      </c>
      <c r="D770">
        <v>1.7394714355000001</v>
      </c>
      <c r="E770">
        <v>0.54253500700000001</v>
      </c>
      <c r="F770">
        <v>1.9180370569</v>
      </c>
      <c r="G770">
        <v>1.6328507662</v>
      </c>
    </row>
    <row r="771" spans="2:7" x14ac:dyDescent="0.3">
      <c r="B771">
        <v>1284.83188</v>
      </c>
      <c r="C771">
        <v>162.76855469</v>
      </c>
      <c r="D771">
        <v>1.8725975751999999</v>
      </c>
      <c r="E771">
        <v>0.64956843850000001</v>
      </c>
      <c r="F771">
        <v>1.9553121328</v>
      </c>
      <c r="G771">
        <v>2.3622171878999998</v>
      </c>
    </row>
    <row r="772" spans="2:7" x14ac:dyDescent="0.3">
      <c r="B772">
        <v>1285</v>
      </c>
      <c r="C772">
        <v>147.53846741000001</v>
      </c>
      <c r="D772">
        <v>2.0659019946999999</v>
      </c>
      <c r="E772">
        <v>0.80498522520000004</v>
      </c>
      <c r="F772">
        <v>2.0060961246</v>
      </c>
      <c r="G772">
        <v>3.6671557425999999</v>
      </c>
    </row>
    <row r="773" spans="2:7" x14ac:dyDescent="0.3">
      <c r="B773">
        <v>1285.5</v>
      </c>
      <c r="C773">
        <v>134.46665955</v>
      </c>
      <c r="D773">
        <v>2.2667329311</v>
      </c>
      <c r="E773">
        <v>0.96645325419999994</v>
      </c>
      <c r="F773">
        <v>2.0552637577000001</v>
      </c>
      <c r="G773">
        <v>5.3325414658000003</v>
      </c>
    </row>
    <row r="774" spans="2:7" x14ac:dyDescent="0.3">
      <c r="B774">
        <v>1289.5</v>
      </c>
      <c r="C774">
        <v>172.19999695000001</v>
      </c>
      <c r="D774">
        <v>1.7700349092000001</v>
      </c>
      <c r="E774">
        <v>0.56710809470000001</v>
      </c>
      <c r="F774">
        <v>1.9267765284</v>
      </c>
      <c r="G774">
        <v>1.7881333827999999</v>
      </c>
    </row>
    <row r="775" spans="2:7" x14ac:dyDescent="0.3">
      <c r="B775">
        <v>1292</v>
      </c>
      <c r="C775">
        <v>171.45640564000001</v>
      </c>
      <c r="D775">
        <v>1.7777113914</v>
      </c>
      <c r="E775">
        <v>0.57327997679999998</v>
      </c>
      <c r="F775">
        <v>1.9289540052</v>
      </c>
      <c r="G775">
        <v>1.8282724618999999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C86B8A-CB6D-43D8-B321-3598748D701C}">
  <dimension ref="B1:G898"/>
  <sheetViews>
    <sheetView workbookViewId="0">
      <selection activeCell="A364" sqref="A364:XFD364"/>
    </sheetView>
  </sheetViews>
  <sheetFormatPr defaultRowHeight="14.4" x14ac:dyDescent="0.3"/>
  <cols>
    <col min="2" max="7" width="12.5546875" bestFit="1" customWidth="1"/>
  </cols>
  <sheetData>
    <row r="1" spans="2:7" x14ac:dyDescent="0.3">
      <c r="B1" t="s">
        <v>5</v>
      </c>
      <c r="C1" t="s">
        <v>0</v>
      </c>
      <c r="D1" t="s">
        <v>1</v>
      </c>
      <c r="E1" t="s">
        <v>2</v>
      </c>
      <c r="F1" t="s">
        <v>3</v>
      </c>
      <c r="G1" t="s">
        <v>4</v>
      </c>
    </row>
    <row r="2" spans="2:7" x14ac:dyDescent="0.3">
      <c r="B2">
        <v>103.2700358</v>
      </c>
      <c r="C2">
        <v>162.53837584999999</v>
      </c>
      <c r="D2">
        <v>1.875249505</v>
      </c>
      <c r="E2">
        <v>0.44446507099999999</v>
      </c>
      <c r="F2">
        <v>2.0672771930999998</v>
      </c>
      <c r="G2">
        <v>1.2008593082000001</v>
      </c>
    </row>
    <row r="3" spans="2:7" x14ac:dyDescent="0.3">
      <c r="B3">
        <v>105.0165322</v>
      </c>
      <c r="C3">
        <v>159.66268921</v>
      </c>
      <c r="D3">
        <v>1.9090245962000001</v>
      </c>
      <c r="E3">
        <v>0.47357919809999999</v>
      </c>
      <c r="F3">
        <v>2.0770795345000002</v>
      </c>
      <c r="G3">
        <v>1.3669769763999999</v>
      </c>
    </row>
    <row r="4" spans="2:7" x14ac:dyDescent="0.3">
      <c r="B4">
        <v>107.341655</v>
      </c>
      <c r="C4">
        <v>155.34793091</v>
      </c>
      <c r="D4">
        <v>1.9620473384999999</v>
      </c>
      <c r="E4">
        <v>0.51928478479999995</v>
      </c>
      <c r="F4">
        <v>2.0922138691000001</v>
      </c>
      <c r="G4">
        <v>1.6500422955</v>
      </c>
    </row>
    <row r="5" spans="2:7" x14ac:dyDescent="0.3">
      <c r="B5">
        <v>109.68801190000001</v>
      </c>
      <c r="C5">
        <v>153.91615295</v>
      </c>
      <c r="D5">
        <v>1.9802989959999999</v>
      </c>
      <c r="E5">
        <v>0.53501772879999998</v>
      </c>
      <c r="F5">
        <v>2.0973539352000001</v>
      </c>
      <c r="G5">
        <v>1.7537932396</v>
      </c>
    </row>
    <row r="6" spans="2:7" x14ac:dyDescent="0.3">
      <c r="B6">
        <v>110.22417040000001</v>
      </c>
      <c r="C6">
        <v>146.71115112000001</v>
      </c>
      <c r="D6">
        <v>2.0775516032999999</v>
      </c>
      <c r="E6">
        <v>0.61884945629999999</v>
      </c>
      <c r="F6">
        <v>2.1241700648999999</v>
      </c>
      <c r="G6">
        <v>2.3613002299999999</v>
      </c>
    </row>
    <row r="7" spans="2:7" x14ac:dyDescent="0.3">
      <c r="B7">
        <v>112.05560269999999</v>
      </c>
      <c r="C7">
        <v>155.36735535</v>
      </c>
      <c r="D7">
        <v>1.961802125</v>
      </c>
      <c r="E7">
        <v>0.51907342670000001</v>
      </c>
      <c r="F7">
        <v>2.0921444892999999</v>
      </c>
      <c r="G7">
        <v>1.6486704350000001</v>
      </c>
    </row>
    <row r="8" spans="2:7" x14ac:dyDescent="0.3">
      <c r="B8">
        <v>113.1810047</v>
      </c>
      <c r="C8">
        <v>148.16477965999999</v>
      </c>
      <c r="D8">
        <v>2.0571689605999999</v>
      </c>
      <c r="E8">
        <v>0.60127961640000005</v>
      </c>
      <c r="F8">
        <v>2.1186273097999999</v>
      </c>
      <c r="G8">
        <v>2.2263386249999999</v>
      </c>
    </row>
    <row r="9" spans="2:7" x14ac:dyDescent="0.3">
      <c r="B9">
        <v>115.0230541</v>
      </c>
      <c r="C9">
        <v>158.26245116999999</v>
      </c>
      <c r="D9">
        <v>1.9259147644000001</v>
      </c>
      <c r="E9">
        <v>0.48813852670000002</v>
      </c>
      <c r="F9">
        <v>2.0819334984000002</v>
      </c>
      <c r="G9">
        <v>1.4541878699999999</v>
      </c>
    </row>
    <row r="10" spans="2:7" x14ac:dyDescent="0.3">
      <c r="B10">
        <v>117.3481769</v>
      </c>
      <c r="C10">
        <v>153.94770813</v>
      </c>
      <c r="D10">
        <v>1.9798930883000001</v>
      </c>
      <c r="E10">
        <v>0.53466784950000001</v>
      </c>
      <c r="F10">
        <v>2.0972399712000001</v>
      </c>
      <c r="G10">
        <v>1.7514507771000001</v>
      </c>
    </row>
    <row r="11" spans="2:7" x14ac:dyDescent="0.3">
      <c r="B11">
        <v>118.52666379999999</v>
      </c>
      <c r="C11">
        <v>153.95256042</v>
      </c>
      <c r="D11">
        <v>1.9798306227</v>
      </c>
      <c r="E11">
        <v>0.53461396689999996</v>
      </c>
      <c r="F11">
        <v>2.0972223282</v>
      </c>
      <c r="G11">
        <v>1.7510900496999999</v>
      </c>
    </row>
    <row r="12" spans="2:7" x14ac:dyDescent="0.3">
      <c r="B12">
        <v>121.4941151</v>
      </c>
      <c r="C12">
        <v>156.84765625</v>
      </c>
      <c r="D12">
        <v>1.9432868958</v>
      </c>
      <c r="E12">
        <v>0.50311332939999998</v>
      </c>
      <c r="F12">
        <v>2.0868937969000001</v>
      </c>
      <c r="G12">
        <v>1.5467717647999999</v>
      </c>
    </row>
    <row r="13" spans="2:7" x14ac:dyDescent="0.3">
      <c r="B13">
        <v>123.819238</v>
      </c>
      <c r="C13">
        <v>152.53291321</v>
      </c>
      <c r="D13">
        <v>1.9982572794</v>
      </c>
      <c r="E13">
        <v>0.55049777030000002</v>
      </c>
      <c r="F13">
        <v>2.1023774146999998</v>
      </c>
      <c r="G13">
        <v>1.8590376377</v>
      </c>
    </row>
    <row r="14" spans="2:7" x14ac:dyDescent="0.3">
      <c r="B14">
        <v>126.1762119</v>
      </c>
      <c r="C14">
        <v>152.54261779999999</v>
      </c>
      <c r="D14">
        <v>1.9981300831</v>
      </c>
      <c r="E14">
        <v>0.55038815740000002</v>
      </c>
      <c r="F14">
        <v>2.1023418903</v>
      </c>
      <c r="G14">
        <v>1.8582812548000001</v>
      </c>
    </row>
    <row r="15" spans="2:7" x14ac:dyDescent="0.3">
      <c r="B15">
        <v>128.53318569999999</v>
      </c>
      <c r="C15">
        <v>152.55232239</v>
      </c>
      <c r="D15">
        <v>1.998003006</v>
      </c>
      <c r="E15">
        <v>0.55027860399999995</v>
      </c>
      <c r="F15">
        <v>2.1023063660000001</v>
      </c>
      <c r="G15">
        <v>1.8575255871</v>
      </c>
    </row>
    <row r="16" spans="2:7" x14ac:dyDescent="0.3">
      <c r="B16">
        <v>131.458169</v>
      </c>
      <c r="C16">
        <v>149.68148804</v>
      </c>
      <c r="D16">
        <v>2.0363240241999998</v>
      </c>
      <c r="E16">
        <v>0.58331131940000003</v>
      </c>
      <c r="F16">
        <v>2.1129171848000001</v>
      </c>
      <c r="G16">
        <v>2.0925085545000002</v>
      </c>
    </row>
    <row r="17" spans="2:7" x14ac:dyDescent="0.3">
      <c r="B17">
        <v>133.80452589999999</v>
      </c>
      <c r="C17">
        <v>148.24971008</v>
      </c>
      <c r="D17">
        <v>2.0559904575000001</v>
      </c>
      <c r="E17">
        <v>0.60026377440000001</v>
      </c>
      <c r="F17">
        <v>2.1183056831</v>
      </c>
      <c r="G17">
        <v>2.2186594009</v>
      </c>
    </row>
    <row r="18" spans="2:7" x14ac:dyDescent="0.3">
      <c r="B18">
        <v>134.97239579999999</v>
      </c>
      <c r="C18">
        <v>146.81307982999999</v>
      </c>
      <c r="D18">
        <v>2.0761094092999999</v>
      </c>
      <c r="E18">
        <v>0.61760628220000002</v>
      </c>
      <c r="F18">
        <v>2.1237792969</v>
      </c>
      <c r="G18">
        <v>2.3516175747000001</v>
      </c>
    </row>
    <row r="19" spans="2:7" x14ac:dyDescent="0.3">
      <c r="B19">
        <v>136.75074319999999</v>
      </c>
      <c r="C19">
        <v>148.26184082</v>
      </c>
      <c r="D19">
        <v>2.0558223724000002</v>
      </c>
      <c r="E19">
        <v>0.60011887549999998</v>
      </c>
      <c r="F19">
        <v>2.1182599068000001</v>
      </c>
      <c r="G19">
        <v>2.2175652980999998</v>
      </c>
    </row>
    <row r="20" spans="2:7" x14ac:dyDescent="0.3">
      <c r="B20">
        <v>139.68634349999999</v>
      </c>
      <c r="C20">
        <v>146.83248900999999</v>
      </c>
      <c r="D20">
        <v>2.0758347510999999</v>
      </c>
      <c r="E20">
        <v>0.61736953260000005</v>
      </c>
      <c r="F20">
        <v>2.1237046719000001</v>
      </c>
      <c r="G20">
        <v>2.3497757911999999</v>
      </c>
    </row>
    <row r="21" spans="2:7" x14ac:dyDescent="0.3">
      <c r="B21">
        <v>142.67502880000001</v>
      </c>
      <c r="C21">
        <v>152.61056518999999</v>
      </c>
      <c r="D21">
        <v>1.9972405434</v>
      </c>
      <c r="E21">
        <v>0.54962134360000003</v>
      </c>
      <c r="F21">
        <v>2.1020939350000001</v>
      </c>
      <c r="G21">
        <v>1.8529952765</v>
      </c>
    </row>
    <row r="22" spans="2:7" x14ac:dyDescent="0.3">
      <c r="B22">
        <v>144.37905720000001</v>
      </c>
      <c r="C22">
        <v>143.96893310999999</v>
      </c>
      <c r="D22">
        <v>2.1171233653999999</v>
      </c>
      <c r="E22">
        <v>0.65296036010000003</v>
      </c>
      <c r="F22">
        <v>2.1348176002999999</v>
      </c>
      <c r="G22">
        <v>2.6349036693999999</v>
      </c>
    </row>
    <row r="23" spans="2:7" x14ac:dyDescent="0.3">
      <c r="B23">
        <v>146.72541409999999</v>
      </c>
      <c r="C23">
        <v>142.53715514999999</v>
      </c>
      <c r="D23">
        <v>2.1383898258</v>
      </c>
      <c r="E23">
        <v>0.67129200700000002</v>
      </c>
      <c r="F23">
        <v>2.1404795647000001</v>
      </c>
      <c r="G23">
        <v>2.7882633209000001</v>
      </c>
    </row>
    <row r="24" spans="2:7" x14ac:dyDescent="0.3">
      <c r="B24">
        <v>147.3571255</v>
      </c>
      <c r="C24">
        <v>148.30552673</v>
      </c>
      <c r="D24">
        <v>2.0552167892000002</v>
      </c>
      <c r="E24">
        <v>0.59959685799999995</v>
      </c>
      <c r="F24">
        <v>2.1180944443</v>
      </c>
      <c r="G24">
        <v>2.2136254311000001</v>
      </c>
    </row>
    <row r="25" spans="2:7" x14ac:dyDescent="0.3">
      <c r="B25">
        <v>149.70348240000001</v>
      </c>
      <c r="C25">
        <v>146.87374878</v>
      </c>
      <c r="D25">
        <v>2.0752518176999999</v>
      </c>
      <c r="E25">
        <v>0.61686706540000003</v>
      </c>
      <c r="F25">
        <v>2.1235466003000001</v>
      </c>
      <c r="G25">
        <v>2.3458695411999999</v>
      </c>
    </row>
    <row r="26" spans="2:7" x14ac:dyDescent="0.3">
      <c r="B26">
        <v>152.04983920000001</v>
      </c>
      <c r="C26">
        <v>145.44197083</v>
      </c>
      <c r="D26">
        <v>2.0956811905000001</v>
      </c>
      <c r="E26">
        <v>0.63447719810000003</v>
      </c>
      <c r="F26">
        <v>2.1290664672999999</v>
      </c>
      <c r="G26">
        <v>2.4847517014</v>
      </c>
    </row>
    <row r="27" spans="2:7" x14ac:dyDescent="0.3">
      <c r="B27">
        <v>154.99605650000001</v>
      </c>
      <c r="C27">
        <v>145.45410156</v>
      </c>
      <c r="D27">
        <v>2.0955064296999999</v>
      </c>
      <c r="E27">
        <v>0.63432651760000003</v>
      </c>
      <c r="F27">
        <v>2.1290194988</v>
      </c>
      <c r="G27">
        <v>2.4835460185999998</v>
      </c>
    </row>
    <row r="28" spans="2:7" x14ac:dyDescent="0.3">
      <c r="B28">
        <v>157.9422739</v>
      </c>
      <c r="C28">
        <v>145.4662323</v>
      </c>
      <c r="D28">
        <v>2.0953316689000001</v>
      </c>
      <c r="E28">
        <v>0.63417589659999996</v>
      </c>
      <c r="F28">
        <v>2.1289725304</v>
      </c>
      <c r="G28">
        <v>2.4823412894999999</v>
      </c>
    </row>
    <row r="29" spans="2:7" x14ac:dyDescent="0.3">
      <c r="B29">
        <v>159.71000419999999</v>
      </c>
      <c r="C29">
        <v>145.47351073999999</v>
      </c>
      <c r="D29">
        <v>2.0952267647</v>
      </c>
      <c r="E29">
        <v>0.63408547640000001</v>
      </c>
      <c r="F29">
        <v>2.1289441586</v>
      </c>
      <c r="G29">
        <v>2.4816181660000001</v>
      </c>
    </row>
    <row r="30" spans="2:7" x14ac:dyDescent="0.3">
      <c r="B30">
        <v>162.63498759999999</v>
      </c>
      <c r="C30">
        <v>142.60267639</v>
      </c>
      <c r="D30">
        <v>2.1374073028999998</v>
      </c>
      <c r="E30">
        <v>0.67044508459999996</v>
      </c>
      <c r="F30">
        <v>2.1402187346999999</v>
      </c>
      <c r="G30">
        <v>2.7810804843999999</v>
      </c>
    </row>
    <row r="31" spans="2:7" x14ac:dyDescent="0.3">
      <c r="B31">
        <v>166.1810653</v>
      </c>
      <c r="C31">
        <v>144.05873108</v>
      </c>
      <c r="D31">
        <v>2.1158037186</v>
      </c>
      <c r="E31">
        <v>0.65182280540000004</v>
      </c>
      <c r="F31">
        <v>2.1344649792000001</v>
      </c>
      <c r="G31">
        <v>2.6255328654999999</v>
      </c>
    </row>
    <row r="32" spans="2:7" x14ac:dyDescent="0.3">
      <c r="B32">
        <v>169.72714310000001</v>
      </c>
      <c r="C32">
        <v>145.51477051000001</v>
      </c>
      <c r="D32">
        <v>2.0946326256000001</v>
      </c>
      <c r="E32">
        <v>0.63357329370000004</v>
      </c>
      <c r="F32">
        <v>2.1287841796999998</v>
      </c>
      <c r="G32">
        <v>2.4775238037</v>
      </c>
    </row>
    <row r="33" spans="2:7" x14ac:dyDescent="0.3">
      <c r="B33">
        <v>172.04164900000001</v>
      </c>
      <c r="C33">
        <v>139.75854491999999</v>
      </c>
      <c r="D33">
        <v>2.1809041499999999</v>
      </c>
      <c r="E33">
        <v>0.70793938639999998</v>
      </c>
      <c r="F33">
        <v>2.1516752242999999</v>
      </c>
      <c r="G33">
        <v>3.1081061363</v>
      </c>
    </row>
    <row r="34" spans="2:7" x14ac:dyDescent="0.3">
      <c r="B34">
        <v>175.57710969999999</v>
      </c>
      <c r="C34">
        <v>139.77310181000001</v>
      </c>
      <c r="D34">
        <v>2.1806771755000001</v>
      </c>
      <c r="E34">
        <v>0.7077437043</v>
      </c>
      <c r="F34">
        <v>2.1516160965000002</v>
      </c>
      <c r="G34">
        <v>3.1063516139999998</v>
      </c>
    </row>
    <row r="35" spans="2:7" x14ac:dyDescent="0.3">
      <c r="B35">
        <v>177.98716859999999</v>
      </c>
      <c r="C35">
        <v>146.99023438</v>
      </c>
      <c r="D35">
        <v>2.0736072063000002</v>
      </c>
      <c r="E35">
        <v>0.61544942859999996</v>
      </c>
      <c r="F35">
        <v>2.1231005191999999</v>
      </c>
      <c r="G35">
        <v>2.3348665237000001</v>
      </c>
    </row>
    <row r="36" spans="2:7" x14ac:dyDescent="0.3">
      <c r="B36">
        <v>180.9121519</v>
      </c>
      <c r="C36">
        <v>144.11940002</v>
      </c>
      <c r="D36">
        <v>2.1149129867999998</v>
      </c>
      <c r="E36">
        <v>0.65105497840000004</v>
      </c>
      <c r="F36">
        <v>2.1342267989999999</v>
      </c>
      <c r="G36">
        <v>2.6192173957999998</v>
      </c>
    </row>
    <row r="37" spans="2:7" x14ac:dyDescent="0.3">
      <c r="B37">
        <v>183.2160408</v>
      </c>
      <c r="C37">
        <v>136.92167663999999</v>
      </c>
      <c r="D37">
        <v>2.2260901928000001</v>
      </c>
      <c r="E37">
        <v>0.74688977000000001</v>
      </c>
      <c r="F37">
        <v>2.1634001731999999</v>
      </c>
      <c r="G37">
        <v>3.4674324989</v>
      </c>
    </row>
    <row r="38" spans="2:7" x14ac:dyDescent="0.3">
      <c r="B38">
        <v>186.76211850000001</v>
      </c>
      <c r="C38">
        <v>138.37771606000001</v>
      </c>
      <c r="D38">
        <v>2.2026667595</v>
      </c>
      <c r="E38">
        <v>0.72669875620000002</v>
      </c>
      <c r="F38">
        <v>2.1573443413</v>
      </c>
      <c r="G38">
        <v>3.2786717415000002</v>
      </c>
    </row>
    <row r="39" spans="2:7" x14ac:dyDescent="0.3">
      <c r="B39">
        <v>189.7295699</v>
      </c>
      <c r="C39">
        <v>141.27282715000001</v>
      </c>
      <c r="D39">
        <v>2.1575274467000001</v>
      </c>
      <c r="E39">
        <v>0.68778866530000005</v>
      </c>
      <c r="F39">
        <v>2.1455392837999998</v>
      </c>
      <c r="G39">
        <v>2.9300513268000001</v>
      </c>
    </row>
    <row r="40" spans="2:7" x14ac:dyDescent="0.3">
      <c r="B40">
        <v>192.04407570000001</v>
      </c>
      <c r="C40">
        <v>135.5165863</v>
      </c>
      <c r="D40">
        <v>2.249171257</v>
      </c>
      <c r="E40">
        <v>0.76678562159999997</v>
      </c>
      <c r="F40">
        <v>2.1693220139</v>
      </c>
      <c r="G40">
        <v>3.6586861609999999</v>
      </c>
    </row>
    <row r="41" spans="2:7" x14ac:dyDescent="0.3">
      <c r="B41">
        <v>195.57953649999999</v>
      </c>
      <c r="C41">
        <v>135.53115844999999</v>
      </c>
      <c r="D41">
        <v>2.2489292621999999</v>
      </c>
      <c r="E41">
        <v>0.76657700539999996</v>
      </c>
      <c r="F41">
        <v>2.1692600249999998</v>
      </c>
      <c r="G41">
        <v>3.6566534042000001</v>
      </c>
    </row>
    <row r="42" spans="2:7" x14ac:dyDescent="0.3">
      <c r="B42">
        <v>198.53637079999999</v>
      </c>
      <c r="C42">
        <v>136.98477173000001</v>
      </c>
      <c r="D42">
        <v>2.2250647545</v>
      </c>
      <c r="E42">
        <v>0.74600583310000002</v>
      </c>
      <c r="F42">
        <v>2.1631362437999999</v>
      </c>
      <c r="G42">
        <v>3.4590568542</v>
      </c>
    </row>
    <row r="43" spans="2:7" x14ac:dyDescent="0.3">
      <c r="B43">
        <v>200.30410119999999</v>
      </c>
      <c r="C43">
        <v>136.99205017</v>
      </c>
      <c r="D43">
        <v>2.2249467372999998</v>
      </c>
      <c r="E43">
        <v>0.74590408799999997</v>
      </c>
      <c r="F43">
        <v>2.1631057262</v>
      </c>
      <c r="G43">
        <v>3.4580931663999999</v>
      </c>
    </row>
    <row r="44" spans="2:7" x14ac:dyDescent="0.3">
      <c r="B44">
        <v>202.65045799999999</v>
      </c>
      <c r="C44">
        <v>135.56027222</v>
      </c>
      <c r="D44">
        <v>2.2484464645000002</v>
      </c>
      <c r="E44">
        <v>0.76616084579999999</v>
      </c>
      <c r="F44">
        <v>2.1691367626</v>
      </c>
      <c r="G44">
        <v>3.6526010036000001</v>
      </c>
    </row>
    <row r="45" spans="2:7" x14ac:dyDescent="0.3">
      <c r="B45">
        <v>205.0180489</v>
      </c>
      <c r="C45">
        <v>137.01145935</v>
      </c>
      <c r="D45">
        <v>2.2246315479000001</v>
      </c>
      <c r="E45">
        <v>0.74563241000000002</v>
      </c>
      <c r="F45">
        <v>2.1630244255000002</v>
      </c>
      <c r="G45">
        <v>3.4555211067</v>
      </c>
    </row>
    <row r="46" spans="2:7" x14ac:dyDescent="0.3">
      <c r="B46">
        <v>207.9430322</v>
      </c>
      <c r="C46">
        <v>134.140625</v>
      </c>
      <c r="D46">
        <v>2.2722423077</v>
      </c>
      <c r="E46">
        <v>0.78667289019999997</v>
      </c>
      <c r="F46">
        <v>2.1751966476</v>
      </c>
      <c r="G46">
        <v>3.8550667763000002</v>
      </c>
    </row>
    <row r="47" spans="2:7" x14ac:dyDescent="0.3">
      <c r="B47">
        <v>210.92110049999999</v>
      </c>
      <c r="C47">
        <v>138.47721863000001</v>
      </c>
      <c r="D47">
        <v>2.2010841370000001</v>
      </c>
      <c r="E47">
        <v>0.72533452509999996</v>
      </c>
      <c r="F47">
        <v>2.1569335460999999</v>
      </c>
      <c r="G47">
        <v>3.2661116123</v>
      </c>
    </row>
    <row r="48" spans="2:7" x14ac:dyDescent="0.3">
      <c r="B48">
        <v>215.02457079999999</v>
      </c>
      <c r="C48">
        <v>135.61123656999999</v>
      </c>
      <c r="D48">
        <v>2.2476012707000002</v>
      </c>
      <c r="E48">
        <v>0.76543229820000003</v>
      </c>
      <c r="F48">
        <v>2.1689205170000001</v>
      </c>
      <c r="G48">
        <v>3.6455116271999999</v>
      </c>
    </row>
    <row r="49" spans="2:7" x14ac:dyDescent="0.3">
      <c r="B49">
        <v>219.14927499999999</v>
      </c>
      <c r="C49">
        <v>135.62821959999999</v>
      </c>
      <c r="D49">
        <v>2.2473199367999999</v>
      </c>
      <c r="E49">
        <v>0.76518976689999996</v>
      </c>
      <c r="F49">
        <v>2.1688487529999998</v>
      </c>
      <c r="G49">
        <v>3.6431534289999998</v>
      </c>
    </row>
    <row r="50" spans="2:7" x14ac:dyDescent="0.3">
      <c r="B50">
        <v>222.11672630000001</v>
      </c>
      <c r="C50">
        <v>138.52333068999999</v>
      </c>
      <c r="D50">
        <v>2.2003514766999999</v>
      </c>
      <c r="E50">
        <v>0.72470295429999998</v>
      </c>
      <c r="F50">
        <v>2.1567432879999999</v>
      </c>
      <c r="G50">
        <v>3.2603054047</v>
      </c>
    </row>
    <row r="51" spans="2:7" x14ac:dyDescent="0.3">
      <c r="B51">
        <v>225.03109259999999</v>
      </c>
      <c r="C51">
        <v>134.21099853999999</v>
      </c>
      <c r="D51">
        <v>2.2710509299999999</v>
      </c>
      <c r="E51">
        <v>0.78564590219999997</v>
      </c>
      <c r="F51">
        <v>2.1748943329000001</v>
      </c>
      <c r="G51">
        <v>3.8447980881000001</v>
      </c>
    </row>
    <row r="52" spans="2:7" x14ac:dyDescent="0.3">
      <c r="B52">
        <v>227.98792700000001</v>
      </c>
      <c r="C52">
        <v>135.66462708</v>
      </c>
      <c r="D52">
        <v>2.2467167376999999</v>
      </c>
      <c r="E52">
        <v>0.76466983560000001</v>
      </c>
      <c r="F52">
        <v>2.1686944962000001</v>
      </c>
      <c r="G52">
        <v>3.6381001471999999</v>
      </c>
    </row>
    <row r="53" spans="2:7" x14ac:dyDescent="0.3">
      <c r="B53">
        <v>232.12324820000001</v>
      </c>
      <c r="C53">
        <v>137.12309264999999</v>
      </c>
      <c r="D53">
        <v>2.2228202819999998</v>
      </c>
      <c r="E53">
        <v>0.74407106639999998</v>
      </c>
      <c r="F53">
        <v>2.1625576019000001</v>
      </c>
      <c r="G53">
        <v>3.4407587050999999</v>
      </c>
    </row>
    <row r="54" spans="2:7" x14ac:dyDescent="0.3">
      <c r="B54">
        <v>235.626858</v>
      </c>
      <c r="C54">
        <v>132.8132019</v>
      </c>
      <c r="D54">
        <v>2.2949526310000001</v>
      </c>
      <c r="E54">
        <v>0.80624914169999995</v>
      </c>
      <c r="F54">
        <v>2.1809368133999998</v>
      </c>
      <c r="G54">
        <v>4.0534634589999996</v>
      </c>
    </row>
    <row r="55" spans="2:7" x14ac:dyDescent="0.3">
      <c r="B55">
        <v>237.9519808</v>
      </c>
      <c r="C55">
        <v>128.49845886</v>
      </c>
      <c r="D55">
        <v>2.3720128535999998</v>
      </c>
      <c r="E55">
        <v>0.87267506120000005</v>
      </c>
      <c r="F55">
        <v>2.2001082897000002</v>
      </c>
      <c r="G55">
        <v>4.7642650603999996</v>
      </c>
    </row>
    <row r="56" spans="2:7" x14ac:dyDescent="0.3">
      <c r="B56">
        <v>239.76217919999999</v>
      </c>
      <c r="C56">
        <v>134.27166747999999</v>
      </c>
      <c r="D56">
        <v>2.2700247765000001</v>
      </c>
      <c r="E56">
        <v>0.78476136919999995</v>
      </c>
      <c r="F56">
        <v>2.1746339797999998</v>
      </c>
      <c r="G56">
        <v>3.8359651565999999</v>
      </c>
    </row>
    <row r="57" spans="2:7" x14ac:dyDescent="0.3">
      <c r="B57">
        <v>240.4469757</v>
      </c>
      <c r="C57">
        <v>147.24746704</v>
      </c>
      <c r="D57">
        <v>2.0699846745000001</v>
      </c>
      <c r="E57">
        <v>0.61232680080000002</v>
      </c>
      <c r="F57">
        <v>2.1221170425000002</v>
      </c>
      <c r="G57">
        <v>2.3107235432</v>
      </c>
    </row>
    <row r="58" spans="2:7" x14ac:dyDescent="0.3">
      <c r="B58">
        <v>243.393193</v>
      </c>
      <c r="C58">
        <v>147.25959778000001</v>
      </c>
      <c r="D58">
        <v>2.0698142052000001</v>
      </c>
      <c r="E58">
        <v>0.61217981580000003</v>
      </c>
      <c r="F58">
        <v>2.1220707892999999</v>
      </c>
      <c r="G58">
        <v>2.3095903397000002</v>
      </c>
    </row>
    <row r="59" spans="2:7" x14ac:dyDescent="0.3">
      <c r="B59">
        <v>246.28632529999999</v>
      </c>
      <c r="C59">
        <v>140.0643158</v>
      </c>
      <c r="D59">
        <v>2.1761431694</v>
      </c>
      <c r="E59">
        <v>0.70383542779999997</v>
      </c>
      <c r="F59">
        <v>2.1504294871999998</v>
      </c>
      <c r="G59">
        <v>3.0714094638999998</v>
      </c>
    </row>
    <row r="60" spans="2:7" x14ac:dyDescent="0.3">
      <c r="B60">
        <v>247.4117272</v>
      </c>
      <c r="C60">
        <v>132.86174011</v>
      </c>
      <c r="D60">
        <v>2.2941141129</v>
      </c>
      <c r="E60">
        <v>0.80552637579999997</v>
      </c>
      <c r="F60">
        <v>2.1807255744999998</v>
      </c>
      <c r="G60">
        <v>4.0460486411999996</v>
      </c>
    </row>
    <row r="61" spans="2:7" x14ac:dyDescent="0.3">
      <c r="B61">
        <v>249.7262331</v>
      </c>
      <c r="C61">
        <v>127.10549927</v>
      </c>
      <c r="D61">
        <v>2.3980078696999998</v>
      </c>
      <c r="E61">
        <v>0.89508277179999995</v>
      </c>
      <c r="F61">
        <v>2.2064721584</v>
      </c>
      <c r="G61">
        <v>5.0171380042999996</v>
      </c>
    </row>
    <row r="62" spans="2:7" x14ac:dyDescent="0.3">
      <c r="B62">
        <v>252.12567490000001</v>
      </c>
      <c r="C62">
        <v>132.88114929</v>
      </c>
      <c r="D62">
        <v>2.2937791347999998</v>
      </c>
      <c r="E62">
        <v>0.80523759130000006</v>
      </c>
      <c r="F62">
        <v>2.1806411742999998</v>
      </c>
      <c r="G62">
        <v>4.0430879593000002</v>
      </c>
    </row>
    <row r="63" spans="2:7" x14ac:dyDescent="0.3">
      <c r="B63">
        <v>254.4720318</v>
      </c>
      <c r="C63">
        <v>131.44937134</v>
      </c>
      <c r="D63">
        <v>2.3187634945000002</v>
      </c>
      <c r="E63">
        <v>0.82677412029999997</v>
      </c>
      <c r="F63">
        <v>2.1869103909000001</v>
      </c>
      <c r="G63">
        <v>4.2668938637</v>
      </c>
    </row>
    <row r="64" spans="2:7" x14ac:dyDescent="0.3">
      <c r="B64">
        <v>256.78653759999997</v>
      </c>
      <c r="C64">
        <v>125.69313812</v>
      </c>
      <c r="D64">
        <v>2.4249534606999998</v>
      </c>
      <c r="E64">
        <v>0.91830986739999998</v>
      </c>
      <c r="F64">
        <v>2.2130155562999998</v>
      </c>
      <c r="G64">
        <v>5.2862262726000004</v>
      </c>
    </row>
    <row r="65" spans="2:7" x14ac:dyDescent="0.3">
      <c r="B65">
        <v>259.17536250000001</v>
      </c>
      <c r="C65">
        <v>130.02729797000001</v>
      </c>
      <c r="D65">
        <v>2.3441231250999999</v>
      </c>
      <c r="E65">
        <v>0.84863412380000003</v>
      </c>
      <c r="F65">
        <v>2.1932232379999999</v>
      </c>
      <c r="G65">
        <v>4.5003051758000003</v>
      </c>
    </row>
    <row r="66" spans="2:7" x14ac:dyDescent="0.3">
      <c r="B66">
        <v>262.15343080000002</v>
      </c>
      <c r="C66">
        <v>134.36389159999999</v>
      </c>
      <c r="D66">
        <v>2.2684667109999999</v>
      </c>
      <c r="E66">
        <v>0.78341829780000005</v>
      </c>
      <c r="F66">
        <v>2.174238205</v>
      </c>
      <c r="G66">
        <v>3.8225722313000001</v>
      </c>
    </row>
    <row r="67" spans="2:7" x14ac:dyDescent="0.3">
      <c r="B67">
        <v>263.88931020000001</v>
      </c>
      <c r="C67">
        <v>130.04672241</v>
      </c>
      <c r="D67">
        <v>2.3437731265999999</v>
      </c>
      <c r="E67">
        <v>0.84833246470000001</v>
      </c>
      <c r="F67">
        <v>2.1931364536000002</v>
      </c>
      <c r="G67">
        <v>4.4970412254000003</v>
      </c>
    </row>
    <row r="68" spans="2:7" x14ac:dyDescent="0.3">
      <c r="B68">
        <v>266.7824425</v>
      </c>
      <c r="C68">
        <v>122.85142517</v>
      </c>
      <c r="D68">
        <v>2.4810457229999998</v>
      </c>
      <c r="E68">
        <v>0.96666139360000003</v>
      </c>
      <c r="F68">
        <v>2.2264668941000001</v>
      </c>
      <c r="G68">
        <v>5.8691143989999999</v>
      </c>
    </row>
    <row r="69" spans="2:7" x14ac:dyDescent="0.3">
      <c r="B69">
        <v>268.61387489999998</v>
      </c>
      <c r="C69">
        <v>131.50761413999999</v>
      </c>
      <c r="D69">
        <v>2.3177366256999998</v>
      </c>
      <c r="E69">
        <v>0.82588899140000005</v>
      </c>
      <c r="F69">
        <v>2.1866538525000001</v>
      </c>
      <c r="G69">
        <v>4.2575755118999998</v>
      </c>
    </row>
    <row r="70" spans="2:7" x14ac:dyDescent="0.3">
      <c r="B70">
        <v>271.00269980000002</v>
      </c>
      <c r="C70">
        <v>135.84178162000001</v>
      </c>
      <c r="D70">
        <v>2.2437868118000002</v>
      </c>
      <c r="E70">
        <v>0.76214420800000005</v>
      </c>
      <c r="F70">
        <v>2.1679446697000002</v>
      </c>
      <c r="G70">
        <v>3.6136033534999998</v>
      </c>
    </row>
    <row r="71" spans="2:7" x14ac:dyDescent="0.3">
      <c r="B71">
        <v>272.73857909999998</v>
      </c>
      <c r="C71">
        <v>131.52459716999999</v>
      </c>
      <c r="D71">
        <v>2.3174371719</v>
      </c>
      <c r="E71">
        <v>0.82563084360000005</v>
      </c>
      <c r="F71">
        <v>2.186578989</v>
      </c>
      <c r="G71">
        <v>4.2548599242999998</v>
      </c>
    </row>
    <row r="72" spans="2:7" x14ac:dyDescent="0.3">
      <c r="B72">
        <v>275.05308500000001</v>
      </c>
      <c r="C72">
        <v>125.76836394999999</v>
      </c>
      <c r="D72">
        <v>2.4235029221</v>
      </c>
      <c r="E72">
        <v>0.91705954069999995</v>
      </c>
      <c r="F72">
        <v>2.2126646042</v>
      </c>
      <c r="G72">
        <v>5.2715601920999999</v>
      </c>
    </row>
    <row r="73" spans="2:7" x14ac:dyDescent="0.3">
      <c r="B73">
        <v>277.46314380000001</v>
      </c>
      <c r="C73">
        <v>132.98550415</v>
      </c>
      <c r="D73">
        <v>2.2919790744999999</v>
      </c>
      <c r="E73">
        <v>0.80368596319999996</v>
      </c>
      <c r="F73">
        <v>2.1801877022</v>
      </c>
      <c r="G73">
        <v>4.0271997451999999</v>
      </c>
    </row>
    <row r="74" spans="2:7" x14ac:dyDescent="0.3">
      <c r="B74">
        <v>279.16717219999998</v>
      </c>
      <c r="C74">
        <v>124.34387207</v>
      </c>
      <c r="D74">
        <v>2.4512667655999998</v>
      </c>
      <c r="E74">
        <v>0.94099193810000004</v>
      </c>
      <c r="F74">
        <v>2.2193539143000001</v>
      </c>
      <c r="G74">
        <v>5.5558409691000001</v>
      </c>
    </row>
    <row r="75" spans="2:7" x14ac:dyDescent="0.3">
      <c r="B75">
        <v>281.55599710000001</v>
      </c>
      <c r="C75">
        <v>128.67802429</v>
      </c>
      <c r="D75">
        <v>2.3687028885000001</v>
      </c>
      <c r="E75">
        <v>0.86982190609999999</v>
      </c>
      <c r="F75">
        <v>2.1992943287000002</v>
      </c>
      <c r="G75">
        <v>4.7325406074999998</v>
      </c>
    </row>
    <row r="76" spans="2:7" x14ac:dyDescent="0.3">
      <c r="B76">
        <v>283.89173690000001</v>
      </c>
      <c r="C76">
        <v>125.80477141999999</v>
      </c>
      <c r="D76">
        <v>2.4228014945999998</v>
      </c>
      <c r="E76">
        <v>0.9164549112</v>
      </c>
      <c r="F76">
        <v>2.2124948502000001</v>
      </c>
      <c r="G76">
        <v>5.2644753456000002</v>
      </c>
    </row>
    <row r="77" spans="2:7" x14ac:dyDescent="0.3">
      <c r="B77">
        <v>288.61630159999999</v>
      </c>
      <c r="C77">
        <v>127.26567077999999</v>
      </c>
      <c r="D77">
        <v>2.3949899672999999</v>
      </c>
      <c r="E77">
        <v>0.89248132710000005</v>
      </c>
      <c r="F77">
        <v>2.2057359219000001</v>
      </c>
      <c r="G77">
        <v>4.9874415397999998</v>
      </c>
    </row>
    <row r="78" spans="2:7" x14ac:dyDescent="0.3">
      <c r="B78">
        <v>293.33024929999999</v>
      </c>
      <c r="C78">
        <v>127.28507996</v>
      </c>
      <c r="D78">
        <v>2.3946247101</v>
      </c>
      <c r="E78">
        <v>0.89216649530000003</v>
      </c>
      <c r="F78">
        <v>2.2056467532999999</v>
      </c>
      <c r="G78">
        <v>4.983853817</v>
      </c>
    </row>
    <row r="79" spans="2:7" x14ac:dyDescent="0.3">
      <c r="B79">
        <v>295.7084572</v>
      </c>
      <c r="C79">
        <v>130.17776488999999</v>
      </c>
      <c r="D79">
        <v>2.3414137362999998</v>
      </c>
      <c r="E79">
        <v>0.84629863500000002</v>
      </c>
      <c r="F79">
        <v>2.1925513743999998</v>
      </c>
      <c r="G79">
        <v>4.4750680922999999</v>
      </c>
    </row>
    <row r="80" spans="2:7" x14ac:dyDescent="0.3">
      <c r="B80">
        <v>298.02296310000003</v>
      </c>
      <c r="C80">
        <v>124.42152405</v>
      </c>
      <c r="D80">
        <v>2.4497368335999998</v>
      </c>
      <c r="E80">
        <v>0.93967312569999994</v>
      </c>
      <c r="F80">
        <v>2.2189867496</v>
      </c>
      <c r="G80">
        <v>5.5399799346999998</v>
      </c>
    </row>
    <row r="81" spans="2:7" x14ac:dyDescent="0.3">
      <c r="B81">
        <v>300.4224049</v>
      </c>
      <c r="C81">
        <v>130.19717406999999</v>
      </c>
      <c r="D81">
        <v>2.3410646915000002</v>
      </c>
      <c r="E81">
        <v>0.84599775079999995</v>
      </c>
      <c r="F81">
        <v>2.1924645901000002</v>
      </c>
      <c r="G81">
        <v>4.4718217850000004</v>
      </c>
    </row>
    <row r="82" spans="2:7" x14ac:dyDescent="0.3">
      <c r="B82">
        <v>301.68582780000003</v>
      </c>
      <c r="C82">
        <v>141.73390198000001</v>
      </c>
      <c r="D82">
        <v>2.1505088805999999</v>
      </c>
      <c r="E82">
        <v>0.68173867460000004</v>
      </c>
      <c r="F82">
        <v>2.1436874866000002</v>
      </c>
      <c r="G82">
        <v>2.8776359558000002</v>
      </c>
    </row>
    <row r="83" spans="2:7" x14ac:dyDescent="0.3">
      <c r="B83">
        <v>305.10450159999999</v>
      </c>
      <c r="C83">
        <v>125.89212799000001</v>
      </c>
      <c r="D83">
        <v>2.4211204051999999</v>
      </c>
      <c r="E83">
        <v>0.91500580310000001</v>
      </c>
      <c r="F83">
        <v>2.2120878695999999</v>
      </c>
      <c r="G83">
        <v>5.2475152015999997</v>
      </c>
    </row>
    <row r="84" spans="2:7" x14ac:dyDescent="0.3">
      <c r="B84">
        <v>309.85030030000001</v>
      </c>
      <c r="C84">
        <v>130.23600769000001</v>
      </c>
      <c r="D84">
        <v>2.3403666019</v>
      </c>
      <c r="E84">
        <v>0.84539598230000002</v>
      </c>
      <c r="F84">
        <v>2.1922914981999999</v>
      </c>
      <c r="G84">
        <v>4.4653334618000002</v>
      </c>
    </row>
    <row r="85" spans="2:7" x14ac:dyDescent="0.3">
      <c r="B85">
        <v>313.38576110000002</v>
      </c>
      <c r="C85">
        <v>130.25056458</v>
      </c>
      <c r="D85">
        <v>2.3401050568000001</v>
      </c>
      <c r="E85">
        <v>0.84517055750000003</v>
      </c>
      <c r="F85">
        <v>2.1922264099</v>
      </c>
      <c r="G85">
        <v>4.4629034996000003</v>
      </c>
    </row>
    <row r="86" spans="2:7" x14ac:dyDescent="0.3">
      <c r="B86">
        <v>314.51116300000001</v>
      </c>
      <c r="C86">
        <v>123.04798889</v>
      </c>
      <c r="D86">
        <v>2.4770822524999998</v>
      </c>
      <c r="E86">
        <v>0.96324491499999998</v>
      </c>
      <c r="F86">
        <v>2.2255239486999998</v>
      </c>
      <c r="G86">
        <v>5.8269205092999998</v>
      </c>
    </row>
    <row r="87" spans="2:7" x14ac:dyDescent="0.3">
      <c r="B87">
        <v>318.08909180000001</v>
      </c>
      <c r="C87">
        <v>128.82849121000001</v>
      </c>
      <c r="D87">
        <v>2.3659362793000001</v>
      </c>
      <c r="E87">
        <v>0.86743706460000003</v>
      </c>
      <c r="F87">
        <v>2.1986134052000001</v>
      </c>
      <c r="G87">
        <v>4.7061061859000004</v>
      </c>
    </row>
    <row r="88" spans="2:7" x14ac:dyDescent="0.3">
      <c r="B88">
        <v>322.77118849999999</v>
      </c>
      <c r="C88">
        <v>124.52344513</v>
      </c>
      <c r="D88">
        <v>2.4477317332999999</v>
      </c>
      <c r="E88">
        <v>0.93794476989999997</v>
      </c>
      <c r="F88">
        <v>2.2185051440999999</v>
      </c>
      <c r="G88">
        <v>5.5192270279000004</v>
      </c>
    </row>
    <row r="89" spans="2:7" x14ac:dyDescent="0.3">
      <c r="B89">
        <v>326.88527570000002</v>
      </c>
      <c r="C89">
        <v>123.09895324999999</v>
      </c>
      <c r="D89">
        <v>2.4760568142000001</v>
      </c>
      <c r="E89">
        <v>0.96236097809999999</v>
      </c>
      <c r="F89">
        <v>2.2252798079999998</v>
      </c>
      <c r="G89">
        <v>5.8160290718000001</v>
      </c>
    </row>
    <row r="90" spans="2:7" x14ac:dyDescent="0.3">
      <c r="B90">
        <v>331.03121399999998</v>
      </c>
      <c r="C90">
        <v>125.998909</v>
      </c>
      <c r="D90">
        <v>2.4190685748999998</v>
      </c>
      <c r="E90">
        <v>0.91323709490000005</v>
      </c>
      <c r="F90">
        <v>2.2115910052999999</v>
      </c>
      <c r="G90">
        <v>5.2268524169999999</v>
      </c>
    </row>
    <row r="91" spans="2:7" x14ac:dyDescent="0.3">
      <c r="B91">
        <v>333.93496329999999</v>
      </c>
      <c r="C91">
        <v>120.24510193</v>
      </c>
      <c r="D91">
        <v>2.5348227024000001</v>
      </c>
      <c r="E91">
        <v>1.0130171776000001</v>
      </c>
      <c r="F91">
        <v>2.2391550540999998</v>
      </c>
      <c r="G91">
        <v>6.4567427635000003</v>
      </c>
    </row>
    <row r="92" spans="2:7" x14ac:dyDescent="0.3">
      <c r="B92">
        <v>335.73454470000001</v>
      </c>
      <c r="C92">
        <v>124.57683563000001</v>
      </c>
      <c r="D92">
        <v>2.4466826916</v>
      </c>
      <c r="E92">
        <v>0.93704050780000003</v>
      </c>
      <c r="F92">
        <v>2.2182531356999999</v>
      </c>
      <c r="G92">
        <v>5.5083851814000004</v>
      </c>
    </row>
    <row r="93" spans="2:7" x14ac:dyDescent="0.3">
      <c r="B93">
        <v>336.35563910000002</v>
      </c>
      <c r="C93">
        <v>128.90371704</v>
      </c>
      <c r="D93">
        <v>2.3645555972999999</v>
      </c>
      <c r="E93">
        <v>0.86624693870000002</v>
      </c>
      <c r="F93">
        <v>2.1982731818999999</v>
      </c>
      <c r="G93">
        <v>4.6929416656000003</v>
      </c>
    </row>
    <row r="94" spans="2:7" x14ac:dyDescent="0.3">
      <c r="B94">
        <v>338.07028450000001</v>
      </c>
      <c r="C94">
        <v>121.70357513</v>
      </c>
      <c r="D94">
        <v>2.5044457912000002</v>
      </c>
      <c r="E94">
        <v>0.9868322611</v>
      </c>
      <c r="F94">
        <v>2.2320125103000001</v>
      </c>
      <c r="G94">
        <v>6.1213483809999998</v>
      </c>
    </row>
    <row r="95" spans="2:7" x14ac:dyDescent="0.3">
      <c r="B95">
        <v>339.8804829</v>
      </c>
      <c r="C95">
        <v>127.47679137999999</v>
      </c>
      <c r="D95">
        <v>2.3910233974000001</v>
      </c>
      <c r="E95">
        <v>0.8890621662</v>
      </c>
      <c r="F95">
        <v>2.2047672272000001</v>
      </c>
      <c r="G95">
        <v>4.9485459328000001</v>
      </c>
    </row>
    <row r="96" spans="2:7" x14ac:dyDescent="0.3">
      <c r="B96">
        <v>342.19498879999998</v>
      </c>
      <c r="C96">
        <v>121.72055817</v>
      </c>
      <c r="D96">
        <v>2.5040962696000002</v>
      </c>
      <c r="E96">
        <v>0.98653095960000003</v>
      </c>
      <c r="F96">
        <v>2.2319300174999999</v>
      </c>
      <c r="G96">
        <v>6.1175413132000003</v>
      </c>
    </row>
    <row r="97" spans="2:7" x14ac:dyDescent="0.3">
      <c r="B97">
        <v>344.58381359999998</v>
      </c>
      <c r="C97">
        <v>126.05472564999999</v>
      </c>
      <c r="D97">
        <v>2.4179973601999998</v>
      </c>
      <c r="E97">
        <v>0.91231369969999998</v>
      </c>
      <c r="F97">
        <v>2.2113313675000001</v>
      </c>
      <c r="G97">
        <v>5.2160806655999998</v>
      </c>
    </row>
    <row r="98" spans="2:7" x14ac:dyDescent="0.3">
      <c r="B98">
        <v>347.51941390000002</v>
      </c>
      <c r="C98">
        <v>124.62537383999999</v>
      </c>
      <c r="D98">
        <v>2.4457299709</v>
      </c>
      <c r="E98">
        <v>0.93621921539999997</v>
      </c>
      <c r="F98">
        <v>2.2180242537999999</v>
      </c>
      <c r="G98">
        <v>5.4985475539999999</v>
      </c>
    </row>
    <row r="99" spans="2:7" x14ac:dyDescent="0.3">
      <c r="B99">
        <v>349.87638779999997</v>
      </c>
      <c r="C99">
        <v>124.63507842999999</v>
      </c>
      <c r="D99">
        <v>2.4455394744999999</v>
      </c>
      <c r="E99">
        <v>0.93605500460000002</v>
      </c>
      <c r="F99">
        <v>2.2179784775</v>
      </c>
      <c r="G99">
        <v>5.4965815543999996</v>
      </c>
    </row>
    <row r="100" spans="2:7" x14ac:dyDescent="0.3">
      <c r="B100">
        <v>352.2227446</v>
      </c>
      <c r="C100">
        <v>123.20330048</v>
      </c>
      <c r="D100">
        <v>2.4739596844</v>
      </c>
      <c r="E100">
        <v>0.96055322889999994</v>
      </c>
      <c r="F100">
        <v>2.2247800827000002</v>
      </c>
      <c r="G100">
        <v>5.7937855721</v>
      </c>
    </row>
    <row r="101" spans="2:7" x14ac:dyDescent="0.3">
      <c r="B101">
        <v>354.59033549999998</v>
      </c>
      <c r="C101">
        <v>124.65449524</v>
      </c>
      <c r="D101">
        <v>2.4451584816</v>
      </c>
      <c r="E101">
        <v>0.935726583</v>
      </c>
      <c r="F101">
        <v>2.2178869247000002</v>
      </c>
      <c r="G101">
        <v>5.4926509857000001</v>
      </c>
    </row>
    <row r="102" spans="2:7" x14ac:dyDescent="0.3">
      <c r="B102">
        <v>356.9579263</v>
      </c>
      <c r="C102">
        <v>126.10568237</v>
      </c>
      <c r="D102">
        <v>2.4170203208999999</v>
      </c>
      <c r="E102">
        <v>0.9114715457</v>
      </c>
      <c r="F102">
        <v>2.2110946178000002</v>
      </c>
      <c r="G102">
        <v>5.2062668800000003</v>
      </c>
    </row>
    <row r="103" spans="2:7" x14ac:dyDescent="0.3">
      <c r="B103">
        <v>360.46153609999999</v>
      </c>
      <c r="C103">
        <v>121.79579163</v>
      </c>
      <c r="D103">
        <v>2.5025494098999999</v>
      </c>
      <c r="E103">
        <v>0.98519760369999998</v>
      </c>
      <c r="F103">
        <v>2.2315645218000002</v>
      </c>
      <c r="G103">
        <v>6.1007084846000001</v>
      </c>
    </row>
    <row r="104" spans="2:7" x14ac:dyDescent="0.3">
      <c r="B104">
        <v>362.86097799999999</v>
      </c>
      <c r="C104">
        <v>127.57143402</v>
      </c>
      <c r="D104">
        <v>2.3892495631999999</v>
      </c>
      <c r="E104">
        <v>0.88753312829999997</v>
      </c>
      <c r="F104">
        <v>2.2043337822</v>
      </c>
      <c r="G104">
        <v>4.9312019347999998</v>
      </c>
    </row>
    <row r="105" spans="2:7" x14ac:dyDescent="0.3">
      <c r="B105">
        <v>366.34335379999999</v>
      </c>
      <c r="C105">
        <v>120.37857056</v>
      </c>
      <c r="D105">
        <v>2.5320122241999998</v>
      </c>
      <c r="E105">
        <v>1.0105944871999999</v>
      </c>
      <c r="F105">
        <v>2.2384967804000002</v>
      </c>
      <c r="G105">
        <v>6.4253339767000002</v>
      </c>
    </row>
    <row r="106" spans="2:7" x14ac:dyDescent="0.3">
      <c r="B106">
        <v>369.32142210000001</v>
      </c>
      <c r="C106">
        <v>124.71516418</v>
      </c>
      <c r="D106">
        <v>2.4439690113000001</v>
      </c>
      <c r="E106">
        <v>0.93470126389999997</v>
      </c>
      <c r="F106">
        <v>2.2176010608999999</v>
      </c>
      <c r="G106">
        <v>5.4803886414000003</v>
      </c>
    </row>
    <row r="107" spans="2:7" x14ac:dyDescent="0.3">
      <c r="B107">
        <v>373.4461263</v>
      </c>
      <c r="C107">
        <v>124.73214722</v>
      </c>
      <c r="D107">
        <v>2.4436361789999999</v>
      </c>
      <c r="E107">
        <v>0.93441438669999999</v>
      </c>
      <c r="F107">
        <v>2.2175209522000001</v>
      </c>
      <c r="G107">
        <v>5.4769597053999997</v>
      </c>
    </row>
    <row r="108" spans="2:7" x14ac:dyDescent="0.3">
      <c r="B108">
        <v>378.14945699999998</v>
      </c>
      <c r="C108">
        <v>123.31007384999999</v>
      </c>
      <c r="D108">
        <v>2.4718174934000001</v>
      </c>
      <c r="E108">
        <v>0.95870667700000001</v>
      </c>
      <c r="F108">
        <v>2.2242693900999999</v>
      </c>
      <c r="G108">
        <v>5.7711091041999998</v>
      </c>
    </row>
    <row r="109" spans="2:7" x14ac:dyDescent="0.3">
      <c r="B109">
        <v>383.43141420000001</v>
      </c>
      <c r="C109">
        <v>120.44894409</v>
      </c>
      <c r="D109">
        <v>2.5305328369</v>
      </c>
      <c r="E109">
        <v>1.0093193054</v>
      </c>
      <c r="F109">
        <v>2.2381501197999998</v>
      </c>
      <c r="G109">
        <v>6.4088330269</v>
      </c>
    </row>
    <row r="110" spans="2:7" x14ac:dyDescent="0.3">
      <c r="B110">
        <v>387.58796940000002</v>
      </c>
      <c r="C110">
        <v>124.79039001</v>
      </c>
      <c r="D110">
        <v>2.4424958228999998</v>
      </c>
      <c r="E110">
        <v>0.93343138690000005</v>
      </c>
      <c r="F110">
        <v>2.2172467709000001</v>
      </c>
      <c r="G110">
        <v>5.4652204513999996</v>
      </c>
    </row>
    <row r="111" spans="2:7" x14ac:dyDescent="0.3">
      <c r="B111">
        <v>389.98741130000002</v>
      </c>
      <c r="C111">
        <v>130.56604003999999</v>
      </c>
      <c r="D111">
        <v>2.3344507217000001</v>
      </c>
      <c r="E111">
        <v>0.84029650690000002</v>
      </c>
      <c r="F111">
        <v>2.1908214091999998</v>
      </c>
      <c r="G111">
        <v>4.4105377196999997</v>
      </c>
    </row>
    <row r="112" spans="2:7" x14ac:dyDescent="0.3">
      <c r="B112">
        <v>392.3656191</v>
      </c>
      <c r="C112">
        <v>133.45870972</v>
      </c>
      <c r="D112">
        <v>2.2838523388</v>
      </c>
      <c r="E112">
        <v>0.79668068889999999</v>
      </c>
      <c r="F112">
        <v>2.1781363486999998</v>
      </c>
      <c r="G112">
        <v>3.9558608531999999</v>
      </c>
    </row>
    <row r="113" spans="2:7" x14ac:dyDescent="0.3">
      <c r="B113">
        <v>394.62704000000002</v>
      </c>
      <c r="C113">
        <v>120.49505615</v>
      </c>
      <c r="D113">
        <v>2.5295643806000001</v>
      </c>
      <c r="E113">
        <v>1.0084844827999999</v>
      </c>
      <c r="F113">
        <v>2.2379231452999999</v>
      </c>
      <c r="G113">
        <v>6.3980422020000001</v>
      </c>
    </row>
    <row r="114" spans="2:7" x14ac:dyDescent="0.3">
      <c r="B114">
        <v>397.05833280000002</v>
      </c>
      <c r="C114">
        <v>130.59515381</v>
      </c>
      <c r="D114">
        <v>2.3339304923999999</v>
      </c>
      <c r="E114">
        <v>0.83984810109999997</v>
      </c>
      <c r="F114">
        <v>2.1906921864000002</v>
      </c>
      <c r="G114">
        <v>4.4057364463999997</v>
      </c>
    </row>
    <row r="115" spans="2:7" x14ac:dyDescent="0.3">
      <c r="B115">
        <v>399.4259237</v>
      </c>
      <c r="C115">
        <v>132.04635619999999</v>
      </c>
      <c r="D115">
        <v>2.3082802295999998</v>
      </c>
      <c r="E115">
        <v>0.81773757930000002</v>
      </c>
      <c r="F115">
        <v>2.1842861176000001</v>
      </c>
      <c r="G115">
        <v>4.1722435951000003</v>
      </c>
    </row>
    <row r="116" spans="2:7" x14ac:dyDescent="0.3">
      <c r="B116">
        <v>402.94015050000002</v>
      </c>
      <c r="C116">
        <v>129.17794799999999</v>
      </c>
      <c r="D116">
        <v>2.3595359325</v>
      </c>
      <c r="E116">
        <v>0.86191999909999995</v>
      </c>
      <c r="F116">
        <v>2.1970355510999999</v>
      </c>
      <c r="G116">
        <v>4.6452388762999997</v>
      </c>
    </row>
    <row r="117" spans="2:7" x14ac:dyDescent="0.3">
      <c r="B117">
        <v>404.1611054</v>
      </c>
      <c r="C117">
        <v>134.94873046999999</v>
      </c>
      <c r="D117">
        <v>2.2586355209</v>
      </c>
      <c r="E117">
        <v>0.7749438286</v>
      </c>
      <c r="F117">
        <v>2.1717371940999999</v>
      </c>
      <c r="G117">
        <v>3.7386157512999998</v>
      </c>
    </row>
    <row r="118" spans="2:7" x14ac:dyDescent="0.3">
      <c r="B118">
        <v>405.26527329999999</v>
      </c>
      <c r="C118">
        <v>124.86318970000001</v>
      </c>
      <c r="D118">
        <v>2.4410717487000002</v>
      </c>
      <c r="E118">
        <v>0.93220382930000001</v>
      </c>
      <c r="F118">
        <v>2.2169039249</v>
      </c>
      <c r="G118">
        <v>5.4505772591000001</v>
      </c>
    </row>
    <row r="119" spans="2:7" x14ac:dyDescent="0.3">
      <c r="B119">
        <v>407.63286419999997</v>
      </c>
      <c r="C119">
        <v>126.31438446</v>
      </c>
      <c r="D119">
        <v>2.4130268096999998</v>
      </c>
      <c r="E119">
        <v>0.90802913900000004</v>
      </c>
      <c r="F119">
        <v>2.2101259232000001</v>
      </c>
      <c r="G119">
        <v>5.1662483215000004</v>
      </c>
    </row>
    <row r="120" spans="2:7" x14ac:dyDescent="0.3">
      <c r="B120">
        <v>409.98983800000002</v>
      </c>
      <c r="C120">
        <v>126.32408905</v>
      </c>
      <c r="D120">
        <v>2.4128415584999998</v>
      </c>
      <c r="E120">
        <v>0.90786939860000004</v>
      </c>
      <c r="F120">
        <v>2.2100808619999999</v>
      </c>
      <c r="G120">
        <v>5.1643948555000003</v>
      </c>
    </row>
    <row r="121" spans="2:7" x14ac:dyDescent="0.3">
      <c r="B121">
        <v>411.70448340000002</v>
      </c>
      <c r="C121">
        <v>119.12394714</v>
      </c>
      <c r="D121">
        <v>2.5586795806999998</v>
      </c>
      <c r="E121">
        <v>1.0335818529</v>
      </c>
      <c r="F121">
        <v>2.2447204589999998</v>
      </c>
      <c r="G121">
        <v>6.7264451981000004</v>
      </c>
    </row>
    <row r="122" spans="2:7" x14ac:dyDescent="0.3">
      <c r="B122">
        <v>413.50406479999998</v>
      </c>
      <c r="C122">
        <v>123.45568084999999</v>
      </c>
      <c r="D122">
        <v>2.4689021110999998</v>
      </c>
      <c r="E122">
        <v>0.95619362590000001</v>
      </c>
      <c r="F122">
        <v>2.2235739231</v>
      </c>
      <c r="G122">
        <v>5.7403202056999998</v>
      </c>
    </row>
    <row r="123" spans="2:7" x14ac:dyDescent="0.3">
      <c r="B123">
        <v>415.78671969999999</v>
      </c>
      <c r="C123">
        <v>113.37499237</v>
      </c>
      <c r="D123">
        <v>2.6884236335999998</v>
      </c>
      <c r="E123">
        <v>1.1454211473</v>
      </c>
      <c r="F123">
        <v>2.2743375300999999</v>
      </c>
      <c r="G123">
        <v>8.2899398804000004</v>
      </c>
    </row>
    <row r="124" spans="2:7" x14ac:dyDescent="0.3">
      <c r="B124">
        <v>418.16492749999998</v>
      </c>
      <c r="C124">
        <v>116.26766968</v>
      </c>
      <c r="D124">
        <v>2.6215369701000002</v>
      </c>
      <c r="E124">
        <v>1.0877648592</v>
      </c>
      <c r="F124">
        <v>2.2592036724</v>
      </c>
      <c r="G124">
        <v>7.4635300636000004</v>
      </c>
    </row>
    <row r="125" spans="2:7" x14ac:dyDescent="0.3">
      <c r="B125">
        <v>419.99635990000002</v>
      </c>
      <c r="C125">
        <v>124.92385864000001</v>
      </c>
      <c r="D125">
        <v>2.4398860931000002</v>
      </c>
      <c r="E125">
        <v>0.93118178839999999</v>
      </c>
      <c r="F125">
        <v>2.2166185379000001</v>
      </c>
      <c r="G125">
        <v>5.4384012222000004</v>
      </c>
    </row>
    <row r="126" spans="2:7" x14ac:dyDescent="0.3">
      <c r="B126">
        <v>422.32148269999999</v>
      </c>
      <c r="C126">
        <v>120.6091156</v>
      </c>
      <c r="D126">
        <v>2.5271720886</v>
      </c>
      <c r="E126">
        <v>1.0064222813000001</v>
      </c>
      <c r="F126">
        <v>2.2373621464000002</v>
      </c>
      <c r="G126">
        <v>6.3714246750000001</v>
      </c>
    </row>
    <row r="127" spans="2:7" x14ac:dyDescent="0.3">
      <c r="B127">
        <v>426.44618700000001</v>
      </c>
      <c r="C127">
        <v>120.62609863</v>
      </c>
      <c r="D127">
        <v>2.5268163681</v>
      </c>
      <c r="E127">
        <v>1.006115675</v>
      </c>
      <c r="F127">
        <v>2.2372786999000001</v>
      </c>
      <c r="G127">
        <v>6.3674721718000002</v>
      </c>
    </row>
    <row r="128" spans="2:7" x14ac:dyDescent="0.3">
      <c r="B128">
        <v>429.92856280000001</v>
      </c>
      <c r="C128">
        <v>113.43323517</v>
      </c>
      <c r="D128">
        <v>2.6870431899999998</v>
      </c>
      <c r="E128">
        <v>1.1442312001999999</v>
      </c>
      <c r="F128">
        <v>2.2740280627999998</v>
      </c>
      <c r="G128">
        <v>8.2724466323999994</v>
      </c>
    </row>
    <row r="129" spans="2:7" x14ac:dyDescent="0.3">
      <c r="B129">
        <v>432.31738760000002</v>
      </c>
      <c r="C129">
        <v>117.76739502</v>
      </c>
      <c r="D129">
        <v>2.5881526469999998</v>
      </c>
      <c r="E129">
        <v>1.0589876174999999</v>
      </c>
      <c r="F129">
        <v>2.2515435219</v>
      </c>
      <c r="G129">
        <v>7.0672779083000004</v>
      </c>
    </row>
    <row r="130" spans="2:7" x14ac:dyDescent="0.3">
      <c r="B130">
        <v>437.04195229999999</v>
      </c>
      <c r="C130">
        <v>119.22829437</v>
      </c>
      <c r="D130">
        <v>2.556440115</v>
      </c>
      <c r="E130">
        <v>1.0316513777</v>
      </c>
      <c r="F130">
        <v>2.2441997528000002</v>
      </c>
      <c r="G130">
        <v>6.7008924484000003</v>
      </c>
    </row>
    <row r="131" spans="2:7" x14ac:dyDescent="0.3">
      <c r="B131">
        <v>439.98816959999999</v>
      </c>
      <c r="C131">
        <v>119.24043274</v>
      </c>
      <c r="D131">
        <v>2.5561800002999999</v>
      </c>
      <c r="E131">
        <v>1.0314271450000001</v>
      </c>
      <c r="F131">
        <v>2.2441391945000002</v>
      </c>
      <c r="G131">
        <v>6.6979269980999998</v>
      </c>
    </row>
    <row r="132" spans="2:7" x14ac:dyDescent="0.3">
      <c r="B132">
        <v>442.9874719</v>
      </c>
      <c r="C132">
        <v>126.45999146</v>
      </c>
      <c r="D132">
        <v>2.410248518</v>
      </c>
      <c r="E132">
        <v>0.90563422439999997</v>
      </c>
      <c r="F132">
        <v>2.2094511986000001</v>
      </c>
      <c r="G132">
        <v>5.1384983062999998</v>
      </c>
    </row>
    <row r="133" spans="2:7" x14ac:dyDescent="0.3">
      <c r="B133">
        <v>445.90183830000001</v>
      </c>
      <c r="C133">
        <v>122.14766693</v>
      </c>
      <c r="D133">
        <v>2.4953403473</v>
      </c>
      <c r="E133">
        <v>0.97898340230000003</v>
      </c>
      <c r="F133">
        <v>2.2298591136999999</v>
      </c>
      <c r="G133">
        <v>6.0225648879999998</v>
      </c>
    </row>
    <row r="134" spans="2:7" x14ac:dyDescent="0.3">
      <c r="B134">
        <v>448.24819509999998</v>
      </c>
      <c r="C134">
        <v>120.71588898</v>
      </c>
      <c r="D134">
        <v>2.5249369144</v>
      </c>
      <c r="E134">
        <v>1.0044956207</v>
      </c>
      <c r="F134">
        <v>2.2368376255000002</v>
      </c>
      <c r="G134">
        <v>6.3466072083</v>
      </c>
    </row>
    <row r="135" spans="2:7" x14ac:dyDescent="0.3">
      <c r="B135">
        <v>450</v>
      </c>
      <c r="C135">
        <v>125.92845154</v>
      </c>
      <c r="D135">
        <v>2.4204220772</v>
      </c>
      <c r="E135">
        <v>0.91440385580000005</v>
      </c>
      <c r="F135">
        <v>2.2119188309000002</v>
      </c>
      <c r="G135">
        <v>5.2404785156000004</v>
      </c>
    </row>
    <row r="136" spans="2:7" x14ac:dyDescent="0.3">
      <c r="B136">
        <v>452.38907849999998</v>
      </c>
      <c r="C136">
        <v>120.01264191</v>
      </c>
      <c r="D136">
        <v>2.5397324561999999</v>
      </c>
      <c r="E136">
        <v>1.0172493458</v>
      </c>
      <c r="F136">
        <v>2.2403035164</v>
      </c>
      <c r="G136">
        <v>6.5117945670999999</v>
      </c>
    </row>
    <row r="137" spans="2:7" x14ac:dyDescent="0.3">
      <c r="B137">
        <v>455.37542660000003</v>
      </c>
      <c r="C137">
        <v>121.50675964</v>
      </c>
      <c r="D137">
        <v>2.5085024834</v>
      </c>
      <c r="E137">
        <v>0.99032914640000003</v>
      </c>
      <c r="F137">
        <v>2.2329699992999998</v>
      </c>
      <c r="G137">
        <v>6.1656188964999998</v>
      </c>
    </row>
    <row r="138" spans="2:7" x14ac:dyDescent="0.3">
      <c r="B138">
        <v>457.1672355</v>
      </c>
      <c r="C138">
        <v>114.10694122</v>
      </c>
      <c r="D138">
        <v>2.6711783409000001</v>
      </c>
      <c r="E138">
        <v>1.1305557489</v>
      </c>
      <c r="F138">
        <v>2.270462513</v>
      </c>
      <c r="G138">
        <v>8.0727252959999998</v>
      </c>
    </row>
    <row r="139" spans="2:7" x14ac:dyDescent="0.3">
      <c r="B139">
        <v>459.55631399999999</v>
      </c>
      <c r="C139">
        <v>118.56149292000001</v>
      </c>
      <c r="D139">
        <v>2.5708179474000001</v>
      </c>
      <c r="E139">
        <v>1.0440450907000001</v>
      </c>
      <c r="F139">
        <v>2.2475376129</v>
      </c>
      <c r="G139">
        <v>6.8657937049999997</v>
      </c>
    </row>
    <row r="140" spans="2:7" x14ac:dyDescent="0.3">
      <c r="B140">
        <v>463.13993169999998</v>
      </c>
      <c r="C140">
        <v>125.98406982</v>
      </c>
      <c r="D140">
        <v>2.4193534850999998</v>
      </c>
      <c r="E140">
        <v>0.91348272559999999</v>
      </c>
      <c r="F140">
        <v>2.2116601466999999</v>
      </c>
      <c r="G140">
        <v>5.2297196387999998</v>
      </c>
    </row>
    <row r="141" spans="2:7" x14ac:dyDescent="0.3">
      <c r="B141">
        <v>464.93174060000001</v>
      </c>
      <c r="C141">
        <v>134.88053894000001</v>
      </c>
      <c r="D141">
        <v>2.2597775459</v>
      </c>
      <c r="E141">
        <v>0.77592825889999995</v>
      </c>
      <c r="F141">
        <v>2.1720280647000001</v>
      </c>
      <c r="G141">
        <v>3.7483198643</v>
      </c>
    </row>
    <row r="142" spans="2:7" x14ac:dyDescent="0.3">
      <c r="B142">
        <v>465.52901020000002</v>
      </c>
      <c r="C142">
        <v>143.77195739999999</v>
      </c>
      <c r="D142">
        <v>2.1200239658000002</v>
      </c>
      <c r="E142">
        <v>0.65546065570000001</v>
      </c>
      <c r="F142">
        <v>2.1355922222000001</v>
      </c>
      <c r="G142">
        <v>2.6555604934999999</v>
      </c>
    </row>
    <row r="143" spans="2:7" x14ac:dyDescent="0.3">
      <c r="B143">
        <v>467.32081909999999</v>
      </c>
      <c r="C143">
        <v>134.89065552</v>
      </c>
      <c r="D143">
        <v>2.2596080302999999</v>
      </c>
      <c r="E143">
        <v>0.77578210830000005</v>
      </c>
      <c r="F143">
        <v>2.171984911</v>
      </c>
      <c r="G143">
        <v>3.7468783855000001</v>
      </c>
    </row>
    <row r="144" spans="2:7" x14ac:dyDescent="0.3">
      <c r="B144">
        <v>468.51535840000003</v>
      </c>
      <c r="C144">
        <v>126.00682831</v>
      </c>
      <c r="D144">
        <v>2.4189164639</v>
      </c>
      <c r="E144">
        <v>0.91310596470000005</v>
      </c>
      <c r="F144">
        <v>2.2115540504000002</v>
      </c>
      <c r="G144">
        <v>5.2253217696999998</v>
      </c>
    </row>
    <row r="145" spans="2:7" x14ac:dyDescent="0.3">
      <c r="B145">
        <v>469.70989759999998</v>
      </c>
      <c r="C145">
        <v>121.56743622</v>
      </c>
      <c r="D145">
        <v>2.5072503089999998</v>
      </c>
      <c r="E145">
        <v>0.98924976590000002</v>
      </c>
      <c r="F145">
        <v>2.2326745987000001</v>
      </c>
      <c r="G145">
        <v>6.1519370079</v>
      </c>
    </row>
    <row r="146" spans="2:7" x14ac:dyDescent="0.3">
      <c r="B146">
        <v>471.50170650000001</v>
      </c>
      <c r="C146">
        <v>127.50094604</v>
      </c>
      <c r="D146">
        <v>2.3905704020999998</v>
      </c>
      <c r="E146">
        <v>0.88867169619999997</v>
      </c>
      <c r="F146">
        <v>2.2046566009999999</v>
      </c>
      <c r="G146">
        <v>4.9441142082000002</v>
      </c>
    </row>
    <row r="147" spans="2:7" x14ac:dyDescent="0.3">
      <c r="B147">
        <v>473.89078499999999</v>
      </c>
      <c r="C147">
        <v>120.10365295</v>
      </c>
      <c r="D147">
        <v>2.5378079414000001</v>
      </c>
      <c r="E147">
        <v>1.0155904293</v>
      </c>
      <c r="F147">
        <v>2.2398536204999999</v>
      </c>
      <c r="G147">
        <v>6.4901881218000002</v>
      </c>
    </row>
    <row r="148" spans="2:7" x14ac:dyDescent="0.3">
      <c r="B148">
        <v>478.66894200000002</v>
      </c>
      <c r="C148">
        <v>120.12387848</v>
      </c>
      <c r="D148">
        <v>2.5373806953</v>
      </c>
      <c r="E148">
        <v>1.0152221918</v>
      </c>
      <c r="F148">
        <v>2.2397534847</v>
      </c>
      <c r="G148">
        <v>6.4853959084000001</v>
      </c>
    </row>
    <row r="149" spans="2:7" x14ac:dyDescent="0.3">
      <c r="B149">
        <v>479.86348120000002</v>
      </c>
      <c r="C149">
        <v>126.05486298</v>
      </c>
      <c r="D149">
        <v>2.4179947375999999</v>
      </c>
      <c r="E149">
        <v>0.91231143469999998</v>
      </c>
      <c r="F149">
        <v>2.2113308907000002</v>
      </c>
      <c r="G149">
        <v>5.2160549164000001</v>
      </c>
    </row>
    <row r="150" spans="2:7" x14ac:dyDescent="0.3">
      <c r="B150">
        <v>483.44709899999998</v>
      </c>
      <c r="C150">
        <v>121.62558746000001</v>
      </c>
      <c r="D150">
        <v>2.5060515404000001</v>
      </c>
      <c r="E150">
        <v>0.9882164001</v>
      </c>
      <c r="F150">
        <v>2.2323915957999998</v>
      </c>
      <c r="G150">
        <v>6.1388521194000001</v>
      </c>
    </row>
    <row r="151" spans="2:7" x14ac:dyDescent="0.3">
      <c r="B151">
        <v>485.83617750000002</v>
      </c>
      <c r="C151">
        <v>117.19125366</v>
      </c>
      <c r="D151">
        <v>2.6008768081999998</v>
      </c>
      <c r="E151">
        <v>1.0699558257999999</v>
      </c>
      <c r="F151">
        <v>2.2544717789000002</v>
      </c>
      <c r="G151">
        <v>7.2170310019999997</v>
      </c>
    </row>
    <row r="152" spans="2:7" x14ac:dyDescent="0.3">
      <c r="B152">
        <v>488.82252560000001</v>
      </c>
      <c r="C152">
        <v>120.16685486</v>
      </c>
      <c r="D152">
        <v>2.5364730357999998</v>
      </c>
      <c r="E152">
        <v>1.014439702</v>
      </c>
      <c r="F152">
        <v>2.2395412922000002</v>
      </c>
      <c r="G152">
        <v>6.4752211571</v>
      </c>
    </row>
    <row r="153" spans="2:7" x14ac:dyDescent="0.3">
      <c r="B153">
        <v>491.80887369999999</v>
      </c>
      <c r="C153">
        <v>132.03134155000001</v>
      </c>
      <c r="D153">
        <v>2.3085427284</v>
      </c>
      <c r="E153">
        <v>0.81796383859999999</v>
      </c>
      <c r="F153">
        <v>2.1843519211000002</v>
      </c>
      <c r="G153">
        <v>4.1746001244000004</v>
      </c>
    </row>
    <row r="154" spans="2:7" x14ac:dyDescent="0.3">
      <c r="B154">
        <v>493.60068260000003</v>
      </c>
      <c r="C154">
        <v>121.66856384</v>
      </c>
      <c r="D154">
        <v>2.5051665305999999</v>
      </c>
      <c r="E154">
        <v>0.9874535203</v>
      </c>
      <c r="F154">
        <v>2.2321827411999999</v>
      </c>
      <c r="G154">
        <v>6.129201889</v>
      </c>
    </row>
    <row r="155" spans="2:7" x14ac:dyDescent="0.3">
      <c r="B155">
        <v>495.39249150000001</v>
      </c>
      <c r="C155">
        <v>120.194664</v>
      </c>
      <c r="D155">
        <v>2.5358862876999999</v>
      </c>
      <c r="E155">
        <v>1.0139340161999999</v>
      </c>
      <c r="F155">
        <v>2.2394039631</v>
      </c>
      <c r="G155">
        <v>6.4686489104999998</v>
      </c>
    </row>
    <row r="156" spans="2:7" x14ac:dyDescent="0.3">
      <c r="B156">
        <v>499.5733788</v>
      </c>
      <c r="C156">
        <v>120.2123642</v>
      </c>
      <c r="D156">
        <v>2.5355129241999999</v>
      </c>
      <c r="E156">
        <v>1.0136121511</v>
      </c>
      <c r="F156">
        <v>2.2393164634999998</v>
      </c>
      <c r="G156">
        <v>6.4644675254999999</v>
      </c>
    </row>
    <row r="157" spans="2:7" x14ac:dyDescent="0.3">
      <c r="B157">
        <v>501.96245729999998</v>
      </c>
      <c r="C157">
        <v>120.22247314000001</v>
      </c>
      <c r="D157">
        <v>2.5352997780000002</v>
      </c>
      <c r="E157">
        <v>1.0134284495999999</v>
      </c>
      <c r="F157">
        <v>2.2392666339999998</v>
      </c>
      <c r="G157">
        <v>6.4620823859999996</v>
      </c>
    </row>
    <row r="158" spans="2:7" x14ac:dyDescent="0.3">
      <c r="B158">
        <v>505.5460751</v>
      </c>
      <c r="C158">
        <v>118.75616454999999</v>
      </c>
      <c r="D158">
        <v>2.5666036605999998</v>
      </c>
      <c r="E158">
        <v>1.0404123068</v>
      </c>
      <c r="F158">
        <v>2.2465605736000001</v>
      </c>
      <c r="G158">
        <v>6.8172502518</v>
      </c>
    </row>
    <row r="159" spans="2:7" x14ac:dyDescent="0.3">
      <c r="B159">
        <v>509.72696250000001</v>
      </c>
      <c r="C159">
        <v>120.25534058</v>
      </c>
      <c r="D159">
        <v>2.5346066951999999</v>
      </c>
      <c r="E159">
        <v>1.0128309727</v>
      </c>
      <c r="F159">
        <v>2.2391045094000002</v>
      </c>
      <c r="G159">
        <v>6.4543261528000002</v>
      </c>
    </row>
    <row r="160" spans="2:7" x14ac:dyDescent="0.3">
      <c r="B160">
        <v>512.116041</v>
      </c>
      <c r="C160">
        <v>123.22841644</v>
      </c>
      <c r="D160">
        <v>2.4734554290999999</v>
      </c>
      <c r="E160">
        <v>0.96011859180000003</v>
      </c>
      <c r="F160">
        <v>2.2246599197000001</v>
      </c>
      <c r="G160">
        <v>5.7884440422000001</v>
      </c>
    </row>
    <row r="161" spans="2:7" x14ac:dyDescent="0.3">
      <c r="B161">
        <v>516.29692829999999</v>
      </c>
      <c r="C161">
        <v>111.39426422</v>
      </c>
      <c r="D161">
        <v>2.7362270354999998</v>
      </c>
      <c r="E161">
        <v>1.1866277456000001</v>
      </c>
      <c r="F161">
        <v>2.2849850654999999</v>
      </c>
      <c r="G161">
        <v>8.907081604</v>
      </c>
    </row>
    <row r="162" spans="2:7" x14ac:dyDescent="0.3">
      <c r="B162">
        <v>517.49146759999996</v>
      </c>
      <c r="C162">
        <v>114.36228180000001</v>
      </c>
      <c r="D162">
        <v>2.6652143002000002</v>
      </c>
      <c r="E162">
        <v>1.1254147291000001</v>
      </c>
      <c r="F162">
        <v>2.2691178322000001</v>
      </c>
      <c r="G162">
        <v>7.9982728957999996</v>
      </c>
    </row>
    <row r="163" spans="2:7" x14ac:dyDescent="0.3">
      <c r="B163">
        <v>521.07508529999996</v>
      </c>
      <c r="C163">
        <v>114.37744904</v>
      </c>
      <c r="D163">
        <v>2.6648609637999998</v>
      </c>
      <c r="E163">
        <v>1.1251101494</v>
      </c>
      <c r="F163">
        <v>2.2690382003999998</v>
      </c>
      <c r="G163">
        <v>7.9938731193999999</v>
      </c>
    </row>
    <row r="164" spans="2:7" x14ac:dyDescent="0.3">
      <c r="B164">
        <v>522.86689420000005</v>
      </c>
      <c r="C164">
        <v>120.31095886</v>
      </c>
      <c r="D164">
        <v>2.5334351062999998</v>
      </c>
      <c r="E164">
        <v>1.0118210316</v>
      </c>
      <c r="F164">
        <v>2.2388300896</v>
      </c>
      <c r="G164">
        <v>6.4412260055999999</v>
      </c>
    </row>
    <row r="165" spans="2:7" x14ac:dyDescent="0.3">
      <c r="B165">
        <v>525.85324230000003</v>
      </c>
      <c r="C165">
        <v>111.43470764</v>
      </c>
      <c r="D165">
        <v>2.7352340221000002</v>
      </c>
      <c r="E165">
        <v>1.1857717037</v>
      </c>
      <c r="F165">
        <v>2.2847652434999999</v>
      </c>
      <c r="G165">
        <v>8.8940372467</v>
      </c>
    </row>
    <row r="166" spans="2:7" x14ac:dyDescent="0.3">
      <c r="B166">
        <v>527.04778160000001</v>
      </c>
      <c r="C166">
        <v>120.32865906000001</v>
      </c>
      <c r="D166">
        <v>2.5330624579999999</v>
      </c>
      <c r="E166">
        <v>1.0114998817</v>
      </c>
      <c r="F166">
        <v>2.2387428283999999</v>
      </c>
      <c r="G166">
        <v>6.4370632172000004</v>
      </c>
    </row>
    <row r="167" spans="2:7" x14ac:dyDescent="0.3">
      <c r="B167">
        <v>531.2286689</v>
      </c>
      <c r="C167">
        <v>111.45746613</v>
      </c>
      <c r="D167">
        <v>2.7346754074000001</v>
      </c>
      <c r="E167">
        <v>1.1852902174</v>
      </c>
      <c r="F167">
        <v>2.2846415043000001</v>
      </c>
      <c r="G167">
        <v>8.8867034912000005</v>
      </c>
    </row>
    <row r="168" spans="2:7" x14ac:dyDescent="0.3">
      <c r="B168">
        <v>533.02047779999998</v>
      </c>
      <c r="C168">
        <v>115.90949249000001</v>
      </c>
      <c r="D168">
        <v>2.6296379565999999</v>
      </c>
      <c r="E168">
        <v>1.0947479010000001</v>
      </c>
      <c r="F168">
        <v>2.2610516548000001</v>
      </c>
      <c r="G168">
        <v>7.5613145827999997</v>
      </c>
    </row>
    <row r="169" spans="2:7" x14ac:dyDescent="0.3">
      <c r="B169">
        <v>536.00682589999997</v>
      </c>
      <c r="C169">
        <v>117.40361786</v>
      </c>
      <c r="D169">
        <v>2.5961720943</v>
      </c>
      <c r="E169">
        <v>1.0659003257999999</v>
      </c>
      <c r="F169">
        <v>2.2533903122000001</v>
      </c>
      <c r="G169">
        <v>7.1614766121000004</v>
      </c>
    </row>
    <row r="170" spans="2:7" x14ac:dyDescent="0.3">
      <c r="B170">
        <v>540.78498290000005</v>
      </c>
      <c r="C170">
        <v>112.97939301</v>
      </c>
      <c r="D170">
        <v>2.6978371142999999</v>
      </c>
      <c r="E170">
        <v>1.1535356045</v>
      </c>
      <c r="F170">
        <v>2.2764453888</v>
      </c>
      <c r="G170">
        <v>8.4097242355000006</v>
      </c>
    </row>
    <row r="171" spans="2:7" x14ac:dyDescent="0.3">
      <c r="B171">
        <v>543.7713311</v>
      </c>
      <c r="C171">
        <v>120.39944457999999</v>
      </c>
      <c r="D171">
        <v>2.5315730572000001</v>
      </c>
      <c r="E171">
        <v>1.0102159977</v>
      </c>
      <c r="F171">
        <v>2.238394022</v>
      </c>
      <c r="G171">
        <v>6.4204344749000004</v>
      </c>
    </row>
    <row r="172" spans="2:7" x14ac:dyDescent="0.3">
      <c r="B172">
        <v>545.56313990000001</v>
      </c>
      <c r="C172">
        <v>111.5181427</v>
      </c>
      <c r="D172">
        <v>2.7331876755</v>
      </c>
      <c r="E172">
        <v>1.1840077639</v>
      </c>
      <c r="F172">
        <v>2.2843122482</v>
      </c>
      <c r="G172">
        <v>8.8671865462999993</v>
      </c>
    </row>
    <row r="173" spans="2:7" x14ac:dyDescent="0.3">
      <c r="B173">
        <v>549.14675769999997</v>
      </c>
      <c r="C173">
        <v>118.94071198</v>
      </c>
      <c r="D173">
        <v>2.5626213551000001</v>
      </c>
      <c r="E173">
        <v>1.1206636429000001</v>
      </c>
      <c r="F173">
        <v>2.1824967861000002</v>
      </c>
      <c r="G173">
        <v>7.5747709274000004</v>
      </c>
    </row>
    <row r="174" spans="2:7" x14ac:dyDescent="0.3">
      <c r="B174">
        <v>550.53856659999997</v>
      </c>
      <c r="C174">
        <v>104.13348388999999</v>
      </c>
      <c r="D174">
        <v>2.9270124434999998</v>
      </c>
      <c r="E174">
        <v>1.4242013693</v>
      </c>
      <c r="F174">
        <v>2.2601604462</v>
      </c>
      <c r="G174">
        <v>12.331151962</v>
      </c>
    </row>
    <row r="175" spans="2:7" x14ac:dyDescent="0.3">
      <c r="B175">
        <v>550.73856660000001</v>
      </c>
      <c r="C175">
        <v>90.800148010000001</v>
      </c>
      <c r="D175">
        <v>3.3568227291000001</v>
      </c>
      <c r="E175">
        <v>1.7822333574</v>
      </c>
      <c r="F175">
        <v>2.3430888652999999</v>
      </c>
      <c r="G175">
        <v>19.406015396000001</v>
      </c>
    </row>
    <row r="176" spans="2:7" x14ac:dyDescent="0.3">
      <c r="B176">
        <v>558.70307170000001</v>
      </c>
      <c r="C176">
        <v>84.907089232999994</v>
      </c>
      <c r="D176">
        <v>3.5898063183</v>
      </c>
      <c r="E176">
        <v>1.9763087034</v>
      </c>
      <c r="F176">
        <v>2.3848071098000001</v>
      </c>
      <c r="G176">
        <v>23.892807006999998</v>
      </c>
    </row>
    <row r="177" spans="2:7" x14ac:dyDescent="0.3">
      <c r="B177">
        <v>559.89761090000002</v>
      </c>
      <c r="C177">
        <v>92.319557189999998</v>
      </c>
      <c r="D177">
        <v>3.3015756607000002</v>
      </c>
      <c r="E177">
        <v>1.7362124919999999</v>
      </c>
      <c r="F177">
        <v>2.3328847884999999</v>
      </c>
      <c r="G177">
        <v>18.408853530999998</v>
      </c>
    </row>
    <row r="178" spans="2:7" x14ac:dyDescent="0.3">
      <c r="B178">
        <v>561.08415019999995</v>
      </c>
      <c r="C178">
        <v>104.17646027000001</v>
      </c>
      <c r="D178">
        <v>2.9258048533999998</v>
      </c>
      <c r="E178">
        <v>1.4231954813000001</v>
      </c>
      <c r="F178">
        <v>2.2599151134</v>
      </c>
      <c r="G178">
        <v>12.313495636000001</v>
      </c>
    </row>
    <row r="179" spans="2:7" x14ac:dyDescent="0.3">
      <c r="B179">
        <v>561.0871502</v>
      </c>
      <c r="C179">
        <v>114.54683685000001</v>
      </c>
      <c r="D179">
        <v>2.6609203815</v>
      </c>
      <c r="E179">
        <v>1.2025467157</v>
      </c>
      <c r="F179">
        <v>2.2042100429999998</v>
      </c>
      <c r="G179">
        <v>8.7445316314999992</v>
      </c>
    </row>
    <row r="180" spans="2:7" x14ac:dyDescent="0.3">
      <c r="B180">
        <v>561.09215019999999</v>
      </c>
      <c r="C180">
        <v>135.28756713999999</v>
      </c>
      <c r="D180">
        <v>2.2529785633000001</v>
      </c>
      <c r="E180">
        <v>0.86273115869999994</v>
      </c>
      <c r="F180">
        <v>2.1098165511999998</v>
      </c>
      <c r="G180">
        <v>4.4412069321000001</v>
      </c>
    </row>
    <row r="181" spans="2:7" x14ac:dyDescent="0.3">
      <c r="B181">
        <v>562.883959</v>
      </c>
      <c r="C181">
        <v>120.48034668</v>
      </c>
      <c r="D181">
        <v>2.5298731327000001</v>
      </c>
      <c r="E181">
        <v>1.0933842658999999</v>
      </c>
      <c r="F181">
        <v>2.1751267909999998</v>
      </c>
      <c r="G181">
        <v>7.2037463188000004</v>
      </c>
    </row>
    <row r="182" spans="2:7" x14ac:dyDescent="0.3">
      <c r="B182">
        <v>565.27303749999999</v>
      </c>
      <c r="C182">
        <v>120.49045563</v>
      </c>
      <c r="D182">
        <v>2.5296609401999999</v>
      </c>
      <c r="E182">
        <v>1.0932075977</v>
      </c>
      <c r="F182">
        <v>2.1750786303999998</v>
      </c>
      <c r="G182">
        <v>7.2013731002999997</v>
      </c>
    </row>
    <row r="183" spans="2:7" x14ac:dyDescent="0.3">
      <c r="B183">
        <v>568.85665530000006</v>
      </c>
      <c r="C183">
        <v>111.61673737</v>
      </c>
      <c r="D183">
        <v>2.7307732105000002</v>
      </c>
      <c r="E183">
        <v>1.2607340813000001</v>
      </c>
      <c r="F183">
        <v>2.2192831039000001</v>
      </c>
      <c r="G183">
        <v>9.6267986297999997</v>
      </c>
    </row>
    <row r="184" spans="2:7" x14ac:dyDescent="0.3">
      <c r="B184">
        <v>571.84300340000004</v>
      </c>
      <c r="C184">
        <v>116.07382201999999</v>
      </c>
      <c r="D184">
        <v>2.6259150505000002</v>
      </c>
      <c r="E184">
        <v>1.1733872889999999</v>
      </c>
      <c r="F184">
        <v>2.1965465545999998</v>
      </c>
      <c r="G184">
        <v>8.3183326721000004</v>
      </c>
    </row>
    <row r="185" spans="2:7" x14ac:dyDescent="0.3">
      <c r="B185">
        <v>574.82935150000003</v>
      </c>
      <c r="C185">
        <v>114.60498047</v>
      </c>
      <c r="D185">
        <v>2.6595702171000002</v>
      </c>
      <c r="E185">
        <v>1.2014219761</v>
      </c>
      <c r="F185">
        <v>2.2039158344000001</v>
      </c>
      <c r="G185">
        <v>8.727894783</v>
      </c>
    </row>
    <row r="186" spans="2:7" x14ac:dyDescent="0.3">
      <c r="B186">
        <v>579.01023889999999</v>
      </c>
      <c r="C186">
        <v>113.14119719999999</v>
      </c>
      <c r="D186">
        <v>2.6939790249</v>
      </c>
      <c r="E186">
        <v>1.2300845385000001</v>
      </c>
      <c r="F186">
        <v>2.2113795280000001</v>
      </c>
      <c r="G186">
        <v>9.1568002700999998</v>
      </c>
    </row>
    <row r="187" spans="2:7" x14ac:dyDescent="0.3">
      <c r="B187">
        <v>581.39931739999997</v>
      </c>
      <c r="C187">
        <v>120.55871582</v>
      </c>
      <c r="D187">
        <v>2.5282287598000002</v>
      </c>
      <c r="E187">
        <v>1.0920145511999999</v>
      </c>
      <c r="F187">
        <v>2.174754858</v>
      </c>
      <c r="G187">
        <v>7.1853632927</v>
      </c>
    </row>
    <row r="188" spans="2:7" x14ac:dyDescent="0.3">
      <c r="B188">
        <v>583.19112629999995</v>
      </c>
      <c r="C188">
        <v>114.64037322999999</v>
      </c>
      <c r="D188">
        <v>2.6587491034999999</v>
      </c>
      <c r="E188">
        <v>1.2007379532</v>
      </c>
      <c r="F188">
        <v>2.2037367821</v>
      </c>
      <c r="G188">
        <v>8.7177848816000001</v>
      </c>
    </row>
    <row r="189" spans="2:7" x14ac:dyDescent="0.3">
      <c r="B189">
        <v>584.98293520000004</v>
      </c>
      <c r="C189">
        <v>111.68499756</v>
      </c>
      <c r="D189">
        <v>2.7291042805000001</v>
      </c>
      <c r="E189">
        <v>1.2593438625</v>
      </c>
      <c r="F189">
        <v>2.2189264297000002</v>
      </c>
      <c r="G189">
        <v>9.6052274703999991</v>
      </c>
    </row>
    <row r="190" spans="2:7" x14ac:dyDescent="0.3">
      <c r="B190">
        <v>589.16382250000004</v>
      </c>
      <c r="C190">
        <v>114.66565704</v>
      </c>
      <c r="D190">
        <v>2.6581628322999999</v>
      </c>
      <c r="E190">
        <v>1.2002496719</v>
      </c>
      <c r="F190">
        <v>2.2036089897000002</v>
      </c>
      <c r="G190">
        <v>8.7105712891000007</v>
      </c>
    </row>
    <row r="191" spans="2:7" x14ac:dyDescent="0.3">
      <c r="B191">
        <v>592.15017060000002</v>
      </c>
      <c r="C191">
        <v>110.23384857000001</v>
      </c>
      <c r="D191">
        <v>2.7650308609000001</v>
      </c>
      <c r="E191">
        <v>1.2892707586000001</v>
      </c>
      <c r="F191">
        <v>2.2265717983000002</v>
      </c>
      <c r="G191">
        <v>10.074941635</v>
      </c>
    </row>
    <row r="192" spans="2:7" x14ac:dyDescent="0.3">
      <c r="B192">
        <v>596.33105799999998</v>
      </c>
      <c r="C192">
        <v>108.77006531000001</v>
      </c>
      <c r="D192">
        <v>2.8022415638</v>
      </c>
      <c r="E192">
        <v>1.3202672005</v>
      </c>
      <c r="F192">
        <v>2.2344136238000001</v>
      </c>
      <c r="G192">
        <v>10.573213577000001</v>
      </c>
    </row>
    <row r="193" spans="2:7" x14ac:dyDescent="0.3">
      <c r="B193">
        <v>598.72013649999997</v>
      </c>
      <c r="C193">
        <v>107.29869843</v>
      </c>
      <c r="D193">
        <v>2.8406682014000002</v>
      </c>
      <c r="E193">
        <v>1.3522765636</v>
      </c>
      <c r="F193">
        <v>2.2424314021999998</v>
      </c>
      <c r="G193">
        <v>11.100320816</v>
      </c>
    </row>
    <row r="194" spans="2:7" x14ac:dyDescent="0.3">
      <c r="B194">
        <v>602.7010239</v>
      </c>
      <c r="C194">
        <v>107.31639862</v>
      </c>
      <c r="D194">
        <v>2.8401997089000002</v>
      </c>
      <c r="E194">
        <v>1.3518863915999999</v>
      </c>
      <c r="F194">
        <v>2.2423341273999999</v>
      </c>
      <c r="G194">
        <v>11.093818665000001</v>
      </c>
    </row>
    <row r="195" spans="2:7" x14ac:dyDescent="0.3">
      <c r="B195">
        <v>602.90102390000004</v>
      </c>
      <c r="C195">
        <v>117.68676757999999</v>
      </c>
      <c r="D195">
        <v>2.5899257659999999</v>
      </c>
      <c r="E195">
        <v>1.1434081792999999</v>
      </c>
      <c r="F195">
        <v>2.1885886191999999</v>
      </c>
      <c r="G195">
        <v>7.8912601470999997</v>
      </c>
    </row>
    <row r="196" spans="2:7" x14ac:dyDescent="0.3">
      <c r="B196">
        <v>605.29010240000002</v>
      </c>
      <c r="C196">
        <v>114.73391724</v>
      </c>
      <c r="D196">
        <v>2.6565814018</v>
      </c>
      <c r="E196">
        <v>1.1989322900999999</v>
      </c>
      <c r="F196">
        <v>2.2032642364999999</v>
      </c>
      <c r="G196">
        <v>8.6911249160999997</v>
      </c>
    </row>
    <row r="197" spans="2:7" x14ac:dyDescent="0.3">
      <c r="B197">
        <v>607.67918090000001</v>
      </c>
      <c r="C197">
        <v>110.29958344000001</v>
      </c>
      <c r="D197">
        <v>2.7633831501000001</v>
      </c>
      <c r="E197">
        <v>1.2878981829</v>
      </c>
      <c r="F197">
        <v>2.2262227535000001</v>
      </c>
      <c r="G197">
        <v>10.053153992</v>
      </c>
    </row>
    <row r="198" spans="2:7" x14ac:dyDescent="0.3">
      <c r="B198">
        <v>611.2627986</v>
      </c>
      <c r="C198">
        <v>108.83326721</v>
      </c>
      <c r="D198">
        <v>2.8006143570000002</v>
      </c>
      <c r="E198">
        <v>1.3189117908000001</v>
      </c>
      <c r="F198">
        <v>2.2340722084000002</v>
      </c>
      <c r="G198">
        <v>10.551175117</v>
      </c>
    </row>
    <row r="199" spans="2:7" x14ac:dyDescent="0.3">
      <c r="B199">
        <v>614.84641639999995</v>
      </c>
      <c r="C199">
        <v>98.478065490999995</v>
      </c>
      <c r="D199">
        <v>3.0951054095999999</v>
      </c>
      <c r="E199">
        <v>1.5642228127</v>
      </c>
      <c r="F199">
        <v>2.2935976982000001</v>
      </c>
      <c r="G199">
        <v>14.910806656</v>
      </c>
    </row>
    <row r="200" spans="2:7" x14ac:dyDescent="0.3">
      <c r="B200">
        <v>617.23549490000005</v>
      </c>
      <c r="C200">
        <v>110.34003448</v>
      </c>
      <c r="D200">
        <v>2.7623701096</v>
      </c>
      <c r="E200">
        <v>1.2870543002999999</v>
      </c>
      <c r="F200">
        <v>2.2260079384</v>
      </c>
      <c r="G200">
        <v>10.039769173</v>
      </c>
    </row>
    <row r="201" spans="2:7" x14ac:dyDescent="0.3">
      <c r="B201">
        <v>619.62457340000003</v>
      </c>
      <c r="C201">
        <v>108.86866759999999</v>
      </c>
      <c r="D201">
        <v>2.7997035979999998</v>
      </c>
      <c r="E201">
        <v>1.3181531429</v>
      </c>
      <c r="F201">
        <v>2.2338812351000001</v>
      </c>
      <c r="G201">
        <v>10.538849831</v>
      </c>
    </row>
    <row r="202" spans="2:7" x14ac:dyDescent="0.3">
      <c r="B202">
        <v>624.4027304</v>
      </c>
      <c r="C202">
        <v>108.8888855</v>
      </c>
      <c r="D202">
        <v>2.7991838455</v>
      </c>
      <c r="E202">
        <v>1.3177201748</v>
      </c>
      <c r="F202">
        <v>2.2337720393999998</v>
      </c>
      <c r="G202">
        <v>10.53181839</v>
      </c>
    </row>
    <row r="203" spans="2:7" x14ac:dyDescent="0.3">
      <c r="B203">
        <v>626.79180889999998</v>
      </c>
      <c r="C203">
        <v>102.97307587</v>
      </c>
      <c r="D203">
        <v>2.9599969386999998</v>
      </c>
      <c r="E203">
        <v>1.4516774416</v>
      </c>
      <c r="F203">
        <v>2.2668311596000001</v>
      </c>
      <c r="G203">
        <v>12.818264008</v>
      </c>
    </row>
    <row r="204" spans="2:7" x14ac:dyDescent="0.3">
      <c r="B204">
        <v>629.18088739999996</v>
      </c>
      <c r="C204">
        <v>107.42763519</v>
      </c>
      <c r="D204">
        <v>2.8372588157999998</v>
      </c>
      <c r="E204">
        <v>1.3494366407</v>
      </c>
      <c r="F204">
        <v>2.2417232989999998</v>
      </c>
      <c r="G204">
        <v>11.053039550999999</v>
      </c>
    </row>
    <row r="205" spans="2:7" x14ac:dyDescent="0.3">
      <c r="B205">
        <v>632.16723549999995</v>
      </c>
      <c r="C205">
        <v>98.551383971999996</v>
      </c>
      <c r="D205">
        <v>3.0928027629999999</v>
      </c>
      <c r="E205">
        <v>1.5623047351999999</v>
      </c>
      <c r="F205">
        <v>2.2931487559999999</v>
      </c>
      <c r="G205">
        <v>14.873837471</v>
      </c>
    </row>
    <row r="206" spans="2:7" x14ac:dyDescent="0.3">
      <c r="B206">
        <v>633.95904440000004</v>
      </c>
      <c r="C206">
        <v>105.96637726</v>
      </c>
      <c r="D206">
        <v>2.8763840199000001</v>
      </c>
      <c r="E206">
        <v>1.3820278644999999</v>
      </c>
      <c r="F206">
        <v>2.2498123645999999</v>
      </c>
      <c r="G206">
        <v>11.601663588999999</v>
      </c>
    </row>
    <row r="207" spans="2:7" x14ac:dyDescent="0.3">
      <c r="B207">
        <v>634.55631400000004</v>
      </c>
      <c r="C207">
        <v>114.85779572</v>
      </c>
      <c r="D207">
        <v>2.6537163258000001</v>
      </c>
      <c r="E207">
        <v>1.1965457201</v>
      </c>
      <c r="F207">
        <v>2.2026391029000001</v>
      </c>
      <c r="G207">
        <v>8.6559505462999997</v>
      </c>
    </row>
    <row r="208" spans="2:7" x14ac:dyDescent="0.3">
      <c r="B208">
        <v>636.94539250000003</v>
      </c>
      <c r="C208">
        <v>107.46049499999999</v>
      </c>
      <c r="D208">
        <v>2.8363912106</v>
      </c>
      <c r="E208">
        <v>1.3487138748</v>
      </c>
      <c r="F208">
        <v>2.2415430546000001</v>
      </c>
      <c r="G208">
        <v>11.041023254000001</v>
      </c>
    </row>
    <row r="209" spans="2:7" x14ac:dyDescent="0.3">
      <c r="B209">
        <v>641.12627989999999</v>
      </c>
      <c r="C209">
        <v>108.95967865</v>
      </c>
      <c r="D209">
        <v>2.7973651886000002</v>
      </c>
      <c r="E209">
        <v>1.3162051439</v>
      </c>
      <c r="F209">
        <v>2.2333903312999999</v>
      </c>
      <c r="G209">
        <v>10.507234573</v>
      </c>
    </row>
    <row r="210" spans="2:7" x14ac:dyDescent="0.3">
      <c r="B210">
        <v>644.11262799999997</v>
      </c>
      <c r="C210">
        <v>111.93527985</v>
      </c>
      <c r="D210">
        <v>2.7230021953999999</v>
      </c>
      <c r="E210">
        <v>1.2542607783999999</v>
      </c>
      <c r="F210">
        <v>2.2176203727999999</v>
      </c>
      <c r="G210">
        <v>9.5265560150000006</v>
      </c>
    </row>
    <row r="211" spans="2:7" x14ac:dyDescent="0.3">
      <c r="B211">
        <v>646.50170649999995</v>
      </c>
      <c r="C211">
        <v>107.50094604</v>
      </c>
      <c r="D211">
        <v>2.8353238105999998</v>
      </c>
      <c r="E211">
        <v>1.3478246926999999</v>
      </c>
      <c r="F211">
        <v>2.2413210869000002</v>
      </c>
      <c r="G211">
        <v>11.026247978000001</v>
      </c>
    </row>
    <row r="212" spans="2:7" x14ac:dyDescent="0.3">
      <c r="B212">
        <v>648.29351540000005</v>
      </c>
      <c r="C212">
        <v>111.95298004</v>
      </c>
      <c r="D212">
        <v>2.7225716113999998</v>
      </c>
      <c r="E212">
        <v>1.2539021968999999</v>
      </c>
      <c r="F212">
        <v>2.2175281048</v>
      </c>
      <c r="G212">
        <v>9.5210180283000003</v>
      </c>
    </row>
    <row r="213" spans="2:7" x14ac:dyDescent="0.3">
      <c r="B213">
        <v>651.87713310000004</v>
      </c>
      <c r="C213">
        <v>106.04222107</v>
      </c>
      <c r="D213">
        <v>2.8743267059000002</v>
      </c>
      <c r="E213">
        <v>1.3803141117</v>
      </c>
      <c r="F213">
        <v>2.2493891715999998</v>
      </c>
      <c r="G213">
        <v>11.572486876999999</v>
      </c>
    </row>
    <row r="214" spans="2:7" x14ac:dyDescent="0.3">
      <c r="B214">
        <v>653.66894200000002</v>
      </c>
      <c r="C214">
        <v>103.08683777</v>
      </c>
      <c r="D214">
        <v>2.9567306042000001</v>
      </c>
      <c r="E214">
        <v>1.4489566088000001</v>
      </c>
      <c r="F214">
        <v>2.2661731242999998</v>
      </c>
      <c r="G214">
        <v>12.769611359000001</v>
      </c>
    </row>
    <row r="215" spans="2:7" x14ac:dyDescent="0.3">
      <c r="B215">
        <v>655.46075089999999</v>
      </c>
      <c r="C215">
        <v>103.09442902000001</v>
      </c>
      <c r="D215">
        <v>2.956512928</v>
      </c>
      <c r="E215">
        <v>1.4487752914000001</v>
      </c>
      <c r="F215">
        <v>2.2661292553000001</v>
      </c>
      <c r="G215">
        <v>12.766371726999999</v>
      </c>
    </row>
    <row r="216" spans="2:7" x14ac:dyDescent="0.3">
      <c r="B216">
        <v>656.6552901</v>
      </c>
      <c r="C216">
        <v>109.02540587999999</v>
      </c>
      <c r="D216">
        <v>2.7956786156</v>
      </c>
      <c r="E216">
        <v>1.3148002624999999</v>
      </c>
      <c r="F216">
        <v>2.2330360413000001</v>
      </c>
      <c r="G216">
        <v>10.484462738</v>
      </c>
    </row>
    <row r="217" spans="2:7" x14ac:dyDescent="0.3">
      <c r="B217">
        <v>658.44709899999998</v>
      </c>
      <c r="C217">
        <v>109.0329895</v>
      </c>
      <c r="D217">
        <v>2.7954843044</v>
      </c>
      <c r="E217">
        <v>1.3146383762</v>
      </c>
      <c r="F217">
        <v>2.2329952717000001</v>
      </c>
      <c r="G217">
        <v>10.481840134</v>
      </c>
    </row>
    <row r="218" spans="2:7" x14ac:dyDescent="0.3">
      <c r="B218">
        <v>660.23890779999999</v>
      </c>
      <c r="C218">
        <v>103.11464691</v>
      </c>
      <c r="D218">
        <v>2.9559330940000001</v>
      </c>
      <c r="E218">
        <v>1.4482922554</v>
      </c>
      <c r="F218">
        <v>2.2660124302</v>
      </c>
      <c r="G218">
        <v>12.757745742999999</v>
      </c>
    </row>
    <row r="219" spans="2:7" x14ac:dyDescent="0.3">
      <c r="B219">
        <v>662.62798629999998</v>
      </c>
      <c r="C219">
        <v>100.16179657000001</v>
      </c>
      <c r="D219">
        <v>3.0430765152000001</v>
      </c>
      <c r="E219">
        <v>1.5208827256999999</v>
      </c>
      <c r="F219">
        <v>2.2833940983000001</v>
      </c>
      <c r="G219">
        <v>14.086509704999999</v>
      </c>
    </row>
    <row r="220" spans="2:7" x14ac:dyDescent="0.3">
      <c r="B220">
        <v>664.41979519999995</v>
      </c>
      <c r="C220">
        <v>103.13234711</v>
      </c>
      <c r="D220">
        <v>2.9554257392999999</v>
      </c>
      <c r="E220">
        <v>1.4478696584999999</v>
      </c>
      <c r="F220">
        <v>2.2659101486000002</v>
      </c>
      <c r="G220">
        <v>12.750200272000001</v>
      </c>
    </row>
    <row r="221" spans="2:7" x14ac:dyDescent="0.3">
      <c r="B221">
        <v>666.80887370000005</v>
      </c>
      <c r="C221">
        <v>110.54986572</v>
      </c>
      <c r="D221">
        <v>2.7571268081999998</v>
      </c>
      <c r="E221">
        <v>1.2826865911000001</v>
      </c>
      <c r="F221">
        <v>2.2248959541</v>
      </c>
      <c r="G221">
        <v>9.9706411361999994</v>
      </c>
    </row>
    <row r="222" spans="2:7" x14ac:dyDescent="0.3">
      <c r="B222">
        <v>668.60068260000003</v>
      </c>
      <c r="C222">
        <v>103.1500473</v>
      </c>
      <c r="D222">
        <v>2.9549186230000002</v>
      </c>
      <c r="E222">
        <v>1.4474471807</v>
      </c>
      <c r="F222">
        <v>2.2658078670999999</v>
      </c>
      <c r="G222">
        <v>12.742659569000001</v>
      </c>
    </row>
    <row r="223" spans="2:7" x14ac:dyDescent="0.3">
      <c r="B223">
        <v>672.18430030000002</v>
      </c>
      <c r="C223">
        <v>103.16521453999999</v>
      </c>
      <c r="D223">
        <v>2.9544842242999998</v>
      </c>
      <c r="E223">
        <v>1.4470853805999999</v>
      </c>
      <c r="F223">
        <v>2.265720129</v>
      </c>
      <c r="G223">
        <v>12.736203194</v>
      </c>
    </row>
    <row r="224" spans="2:7" x14ac:dyDescent="0.3">
      <c r="B224">
        <v>673.9761092</v>
      </c>
      <c r="C224">
        <v>107.61724091000001</v>
      </c>
      <c r="D224">
        <v>2.8322598933999998</v>
      </c>
      <c r="E224">
        <v>1.3452725409999999</v>
      </c>
      <c r="F224">
        <v>2.2406840323999999</v>
      </c>
      <c r="G224">
        <v>10.983895302000001</v>
      </c>
    </row>
    <row r="225" spans="2:7" x14ac:dyDescent="0.3">
      <c r="B225">
        <v>677.55972699999995</v>
      </c>
      <c r="C225">
        <v>104.66944884999999</v>
      </c>
      <c r="D225">
        <v>2.9120244980000001</v>
      </c>
      <c r="E225">
        <v>1.4117164611999999</v>
      </c>
      <c r="F225">
        <v>2.2571108341000001</v>
      </c>
      <c r="G225">
        <v>12.112898827</v>
      </c>
    </row>
    <row r="226" spans="2:7" x14ac:dyDescent="0.3">
      <c r="B226">
        <v>679.94880550000005</v>
      </c>
      <c r="C226">
        <v>107.64252472</v>
      </c>
      <c r="D226">
        <v>2.8315947056000002</v>
      </c>
      <c r="E226">
        <v>1.3447183371</v>
      </c>
      <c r="F226">
        <v>2.2405455112000001</v>
      </c>
      <c r="G226">
        <v>10.974708557</v>
      </c>
    </row>
    <row r="227" spans="2:7" x14ac:dyDescent="0.3">
      <c r="B227">
        <v>682.33788400000003</v>
      </c>
      <c r="C227">
        <v>107.65263367</v>
      </c>
      <c r="D227">
        <v>2.8313288689</v>
      </c>
      <c r="E227">
        <v>1.3444969654000001</v>
      </c>
      <c r="F227">
        <v>2.2404901980999998</v>
      </c>
      <c r="G227">
        <v>10.971039771999999</v>
      </c>
    </row>
    <row r="228" spans="2:7" x14ac:dyDescent="0.3">
      <c r="B228">
        <v>685.92150170000002</v>
      </c>
      <c r="C228">
        <v>107.6678009</v>
      </c>
      <c r="D228">
        <v>2.8309299945999999</v>
      </c>
      <c r="E228">
        <v>1.3441647291000001</v>
      </c>
      <c r="F228">
        <v>2.2404072285000001</v>
      </c>
      <c r="G228">
        <v>10.965536117999999</v>
      </c>
    </row>
    <row r="229" spans="2:7" x14ac:dyDescent="0.3">
      <c r="B229">
        <v>688.3105802</v>
      </c>
      <c r="C229">
        <v>88.418655396000005</v>
      </c>
      <c r="D229">
        <v>3.4472362995000001</v>
      </c>
      <c r="E229">
        <v>1.8575478792</v>
      </c>
      <c r="F229">
        <v>2.3595244884</v>
      </c>
      <c r="G229">
        <v>21.093273162999999</v>
      </c>
    </row>
    <row r="230" spans="2:7" x14ac:dyDescent="0.3">
      <c r="B230">
        <v>689.50511949999998</v>
      </c>
      <c r="C230">
        <v>103.23852539000001</v>
      </c>
      <c r="D230">
        <v>2.9523861407999998</v>
      </c>
      <c r="E230">
        <v>1.4453376532</v>
      </c>
      <c r="F230">
        <v>2.2652969359999999</v>
      </c>
      <c r="G230">
        <v>12.705039978</v>
      </c>
    </row>
    <row r="231" spans="2:7" x14ac:dyDescent="0.3">
      <c r="B231">
        <v>693.08873719999997</v>
      </c>
      <c r="C231">
        <v>113.62406921</v>
      </c>
      <c r="D231">
        <v>2.6825301647000002</v>
      </c>
      <c r="E231">
        <v>1.2205476761</v>
      </c>
      <c r="F231">
        <v>2.2089040279000001</v>
      </c>
      <c r="G231">
        <v>9.0129499435000007</v>
      </c>
    </row>
    <row r="232" spans="2:7" x14ac:dyDescent="0.3">
      <c r="B232">
        <v>694.28327650000006</v>
      </c>
      <c r="C232">
        <v>97.332824707</v>
      </c>
      <c r="D232">
        <v>3.1315231322999999</v>
      </c>
      <c r="E232">
        <v>1.5945587158000001</v>
      </c>
      <c r="F232">
        <v>2.3006646633000001</v>
      </c>
      <c r="G232">
        <v>15.501505851999999</v>
      </c>
    </row>
    <row r="233" spans="2:7" x14ac:dyDescent="0.3">
      <c r="B233">
        <v>696.07508529999996</v>
      </c>
      <c r="C233">
        <v>104.74781799</v>
      </c>
      <c r="D233">
        <v>2.909845829</v>
      </c>
      <c r="E233">
        <v>1.409901619</v>
      </c>
      <c r="F233">
        <v>2.2566666603000001</v>
      </c>
      <c r="G233">
        <v>12.081335068</v>
      </c>
    </row>
    <row r="234" spans="2:7" x14ac:dyDescent="0.3">
      <c r="B234">
        <v>697.86689420000005</v>
      </c>
      <c r="C234">
        <v>115.12577057</v>
      </c>
      <c r="D234">
        <v>2.6475393772000002</v>
      </c>
      <c r="E234">
        <v>1.1914002895</v>
      </c>
      <c r="F234">
        <v>2.2012894153999998</v>
      </c>
      <c r="G234">
        <v>8.5803565978999998</v>
      </c>
    </row>
    <row r="235" spans="2:7" x14ac:dyDescent="0.3">
      <c r="B235">
        <v>700.25597270000003</v>
      </c>
      <c r="C235">
        <v>100.32107544</v>
      </c>
      <c r="D235">
        <v>3.0382449626999999</v>
      </c>
      <c r="E235">
        <v>1.5168581009</v>
      </c>
      <c r="F235">
        <v>2.2824401855000001</v>
      </c>
      <c r="G235">
        <v>14.011137961999999</v>
      </c>
    </row>
    <row r="236" spans="2:7" x14ac:dyDescent="0.3">
      <c r="B236">
        <v>703.24232080000002</v>
      </c>
      <c r="C236">
        <v>115.14852904999999</v>
      </c>
      <c r="D236">
        <v>2.6470160483999998</v>
      </c>
      <c r="E236">
        <v>1.1909643411999999</v>
      </c>
      <c r="F236">
        <v>2.2011749744000002</v>
      </c>
      <c r="G236">
        <v>8.5739669799999998</v>
      </c>
    </row>
    <row r="237" spans="2:7" x14ac:dyDescent="0.3">
      <c r="B237">
        <v>708.02047779999998</v>
      </c>
      <c r="C237">
        <v>113.68727112000001</v>
      </c>
      <c r="D237">
        <v>2.6810388564999998</v>
      </c>
      <c r="E237">
        <v>1.2193053961</v>
      </c>
      <c r="F237">
        <v>2.2085809707999999</v>
      </c>
      <c r="G237">
        <v>8.9942960738999993</v>
      </c>
    </row>
    <row r="238" spans="2:7" x14ac:dyDescent="0.3">
      <c r="B238">
        <v>709.81228669999996</v>
      </c>
      <c r="C238">
        <v>103.32448578</v>
      </c>
      <c r="D238">
        <v>2.9499299525999998</v>
      </c>
      <c r="E238">
        <v>1.4432916641</v>
      </c>
      <c r="F238">
        <v>2.2648010254000002</v>
      </c>
      <c r="G238">
        <v>12.668604851</v>
      </c>
    </row>
    <row r="239" spans="2:7" x14ac:dyDescent="0.3">
      <c r="B239">
        <v>714.59044370000004</v>
      </c>
      <c r="C239">
        <v>109.27063751</v>
      </c>
      <c r="D239">
        <v>2.7894043921999998</v>
      </c>
      <c r="E239">
        <v>1.3095738887999999</v>
      </c>
      <c r="F239">
        <v>2.2317168713000002</v>
      </c>
      <c r="G239">
        <v>10.399964333</v>
      </c>
    </row>
    <row r="240" spans="2:7" x14ac:dyDescent="0.3">
      <c r="B240">
        <v>718.17406140000003</v>
      </c>
      <c r="C240">
        <v>109.28580475</v>
      </c>
      <c r="D240">
        <v>2.7890172005</v>
      </c>
      <c r="E240">
        <v>1.3092513083999999</v>
      </c>
      <c r="F240">
        <v>2.2316355704999999</v>
      </c>
      <c r="G240">
        <v>10.394761086000001</v>
      </c>
    </row>
    <row r="241" spans="2:7" x14ac:dyDescent="0.3">
      <c r="B241">
        <v>722.35494879999999</v>
      </c>
      <c r="C241">
        <v>110.78498077</v>
      </c>
      <c r="D241">
        <v>2.7512755393999999</v>
      </c>
      <c r="E241">
        <v>1.2778124809</v>
      </c>
      <c r="F241">
        <v>2.2236533165000001</v>
      </c>
      <c r="G241">
        <v>9.8937797546000006</v>
      </c>
    </row>
    <row r="242" spans="2:7" x14ac:dyDescent="0.3">
      <c r="B242">
        <v>725.34129689999997</v>
      </c>
      <c r="C242">
        <v>103.39021301</v>
      </c>
      <c r="D242">
        <v>2.9480545520999999</v>
      </c>
      <c r="E242">
        <v>1.4417294264</v>
      </c>
      <c r="F242">
        <v>2.2644224167</v>
      </c>
      <c r="G242">
        <v>12.640821456999999</v>
      </c>
    </row>
    <row r="243" spans="2:7" x14ac:dyDescent="0.3">
      <c r="B243">
        <v>730.11945390000005</v>
      </c>
      <c r="C243">
        <v>103.41043854</v>
      </c>
      <c r="D243">
        <v>2.947478056</v>
      </c>
      <c r="E243">
        <v>1.4412492513999999</v>
      </c>
      <c r="F243">
        <v>2.2643058300000001</v>
      </c>
      <c r="G243">
        <v>12.632287025</v>
      </c>
    </row>
    <row r="244" spans="2:7" x14ac:dyDescent="0.3">
      <c r="B244">
        <v>734.30034130000001</v>
      </c>
      <c r="C244">
        <v>97.502212524000001</v>
      </c>
      <c r="D244">
        <v>3.1260828971999999</v>
      </c>
      <c r="E244">
        <v>1.5900270939000001</v>
      </c>
      <c r="F244">
        <v>2.2996127605000001</v>
      </c>
      <c r="G244">
        <v>15.412548064999999</v>
      </c>
    </row>
    <row r="245" spans="2:7" x14ac:dyDescent="0.3">
      <c r="B245">
        <v>737.2866894</v>
      </c>
      <c r="C245">
        <v>103.44078064</v>
      </c>
      <c r="D245">
        <v>2.9466135501999999</v>
      </c>
      <c r="E245">
        <v>1.440529108</v>
      </c>
      <c r="F245">
        <v>2.2641313076</v>
      </c>
      <c r="G245">
        <v>12.619494438</v>
      </c>
    </row>
    <row r="246" spans="2:7" x14ac:dyDescent="0.3">
      <c r="B246">
        <v>740.27303749999999</v>
      </c>
      <c r="C246">
        <v>101.97193909000001</v>
      </c>
      <c r="D246">
        <v>2.9890575409000002</v>
      </c>
      <c r="E246">
        <v>1.4758849143999999</v>
      </c>
      <c r="F246">
        <v>2.2726633549000002</v>
      </c>
      <c r="G246">
        <v>13.255164146</v>
      </c>
    </row>
    <row r="247" spans="2:7" x14ac:dyDescent="0.3">
      <c r="B247">
        <v>743.85665530000006</v>
      </c>
      <c r="C247">
        <v>107.91303253</v>
      </c>
      <c r="D247">
        <v>2.8244967460999999</v>
      </c>
      <c r="E247">
        <v>1.3388057947000001</v>
      </c>
      <c r="F247">
        <v>2.2390670776000001</v>
      </c>
      <c r="G247">
        <v>10.876941681</v>
      </c>
    </row>
    <row r="248" spans="2:7" x14ac:dyDescent="0.3">
      <c r="B248">
        <v>746.24573380000004</v>
      </c>
      <c r="C248">
        <v>115.33055115000001</v>
      </c>
      <c r="D248">
        <v>2.6428382397000001</v>
      </c>
      <c r="E248">
        <v>1.1874842644000001</v>
      </c>
      <c r="F248">
        <v>2.2002608775999999</v>
      </c>
      <c r="G248">
        <v>8.5230474471999997</v>
      </c>
    </row>
    <row r="249" spans="2:7" x14ac:dyDescent="0.3">
      <c r="B249">
        <v>749.23208190000003</v>
      </c>
      <c r="C249">
        <v>97.565414429</v>
      </c>
      <c r="D249">
        <v>3.1240577697999998</v>
      </c>
      <c r="E249">
        <v>1.5883401632</v>
      </c>
      <c r="F249">
        <v>2.2992208004000001</v>
      </c>
      <c r="G249">
        <v>15.379497528</v>
      </c>
    </row>
    <row r="250" spans="2:7" x14ac:dyDescent="0.3">
      <c r="B250">
        <v>751.62116040000001</v>
      </c>
      <c r="C250">
        <v>103.50145721</v>
      </c>
      <c r="D250">
        <v>2.9448859692</v>
      </c>
      <c r="E250">
        <v>1.4390900135</v>
      </c>
      <c r="F250">
        <v>2.2637820244000002</v>
      </c>
      <c r="G250">
        <v>12.593947411</v>
      </c>
    </row>
    <row r="251" spans="2:7" x14ac:dyDescent="0.3">
      <c r="B251">
        <v>755.20477819999996</v>
      </c>
      <c r="C251">
        <v>110.92402649</v>
      </c>
      <c r="D251">
        <v>2.7478265762</v>
      </c>
      <c r="E251">
        <v>1.2749395370000001</v>
      </c>
      <c r="F251">
        <v>2.2229197025</v>
      </c>
      <c r="G251">
        <v>9.8486127853000003</v>
      </c>
    </row>
    <row r="252" spans="2:7" x14ac:dyDescent="0.3">
      <c r="B252">
        <v>758.19112629999995</v>
      </c>
      <c r="C252">
        <v>112.41815185999999</v>
      </c>
      <c r="D252">
        <v>2.7113058567000001</v>
      </c>
      <c r="E252">
        <v>1.2445178031999999</v>
      </c>
      <c r="F252">
        <v>2.2151112556000001</v>
      </c>
      <c r="G252">
        <v>9.3766670226999995</v>
      </c>
    </row>
    <row r="253" spans="2:7" x14ac:dyDescent="0.3">
      <c r="B253">
        <v>761.77474400000006</v>
      </c>
      <c r="C253">
        <v>91.692581176999994</v>
      </c>
      <c r="D253">
        <v>3.3241512774999999</v>
      </c>
      <c r="E253">
        <v>1.7550179958000001</v>
      </c>
      <c r="F253">
        <v>2.3370695114000002</v>
      </c>
      <c r="G253">
        <v>18.813215255999999</v>
      </c>
    </row>
    <row r="254" spans="2:7" x14ac:dyDescent="0.3">
      <c r="B254">
        <v>763.56655290000003</v>
      </c>
      <c r="C254">
        <v>121.32979584</v>
      </c>
      <c r="D254">
        <v>2.5121612549000001</v>
      </c>
      <c r="E254">
        <v>1.0786303282</v>
      </c>
      <c r="F254">
        <v>2.1711113452999999</v>
      </c>
      <c r="G254">
        <v>7.0069751739999999</v>
      </c>
    </row>
    <row r="255" spans="2:7" x14ac:dyDescent="0.3">
      <c r="B255">
        <v>764.76109220000001</v>
      </c>
      <c r="C255">
        <v>131.70521545</v>
      </c>
      <c r="D255">
        <v>2.3142590523000002</v>
      </c>
      <c r="E255">
        <v>0.91377776860000004</v>
      </c>
      <c r="F255">
        <v>2.1247603893</v>
      </c>
      <c r="G255">
        <v>4.9947748183999998</v>
      </c>
    </row>
    <row r="256" spans="2:7" x14ac:dyDescent="0.3">
      <c r="B256">
        <v>765.95563140000002</v>
      </c>
      <c r="C256">
        <v>116.89546204</v>
      </c>
      <c r="D256">
        <v>2.6074578761999998</v>
      </c>
      <c r="E256">
        <v>1.1580123900999999</v>
      </c>
      <c r="F256">
        <v>2.1924755572999999</v>
      </c>
      <c r="G256">
        <v>8.0978994370000006</v>
      </c>
    </row>
    <row r="257" spans="2:7" x14ac:dyDescent="0.3">
      <c r="B257">
        <v>767.74744029999999</v>
      </c>
      <c r="C257">
        <v>121.3474884</v>
      </c>
      <c r="D257">
        <v>2.5117948055000001</v>
      </c>
      <c r="E257">
        <v>1.0783250332000001</v>
      </c>
      <c r="F257">
        <v>2.1710278987999998</v>
      </c>
      <c r="G257">
        <v>7.0029320717000001</v>
      </c>
    </row>
    <row r="258" spans="2:7" x14ac:dyDescent="0.3">
      <c r="B258">
        <v>770.73378839999998</v>
      </c>
      <c r="C258">
        <v>121.36013031</v>
      </c>
      <c r="D258">
        <v>2.5115332602999998</v>
      </c>
      <c r="E258">
        <v>1.0781072378000001</v>
      </c>
      <c r="F258">
        <v>2.1709685325999999</v>
      </c>
      <c r="G258">
        <v>7.0000491142000003</v>
      </c>
    </row>
    <row r="259" spans="2:7" x14ac:dyDescent="0.3">
      <c r="B259">
        <v>771.92832759999999</v>
      </c>
      <c r="C259">
        <v>85.809631347999996</v>
      </c>
      <c r="D259">
        <v>3.5520489216</v>
      </c>
      <c r="E259">
        <v>1.9448567629</v>
      </c>
      <c r="F259">
        <v>2.378184557</v>
      </c>
      <c r="G259">
        <v>23.134897232</v>
      </c>
    </row>
    <row r="260" spans="2:7" x14ac:dyDescent="0.3">
      <c r="B260">
        <v>774.91467580000005</v>
      </c>
      <c r="C260">
        <v>103.60005188</v>
      </c>
      <c r="D260">
        <v>2.9420833588000002</v>
      </c>
      <c r="E260">
        <v>1.4367554188</v>
      </c>
      <c r="F260">
        <v>2.2632153034</v>
      </c>
      <c r="G260">
        <v>12.552558898999999</v>
      </c>
    </row>
    <row r="261" spans="2:7" x14ac:dyDescent="0.3">
      <c r="B261">
        <v>778.49829350000005</v>
      </c>
      <c r="C261">
        <v>112.50410461</v>
      </c>
      <c r="D261">
        <v>2.7092344760999998</v>
      </c>
      <c r="E261">
        <v>1.2427923678999999</v>
      </c>
      <c r="F261">
        <v>2.2146661282000002</v>
      </c>
      <c r="G261">
        <v>9.3502454757999995</v>
      </c>
    </row>
    <row r="262" spans="2:7" x14ac:dyDescent="0.3">
      <c r="B262">
        <v>781.48464160000003</v>
      </c>
      <c r="C262">
        <v>121.40563965</v>
      </c>
      <c r="D262">
        <v>2.5105917454000002</v>
      </c>
      <c r="E262">
        <v>1.0773229599</v>
      </c>
      <c r="F262">
        <v>2.1707544326999999</v>
      </c>
      <c r="G262">
        <v>6.9896707535000004</v>
      </c>
    </row>
    <row r="263" spans="2:7" x14ac:dyDescent="0.3">
      <c r="B263">
        <v>784.47098979999998</v>
      </c>
      <c r="C263">
        <v>111.04790497</v>
      </c>
      <c r="D263">
        <v>2.744761467</v>
      </c>
      <c r="E263">
        <v>1.2723863124999999</v>
      </c>
      <c r="F263">
        <v>2.2222673892999998</v>
      </c>
      <c r="G263">
        <v>9.8085594176999997</v>
      </c>
    </row>
    <row r="264" spans="2:7" x14ac:dyDescent="0.3">
      <c r="B264">
        <v>787.45733789999997</v>
      </c>
      <c r="C264">
        <v>103.65314484</v>
      </c>
      <c r="D264">
        <v>2.9405765533000001</v>
      </c>
      <c r="E264">
        <v>1.4355002642000001</v>
      </c>
      <c r="F264">
        <v>2.2629103660999998</v>
      </c>
      <c r="G264">
        <v>12.530334473</v>
      </c>
    </row>
    <row r="265" spans="2:7" x14ac:dyDescent="0.3">
      <c r="B265">
        <v>789.24914679999995</v>
      </c>
      <c r="C265">
        <v>90.327392578000001</v>
      </c>
      <c r="D265">
        <v>3.3743915557999999</v>
      </c>
      <c r="E265">
        <v>1.7968682051</v>
      </c>
      <c r="F265">
        <v>2.3463079928999999</v>
      </c>
      <c r="G265">
        <v>19.728504181000002</v>
      </c>
    </row>
    <row r="266" spans="2:7" x14ac:dyDescent="0.3">
      <c r="B266">
        <v>798.06981259999998</v>
      </c>
      <c r="C266">
        <v>99.259262085000003</v>
      </c>
      <c r="D266">
        <v>3.0707461833999998</v>
      </c>
      <c r="E266">
        <v>1.5439316033999999</v>
      </c>
      <c r="F266">
        <v>2.2888362407999998</v>
      </c>
      <c r="G266">
        <v>14.522005081</v>
      </c>
    </row>
    <row r="267" spans="2:7" x14ac:dyDescent="0.3">
      <c r="B267">
        <v>799.4027304</v>
      </c>
      <c r="C267">
        <v>88.888885497999993</v>
      </c>
      <c r="D267">
        <v>3.4290001391999998</v>
      </c>
      <c r="E267">
        <v>1.8423571587000001</v>
      </c>
      <c r="F267">
        <v>2.3562352657000001</v>
      </c>
      <c r="G267">
        <v>20.747436523000001</v>
      </c>
    </row>
    <row r="268" spans="2:7" x14ac:dyDescent="0.3">
      <c r="B268">
        <v>800.99799459999997</v>
      </c>
      <c r="C268">
        <v>94.814811707000004</v>
      </c>
      <c r="D268">
        <v>3.2146875858000001</v>
      </c>
      <c r="E268">
        <v>1.6638348103</v>
      </c>
      <c r="F268">
        <v>2.3165788650999999</v>
      </c>
      <c r="G268">
        <v>16.892730712999999</v>
      </c>
    </row>
    <row r="269" spans="2:7" x14ac:dyDescent="0.3">
      <c r="B269">
        <v>803.35589400000003</v>
      </c>
      <c r="C269">
        <v>93.333335876000007</v>
      </c>
      <c r="D269">
        <v>3.2657141685000002</v>
      </c>
      <c r="E269">
        <v>1.7063399553</v>
      </c>
      <c r="F269">
        <v>2.3261935711000001</v>
      </c>
      <c r="G269">
        <v>17.775365828999998</v>
      </c>
    </row>
    <row r="270" spans="2:7" x14ac:dyDescent="0.3">
      <c r="B270">
        <v>806.32794379999996</v>
      </c>
      <c r="C270">
        <v>94.814811707000004</v>
      </c>
      <c r="D270">
        <v>3.2146875858000001</v>
      </c>
      <c r="E270">
        <v>1.6638348103</v>
      </c>
      <c r="F270">
        <v>2.3165788650999999</v>
      </c>
      <c r="G270">
        <v>16.892730712999999</v>
      </c>
    </row>
    <row r="271" spans="2:7" x14ac:dyDescent="0.3">
      <c r="B271">
        <v>808.21426329999997</v>
      </c>
      <c r="C271">
        <v>109.62963104000001</v>
      </c>
      <c r="D271">
        <v>2.7802703380999998</v>
      </c>
      <c r="E271">
        <v>1.3019652367000001</v>
      </c>
      <c r="F271">
        <v>2.2297925949000001</v>
      </c>
      <c r="G271">
        <v>10.27755928</v>
      </c>
    </row>
    <row r="272" spans="2:7" x14ac:dyDescent="0.3">
      <c r="B272">
        <v>809.90317730000004</v>
      </c>
      <c r="C272">
        <v>97.777778624999996</v>
      </c>
      <c r="D272">
        <v>3.1172726154000001</v>
      </c>
      <c r="E272">
        <v>1.5826880932</v>
      </c>
      <c r="F272">
        <v>2.2979066372000001</v>
      </c>
      <c r="G272">
        <v>15.26901722</v>
      </c>
    </row>
    <row r="273" spans="2:7" x14ac:dyDescent="0.3">
      <c r="B273">
        <v>814.66284389999998</v>
      </c>
      <c r="C273">
        <v>100.74073792</v>
      </c>
      <c r="D273">
        <v>3.025588274</v>
      </c>
      <c r="E273">
        <v>1.5063149928999999</v>
      </c>
      <c r="F273">
        <v>2.2799355983999998</v>
      </c>
      <c r="G273">
        <v>13.814634323</v>
      </c>
    </row>
    <row r="274" spans="2:7" x14ac:dyDescent="0.3">
      <c r="B274">
        <v>817.6129598</v>
      </c>
      <c r="C274">
        <v>99.259262085000003</v>
      </c>
      <c r="D274">
        <v>3.0707461833999998</v>
      </c>
      <c r="E274">
        <v>1.5439316033999999</v>
      </c>
      <c r="F274">
        <v>2.2888362407999998</v>
      </c>
      <c r="G274">
        <v>14.522005081</v>
      </c>
    </row>
    <row r="275" spans="2:7" x14ac:dyDescent="0.3">
      <c r="B275">
        <v>820.09149590000004</v>
      </c>
      <c r="C275">
        <v>114.07407379</v>
      </c>
      <c r="D275">
        <v>2.6719479560999999</v>
      </c>
      <c r="E275">
        <v>1.2117326260000001</v>
      </c>
      <c r="F275">
        <v>2.2066087723000001</v>
      </c>
      <c r="G275">
        <v>8.8809995650999998</v>
      </c>
    </row>
    <row r="276" spans="2:7" x14ac:dyDescent="0.3">
      <c r="B276">
        <v>821.13335840000002</v>
      </c>
      <c r="C276">
        <v>94.814811707000004</v>
      </c>
      <c r="D276">
        <v>3.2146875858000001</v>
      </c>
      <c r="E276">
        <v>1.6638348103</v>
      </c>
      <c r="F276">
        <v>2.3165788650999999</v>
      </c>
      <c r="G276">
        <v>16.892730712999999</v>
      </c>
    </row>
    <row r="277" spans="2:7" x14ac:dyDescent="0.3">
      <c r="B277">
        <v>823.56802660000005</v>
      </c>
      <c r="C277">
        <v>103.70370483000001</v>
      </c>
      <c r="D277">
        <v>2.9391429424000002</v>
      </c>
      <c r="E277">
        <v>1.4343060255</v>
      </c>
      <c r="F277">
        <v>2.2626199722</v>
      </c>
      <c r="G277">
        <v>12.509206772000001</v>
      </c>
    </row>
    <row r="278" spans="2:7" x14ac:dyDescent="0.3">
      <c r="B278">
        <v>828.27285830000005</v>
      </c>
      <c r="C278">
        <v>99.259262085000003</v>
      </c>
      <c r="D278">
        <v>3.0707461833999998</v>
      </c>
      <c r="E278">
        <v>1.5439316033999999</v>
      </c>
      <c r="F278">
        <v>2.2888362407999998</v>
      </c>
      <c r="G278">
        <v>14.522005081</v>
      </c>
    </row>
    <row r="279" spans="2:7" x14ac:dyDescent="0.3">
      <c r="B279">
        <v>832.94478909999998</v>
      </c>
      <c r="C279">
        <v>90.370368958</v>
      </c>
      <c r="D279">
        <v>3.3727869987000001</v>
      </c>
      <c r="E279">
        <v>1.7955315113000001</v>
      </c>
      <c r="F279">
        <v>2.3460144996999999</v>
      </c>
      <c r="G279">
        <v>19.698942184</v>
      </c>
    </row>
    <row r="280" spans="2:7" x14ac:dyDescent="0.3">
      <c r="B280">
        <v>835.32462239999995</v>
      </c>
      <c r="C280">
        <v>91.851852417000003</v>
      </c>
      <c r="D280">
        <v>3.3183870315999999</v>
      </c>
      <c r="E280">
        <v>1.7502163649</v>
      </c>
      <c r="F280">
        <v>2.3360030650999999</v>
      </c>
      <c r="G280">
        <v>18.709560394</v>
      </c>
    </row>
    <row r="281" spans="2:7" x14ac:dyDescent="0.3">
      <c r="B281">
        <v>837.79219149999994</v>
      </c>
      <c r="C281">
        <v>105.18518829</v>
      </c>
      <c r="D281">
        <v>2.8977463244999999</v>
      </c>
      <c r="E281">
        <v>1.3998227119</v>
      </c>
      <c r="F281">
        <v>2.2541949748999999</v>
      </c>
      <c r="G281">
        <v>11.906777382</v>
      </c>
    </row>
    <row r="282" spans="2:7" x14ac:dyDescent="0.3">
      <c r="B282">
        <v>841.33452399999999</v>
      </c>
      <c r="C282">
        <v>103.70370483000001</v>
      </c>
      <c r="D282">
        <v>2.9391429424000002</v>
      </c>
      <c r="E282">
        <v>1.4343060255</v>
      </c>
      <c r="F282">
        <v>2.2626199722</v>
      </c>
      <c r="G282">
        <v>12.509206772000001</v>
      </c>
    </row>
    <row r="283" spans="2:7" x14ac:dyDescent="0.3">
      <c r="B283">
        <v>845.53487500000006</v>
      </c>
      <c r="C283">
        <v>111.1111145</v>
      </c>
      <c r="D283">
        <v>2.7431998253000001</v>
      </c>
      <c r="E283">
        <v>1.2710855006999999</v>
      </c>
      <c r="F283">
        <v>2.2219347954000002</v>
      </c>
      <c r="G283">
        <v>9.7881841660000006</v>
      </c>
    </row>
    <row r="284" spans="2:7" x14ac:dyDescent="0.3">
      <c r="B284">
        <v>848.94560379999996</v>
      </c>
      <c r="C284">
        <v>91.851852417000003</v>
      </c>
      <c r="D284">
        <v>3.3183870315999999</v>
      </c>
      <c r="E284">
        <v>1.7502163649</v>
      </c>
      <c r="F284">
        <v>2.3360030650999999</v>
      </c>
      <c r="G284">
        <v>18.709560394</v>
      </c>
    </row>
    <row r="285" spans="2:7" x14ac:dyDescent="0.3">
      <c r="B285">
        <v>851.43510679999997</v>
      </c>
      <c r="C285">
        <v>108.14814758</v>
      </c>
      <c r="D285">
        <v>2.8183562755999998</v>
      </c>
      <c r="E285">
        <v>1.3336907625000001</v>
      </c>
      <c r="F285">
        <v>2.2377858162000002</v>
      </c>
      <c r="G285">
        <v>10.792712212</v>
      </c>
    </row>
    <row r="286" spans="2:7" x14ac:dyDescent="0.3">
      <c r="B286">
        <v>854.86776959999997</v>
      </c>
      <c r="C286">
        <v>91.851852417000003</v>
      </c>
      <c r="D286">
        <v>3.3183870315999999</v>
      </c>
      <c r="E286">
        <v>1.7502163649</v>
      </c>
      <c r="F286">
        <v>2.3360030650999999</v>
      </c>
      <c r="G286">
        <v>18.709560394</v>
      </c>
    </row>
    <row r="287" spans="2:7" x14ac:dyDescent="0.3">
      <c r="B287">
        <v>857.94948929999998</v>
      </c>
      <c r="C287">
        <v>108.14814758</v>
      </c>
      <c r="D287">
        <v>2.8183562755999998</v>
      </c>
      <c r="E287">
        <v>1.3336907625000001</v>
      </c>
      <c r="F287">
        <v>2.2377858162000002</v>
      </c>
      <c r="G287">
        <v>10.792712212</v>
      </c>
    </row>
    <row r="288" spans="2:7" x14ac:dyDescent="0.3">
      <c r="B288">
        <v>860.24158680000005</v>
      </c>
      <c r="C288">
        <v>97.777778624999996</v>
      </c>
      <c r="D288">
        <v>3.1172726154000001</v>
      </c>
      <c r="E288">
        <v>1.5826880932</v>
      </c>
      <c r="F288">
        <v>2.2979066372000001</v>
      </c>
      <c r="G288">
        <v>15.26901722</v>
      </c>
    </row>
    <row r="289" spans="2:7" x14ac:dyDescent="0.3">
      <c r="B289">
        <v>864.38710279999998</v>
      </c>
      <c r="C289">
        <v>97.777778624999996</v>
      </c>
      <c r="D289">
        <v>3.1172726154000001</v>
      </c>
      <c r="E289">
        <v>1.5826880932</v>
      </c>
      <c r="F289">
        <v>2.2979066372000001</v>
      </c>
      <c r="G289">
        <v>15.26901722</v>
      </c>
    </row>
    <row r="290" spans="2:7" x14ac:dyDescent="0.3">
      <c r="B290">
        <v>868.52165190000005</v>
      </c>
      <c r="C290">
        <v>96.296295165999993</v>
      </c>
      <c r="D290">
        <v>3.1652307510000002</v>
      </c>
      <c r="E290">
        <v>1.6226372719</v>
      </c>
      <c r="F290">
        <v>2.3071520328999999</v>
      </c>
      <c r="G290">
        <v>16.058309555000001</v>
      </c>
    </row>
    <row r="291" spans="2:7" x14ac:dyDescent="0.3">
      <c r="B291">
        <v>870.85761730000002</v>
      </c>
      <c r="C291">
        <v>91.851852417000003</v>
      </c>
      <c r="D291">
        <v>3.3183870315999999</v>
      </c>
      <c r="E291">
        <v>1.7502163649</v>
      </c>
      <c r="F291">
        <v>2.3360030650999999</v>
      </c>
      <c r="G291">
        <v>18.709560394</v>
      </c>
    </row>
    <row r="292" spans="2:7" x14ac:dyDescent="0.3">
      <c r="B292">
        <v>872.08591839999997</v>
      </c>
      <c r="C292">
        <v>97.777778624999996</v>
      </c>
      <c r="D292">
        <v>3.1172726154000001</v>
      </c>
      <c r="E292">
        <v>1.5826880932</v>
      </c>
      <c r="F292">
        <v>2.2979066372000001</v>
      </c>
      <c r="G292">
        <v>15.26901722</v>
      </c>
    </row>
    <row r="293" spans="2:7" x14ac:dyDescent="0.3">
      <c r="B293">
        <v>875.00313340000002</v>
      </c>
      <c r="C293">
        <v>91.851852417000003</v>
      </c>
      <c r="D293">
        <v>3.3183870315999999</v>
      </c>
      <c r="E293">
        <v>1.7502163649</v>
      </c>
      <c r="F293">
        <v>2.3360030650999999</v>
      </c>
      <c r="G293">
        <v>18.709560394</v>
      </c>
    </row>
    <row r="294" spans="2:7" x14ac:dyDescent="0.3">
      <c r="B294">
        <v>877.37199969999995</v>
      </c>
      <c r="C294">
        <v>91.851852417000003</v>
      </c>
      <c r="D294">
        <v>3.3183870315999999</v>
      </c>
      <c r="E294">
        <v>1.7502163649</v>
      </c>
      <c r="F294">
        <v>2.3360030650999999</v>
      </c>
      <c r="G294">
        <v>18.709560394</v>
      </c>
    </row>
    <row r="295" spans="2:7" x14ac:dyDescent="0.3">
      <c r="B295">
        <v>881.56138369999996</v>
      </c>
      <c r="C295">
        <v>97.777778624999996</v>
      </c>
      <c r="D295">
        <v>3.1172726154000001</v>
      </c>
      <c r="E295">
        <v>1.5826880932</v>
      </c>
      <c r="F295">
        <v>2.2979066372000001</v>
      </c>
      <c r="G295">
        <v>15.26901722</v>
      </c>
    </row>
    <row r="296" spans="2:7" x14ac:dyDescent="0.3">
      <c r="B296">
        <v>885.11468319999994</v>
      </c>
      <c r="C296">
        <v>97.777778624999996</v>
      </c>
      <c r="D296">
        <v>3.1172726154000001</v>
      </c>
      <c r="E296">
        <v>1.5826880932</v>
      </c>
      <c r="F296">
        <v>2.2979066372000001</v>
      </c>
      <c r="G296">
        <v>15.26901722</v>
      </c>
    </row>
    <row r="297" spans="2:7" x14ac:dyDescent="0.3">
      <c r="B297">
        <v>888.65701569999999</v>
      </c>
      <c r="C297">
        <v>96.296295165999993</v>
      </c>
      <c r="D297">
        <v>3.1652307510000002</v>
      </c>
      <c r="E297">
        <v>1.6226372719</v>
      </c>
      <c r="F297">
        <v>2.3071520328999999</v>
      </c>
      <c r="G297">
        <v>16.058309555000001</v>
      </c>
    </row>
    <row r="298" spans="2:7" x14ac:dyDescent="0.3">
      <c r="B298">
        <v>890.99298109999995</v>
      </c>
      <c r="C298">
        <v>91.851852417000003</v>
      </c>
      <c r="D298">
        <v>3.3183870315999999</v>
      </c>
      <c r="E298">
        <v>1.7502163649</v>
      </c>
      <c r="F298">
        <v>2.3360030650999999</v>
      </c>
      <c r="G298">
        <v>18.709560394</v>
      </c>
    </row>
    <row r="299" spans="2:7" x14ac:dyDescent="0.3">
      <c r="B299">
        <v>894.59014850000005</v>
      </c>
      <c r="C299">
        <v>97.777778624999996</v>
      </c>
      <c r="D299">
        <v>3.1172726154000001</v>
      </c>
      <c r="E299">
        <v>1.5826880932</v>
      </c>
      <c r="F299">
        <v>2.2979066372000001</v>
      </c>
      <c r="G299">
        <v>15.26901722</v>
      </c>
    </row>
    <row r="300" spans="2:7" x14ac:dyDescent="0.3">
      <c r="B300">
        <v>899.31691420000004</v>
      </c>
      <c r="C300">
        <v>96.296295165999993</v>
      </c>
      <c r="D300">
        <v>3.1652307510000002</v>
      </c>
      <c r="E300">
        <v>1.6226372719</v>
      </c>
      <c r="F300">
        <v>2.3071520328999999</v>
      </c>
      <c r="G300">
        <v>16.058309555000001</v>
      </c>
    </row>
    <row r="301" spans="2:7" x14ac:dyDescent="0.3">
      <c r="B301">
        <v>902.91408160000003</v>
      </c>
      <c r="C301">
        <v>102.22222137</v>
      </c>
      <c r="D301">
        <v>2.9817390441999998</v>
      </c>
      <c r="E301">
        <v>1.4697886705000001</v>
      </c>
      <c r="F301">
        <v>2.2711985111000002</v>
      </c>
      <c r="G301">
        <v>13.14445591</v>
      </c>
    </row>
    <row r="302" spans="2:7" x14ac:dyDescent="0.3">
      <c r="B302">
        <v>905.22811309999997</v>
      </c>
      <c r="C302">
        <v>94.814811707000004</v>
      </c>
      <c r="D302">
        <v>3.2146875858000001</v>
      </c>
      <c r="E302">
        <v>1.6638348103</v>
      </c>
      <c r="F302">
        <v>2.3165788650999999</v>
      </c>
      <c r="G302">
        <v>16.892730712999999</v>
      </c>
    </row>
    <row r="303" spans="2:7" x14ac:dyDescent="0.3">
      <c r="B303">
        <v>909.3955631</v>
      </c>
      <c r="C303">
        <v>97.777778624999996</v>
      </c>
      <c r="D303">
        <v>3.1172726154000001</v>
      </c>
      <c r="E303">
        <v>1.5826880932</v>
      </c>
      <c r="F303">
        <v>2.2979066372000001</v>
      </c>
      <c r="G303">
        <v>15.26901722</v>
      </c>
    </row>
    <row r="304" spans="2:7" x14ac:dyDescent="0.3">
      <c r="B304">
        <v>913.58494700000006</v>
      </c>
      <c r="C304">
        <v>103.70370483000001</v>
      </c>
      <c r="D304">
        <v>2.9391429424000002</v>
      </c>
      <c r="E304">
        <v>1.4343060255</v>
      </c>
      <c r="F304">
        <v>2.2626199722</v>
      </c>
      <c r="G304">
        <v>12.509206772000001</v>
      </c>
    </row>
    <row r="305" spans="2:7" x14ac:dyDescent="0.3">
      <c r="B305">
        <v>917.7414301</v>
      </c>
      <c r="C305">
        <v>105.18518829</v>
      </c>
      <c r="D305">
        <v>2.8977463244999999</v>
      </c>
      <c r="E305">
        <v>1.3998227119</v>
      </c>
      <c r="F305">
        <v>2.2541949748999999</v>
      </c>
      <c r="G305">
        <v>11.906777382</v>
      </c>
    </row>
    <row r="306" spans="2:7" x14ac:dyDescent="0.3">
      <c r="B306">
        <v>921.20699379999996</v>
      </c>
      <c r="C306">
        <v>93.333335876000007</v>
      </c>
      <c r="D306">
        <v>3.2657141685000002</v>
      </c>
      <c r="E306">
        <v>1.7063399553</v>
      </c>
      <c r="F306">
        <v>2.3261935711000001</v>
      </c>
      <c r="G306">
        <v>17.775365828999998</v>
      </c>
    </row>
    <row r="307" spans="2:7" x14ac:dyDescent="0.3">
      <c r="B307">
        <v>924.74932630000001</v>
      </c>
      <c r="C307">
        <v>91.851852417000003</v>
      </c>
      <c r="D307">
        <v>3.3183870315999999</v>
      </c>
      <c r="E307">
        <v>1.7502163649</v>
      </c>
      <c r="F307">
        <v>2.3360030650999999</v>
      </c>
      <c r="G307">
        <v>18.709560394</v>
      </c>
    </row>
    <row r="308" spans="2:7" x14ac:dyDescent="0.3">
      <c r="B308">
        <v>929.44319110000004</v>
      </c>
      <c r="C308">
        <v>85.925926208000007</v>
      </c>
      <c r="D308">
        <v>3.5472414494</v>
      </c>
      <c r="E308">
        <v>1.9408521651999999</v>
      </c>
      <c r="F308">
        <v>2.3773376942</v>
      </c>
      <c r="G308">
        <v>23.039247512999999</v>
      </c>
    </row>
    <row r="309" spans="2:7" x14ac:dyDescent="0.3">
      <c r="B309">
        <v>931.30757659999995</v>
      </c>
      <c r="C309">
        <v>97.777778624999996</v>
      </c>
      <c r="D309">
        <v>3.1172726154000001</v>
      </c>
      <c r="E309">
        <v>1.5826880932</v>
      </c>
      <c r="F309">
        <v>2.2979066372000001</v>
      </c>
      <c r="G309">
        <v>15.26901722</v>
      </c>
    </row>
    <row r="310" spans="2:7" x14ac:dyDescent="0.3">
      <c r="B310">
        <v>933.66547600000001</v>
      </c>
      <c r="C310">
        <v>96.296295165999993</v>
      </c>
      <c r="D310">
        <v>3.1652307510000002</v>
      </c>
      <c r="E310">
        <v>1.6226372719</v>
      </c>
      <c r="F310">
        <v>2.3071520328999999</v>
      </c>
      <c r="G310">
        <v>16.058309555000001</v>
      </c>
    </row>
    <row r="311" spans="2:7" x14ac:dyDescent="0.3">
      <c r="B311">
        <v>935.97950739999999</v>
      </c>
      <c r="C311">
        <v>88.888885497999993</v>
      </c>
      <c r="D311">
        <v>3.4290001391999998</v>
      </c>
      <c r="E311">
        <v>1.8423571587000001</v>
      </c>
      <c r="F311">
        <v>2.3562352657000001</v>
      </c>
      <c r="G311">
        <v>20.747436523000001</v>
      </c>
    </row>
    <row r="312" spans="2:7" x14ac:dyDescent="0.3">
      <c r="B312">
        <v>940.1250235</v>
      </c>
      <c r="C312">
        <v>88.888885497999993</v>
      </c>
      <c r="D312">
        <v>3.4290001391999998</v>
      </c>
      <c r="E312">
        <v>1.8423571587000001</v>
      </c>
      <c r="F312">
        <v>2.3562352657000001</v>
      </c>
      <c r="G312">
        <v>20.747436523000001</v>
      </c>
    </row>
    <row r="313" spans="2:7" x14ac:dyDescent="0.3">
      <c r="B313">
        <v>943.12997429999996</v>
      </c>
      <c r="C313">
        <v>94.814811707000004</v>
      </c>
      <c r="D313">
        <v>3.2146875858000001</v>
      </c>
      <c r="E313">
        <v>1.6638348103</v>
      </c>
      <c r="F313">
        <v>2.3165788650999999</v>
      </c>
      <c r="G313">
        <v>16.892730712999999</v>
      </c>
    </row>
    <row r="314" spans="2:7" x14ac:dyDescent="0.3">
      <c r="B314">
        <v>946.11299120000001</v>
      </c>
      <c r="C314">
        <v>97.777778624999996</v>
      </c>
      <c r="D314">
        <v>3.1172726154000001</v>
      </c>
      <c r="E314">
        <v>1.5826880932</v>
      </c>
      <c r="F314">
        <v>2.2979066372000001</v>
      </c>
      <c r="G314">
        <v>15.26901722</v>
      </c>
    </row>
    <row r="315" spans="2:7" x14ac:dyDescent="0.3">
      <c r="B315">
        <v>949.62242279999998</v>
      </c>
      <c r="C315">
        <v>91.851852417000003</v>
      </c>
      <c r="D315">
        <v>3.3183870315999999</v>
      </c>
      <c r="E315">
        <v>1.7502163649</v>
      </c>
      <c r="F315">
        <v>2.3360030650999999</v>
      </c>
      <c r="G315">
        <v>18.709560394</v>
      </c>
    </row>
    <row r="316" spans="2:7" x14ac:dyDescent="0.3">
      <c r="B316">
        <v>952.55060479999997</v>
      </c>
      <c r="C316">
        <v>87.407409668</v>
      </c>
      <c r="D316">
        <v>3.4871184826000001</v>
      </c>
      <c r="E316">
        <v>1.8907697201</v>
      </c>
      <c r="F316">
        <v>2.3666734694999998</v>
      </c>
      <c r="G316">
        <v>21.859313964999998</v>
      </c>
    </row>
    <row r="317" spans="2:7" x14ac:dyDescent="0.3">
      <c r="B317">
        <v>954.94140500000003</v>
      </c>
      <c r="C317">
        <v>90.370368958</v>
      </c>
      <c r="D317">
        <v>3.3727869987000001</v>
      </c>
      <c r="E317">
        <v>1.7955315113000001</v>
      </c>
      <c r="F317">
        <v>2.3460144996999999</v>
      </c>
      <c r="G317">
        <v>19.698942184</v>
      </c>
    </row>
    <row r="318" spans="2:7" x14ac:dyDescent="0.3">
      <c r="B318">
        <v>957.35413919999996</v>
      </c>
      <c r="C318">
        <v>96.296295165999993</v>
      </c>
      <c r="D318">
        <v>3.1652307510000002</v>
      </c>
      <c r="E318">
        <v>1.6226372719</v>
      </c>
      <c r="F318">
        <v>2.3071520328999999</v>
      </c>
      <c r="G318">
        <v>16.058309555000001</v>
      </c>
    </row>
    <row r="319" spans="2:7" x14ac:dyDescent="0.3">
      <c r="B319">
        <v>961.45578739999996</v>
      </c>
      <c r="C319">
        <v>90.370368958</v>
      </c>
      <c r="D319">
        <v>3.3727869987000001</v>
      </c>
      <c r="E319">
        <v>1.7955315113000001</v>
      </c>
      <c r="F319">
        <v>2.3460144996999999</v>
      </c>
      <c r="G319">
        <v>19.698942184</v>
      </c>
    </row>
    <row r="320" spans="2:7" x14ac:dyDescent="0.3">
      <c r="B320">
        <v>964.41687030000003</v>
      </c>
      <c r="C320">
        <v>90.370368958</v>
      </c>
      <c r="D320">
        <v>3.3727869987000001</v>
      </c>
      <c r="E320">
        <v>1.7955315113000001</v>
      </c>
      <c r="F320">
        <v>2.3460144996999999</v>
      </c>
      <c r="G320">
        <v>19.698942184</v>
      </c>
    </row>
    <row r="321" spans="2:7" x14ac:dyDescent="0.3">
      <c r="B321">
        <v>965.56840260000001</v>
      </c>
      <c r="C321">
        <v>85.925926208000007</v>
      </c>
      <c r="D321">
        <v>3.5472414494</v>
      </c>
      <c r="E321">
        <v>1.9408521651999999</v>
      </c>
      <c r="F321">
        <v>2.3773376942</v>
      </c>
      <c r="G321">
        <v>23.039247512999999</v>
      </c>
    </row>
    <row r="322" spans="2:7" x14ac:dyDescent="0.3">
      <c r="B322">
        <v>968.52948549999996</v>
      </c>
      <c r="C322">
        <v>85.925926208000007</v>
      </c>
      <c r="D322">
        <v>3.5472414494</v>
      </c>
      <c r="E322">
        <v>1.9408521651999999</v>
      </c>
      <c r="F322">
        <v>2.3773376942</v>
      </c>
      <c r="G322">
        <v>23.039247512999999</v>
      </c>
    </row>
    <row r="323" spans="2:7" x14ac:dyDescent="0.3">
      <c r="B323">
        <v>971.49056840000003</v>
      </c>
      <c r="C323">
        <v>85.925926208000007</v>
      </c>
      <c r="D323">
        <v>3.5472414494</v>
      </c>
      <c r="E323">
        <v>1.9408521651999999</v>
      </c>
      <c r="F323">
        <v>2.3773376942</v>
      </c>
      <c r="G323">
        <v>23.039247512999999</v>
      </c>
    </row>
    <row r="324" spans="2:7" x14ac:dyDescent="0.3">
      <c r="B324">
        <v>973.24528420000001</v>
      </c>
      <c r="C324">
        <v>82.962959290000001</v>
      </c>
      <c r="D324">
        <v>3.6739287375999998</v>
      </c>
      <c r="E324">
        <v>2.0463826655999999</v>
      </c>
      <c r="F324">
        <v>2.3993797302000002</v>
      </c>
      <c r="G324">
        <v>25.623987197999998</v>
      </c>
    </row>
    <row r="325" spans="2:7" x14ac:dyDescent="0.3">
      <c r="B325">
        <v>976.20636709999997</v>
      </c>
      <c r="C325">
        <v>82.962959290000001</v>
      </c>
      <c r="D325">
        <v>3.6739287375999998</v>
      </c>
      <c r="E325">
        <v>2.0463826655999999</v>
      </c>
      <c r="F325">
        <v>2.3993797302000002</v>
      </c>
      <c r="G325">
        <v>25.623987197999998</v>
      </c>
    </row>
    <row r="326" spans="2:7" x14ac:dyDescent="0.3">
      <c r="B326">
        <v>978.55329949999998</v>
      </c>
      <c r="C326">
        <v>80</v>
      </c>
      <c r="D326">
        <v>3.8099999428000002</v>
      </c>
      <c r="E326">
        <v>2.1597299576000002</v>
      </c>
      <c r="F326">
        <v>2.4224390983999999</v>
      </c>
      <c r="G326">
        <v>28.548076630000001</v>
      </c>
    </row>
    <row r="327" spans="2:7" x14ac:dyDescent="0.3">
      <c r="B327">
        <v>981.51438240000004</v>
      </c>
      <c r="C327">
        <v>80</v>
      </c>
      <c r="D327">
        <v>3.8099999428000002</v>
      </c>
      <c r="E327">
        <v>2.1597299576000002</v>
      </c>
      <c r="F327">
        <v>2.4224390983999999</v>
      </c>
      <c r="G327">
        <v>28.548076630000001</v>
      </c>
    </row>
    <row r="328" spans="2:7" x14ac:dyDescent="0.3">
      <c r="B328">
        <v>986.24114810000003</v>
      </c>
      <c r="C328">
        <v>78.518516540999997</v>
      </c>
      <c r="D328">
        <v>3.8818869591</v>
      </c>
      <c r="E328">
        <v>2.2196118831999998</v>
      </c>
      <c r="F328">
        <v>2.4343771935</v>
      </c>
      <c r="G328">
        <v>30.154356003</v>
      </c>
    </row>
    <row r="329" spans="2:7" x14ac:dyDescent="0.3">
      <c r="B329">
        <v>988.05069879999996</v>
      </c>
      <c r="C329">
        <v>82.962959290000001</v>
      </c>
      <c r="D329">
        <v>3.6739287375999998</v>
      </c>
      <c r="E329">
        <v>2.0463826655999999</v>
      </c>
      <c r="F329">
        <v>2.3993797302000002</v>
      </c>
      <c r="G329">
        <v>25.623987197999998</v>
      </c>
    </row>
    <row r="330" spans="2:7" x14ac:dyDescent="0.3">
      <c r="B330">
        <v>991.0227486</v>
      </c>
      <c r="C330">
        <v>84.444442749000004</v>
      </c>
      <c r="D330">
        <v>3.6094737053000001</v>
      </c>
      <c r="E330">
        <v>2.0460169315000001</v>
      </c>
      <c r="F330">
        <v>2.3206036091</v>
      </c>
      <c r="G330">
        <v>24.544237137</v>
      </c>
    </row>
    <row r="331" spans="2:7" x14ac:dyDescent="0.3">
      <c r="B331">
        <v>993.89609580000001</v>
      </c>
      <c r="C331">
        <v>72.592590332</v>
      </c>
      <c r="D331">
        <v>4.1987757683</v>
      </c>
      <c r="E331">
        <v>2.5198156834000001</v>
      </c>
      <c r="F331">
        <v>2.4140324593</v>
      </c>
      <c r="G331">
        <v>37.355697632000002</v>
      </c>
    </row>
    <row r="332" spans="2:7" x14ac:dyDescent="0.3">
      <c r="B332">
        <v>996.86814560000005</v>
      </c>
      <c r="C332">
        <v>74.074073791999993</v>
      </c>
      <c r="D332">
        <v>4.1147999762999996</v>
      </c>
      <c r="E332">
        <v>2.452299118</v>
      </c>
      <c r="F332">
        <v>2.4013369082999998</v>
      </c>
      <c r="G332">
        <v>35.368797301999997</v>
      </c>
    </row>
    <row r="333" spans="2:7" x14ac:dyDescent="0.3">
      <c r="B333">
        <v>999.81826160000003</v>
      </c>
      <c r="C333">
        <v>72.592590332</v>
      </c>
      <c r="D333">
        <v>4.1987757683</v>
      </c>
      <c r="E333">
        <v>2.5198156834000001</v>
      </c>
      <c r="F333">
        <v>2.4140324593</v>
      </c>
      <c r="G333">
        <v>37.355697632000002</v>
      </c>
    </row>
    <row r="334" spans="2:7" x14ac:dyDescent="0.3">
      <c r="B334">
        <v>1000.432412</v>
      </c>
      <c r="C334">
        <v>75.555557250999996</v>
      </c>
      <c r="D334">
        <v>4.0341176987000003</v>
      </c>
      <c r="E334">
        <v>2.3874306678999999</v>
      </c>
      <c r="F334">
        <v>2.3889577388999998</v>
      </c>
      <c r="G334">
        <v>33.510185241999999</v>
      </c>
    </row>
    <row r="335" spans="2:7" x14ac:dyDescent="0.3">
      <c r="B335">
        <v>1002.746444</v>
      </c>
      <c r="C335">
        <v>68.148147582999997</v>
      </c>
      <c r="D335">
        <v>4.4726085662999999</v>
      </c>
      <c r="E335">
        <v>2.7399773598000001</v>
      </c>
      <c r="F335">
        <v>2.4541690350000001</v>
      </c>
      <c r="G335">
        <v>44.205181121999999</v>
      </c>
    </row>
    <row r="336" spans="2:7" x14ac:dyDescent="0.3">
      <c r="B336">
        <v>1006.902927</v>
      </c>
      <c r="C336">
        <v>69.629631042</v>
      </c>
      <c r="D336">
        <v>4.3774466514999997</v>
      </c>
      <c r="E336">
        <v>2.6634671688</v>
      </c>
      <c r="F336">
        <v>2.4404320717000001</v>
      </c>
      <c r="G336">
        <v>41.760654449</v>
      </c>
    </row>
    <row r="337" spans="2:7" x14ac:dyDescent="0.3">
      <c r="B337">
        <v>1009.315661</v>
      </c>
      <c r="C337">
        <v>75.555557250999996</v>
      </c>
      <c r="D337">
        <v>4.0341176987000003</v>
      </c>
      <c r="E337">
        <v>2.3874306678999999</v>
      </c>
      <c r="F337">
        <v>2.3889577388999998</v>
      </c>
      <c r="G337">
        <v>33.510185241999999</v>
      </c>
    </row>
    <row r="338" spans="2:7" x14ac:dyDescent="0.3">
      <c r="B338">
        <v>1014.06436</v>
      </c>
      <c r="C338">
        <v>77.037040709999999</v>
      </c>
      <c r="D338">
        <v>3.9565382003999998</v>
      </c>
      <c r="E338">
        <v>2.3250567913000002</v>
      </c>
      <c r="F338">
        <v>2.3768808842000002</v>
      </c>
      <c r="G338">
        <v>31.769649506</v>
      </c>
    </row>
    <row r="339" spans="2:7" x14ac:dyDescent="0.3">
      <c r="B339">
        <v>1017.595726</v>
      </c>
      <c r="C339">
        <v>74.074073791999993</v>
      </c>
      <c r="D339">
        <v>4.1147999762999996</v>
      </c>
      <c r="E339">
        <v>2.452299118</v>
      </c>
      <c r="F339">
        <v>2.4013369082999998</v>
      </c>
      <c r="G339">
        <v>35.368797301999997</v>
      </c>
    </row>
    <row r="340" spans="2:7" x14ac:dyDescent="0.3">
      <c r="B340">
        <v>1021.192893</v>
      </c>
      <c r="C340">
        <v>80</v>
      </c>
      <c r="D340">
        <v>3.8099999428000002</v>
      </c>
      <c r="E340">
        <v>2.2072398663000001</v>
      </c>
      <c r="F340">
        <v>2.3535828589999999</v>
      </c>
      <c r="G340">
        <v>28.606872558999999</v>
      </c>
    </row>
    <row r="341" spans="2:7" x14ac:dyDescent="0.3">
      <c r="B341">
        <v>1023.517892</v>
      </c>
      <c r="C341">
        <v>74.074073791999993</v>
      </c>
      <c r="D341">
        <v>4.1147999762999996</v>
      </c>
      <c r="E341">
        <v>2.452299118</v>
      </c>
      <c r="F341">
        <v>2.4013369082999998</v>
      </c>
      <c r="G341">
        <v>35.368797301999997</v>
      </c>
    </row>
    <row r="342" spans="2:7" x14ac:dyDescent="0.3">
      <c r="B342">
        <v>1026.478975</v>
      </c>
      <c r="C342">
        <v>74.074073791999993</v>
      </c>
      <c r="D342">
        <v>4.1147999762999996</v>
      </c>
      <c r="E342">
        <v>2.452299118</v>
      </c>
      <c r="F342">
        <v>2.4013369082999998</v>
      </c>
      <c r="G342">
        <v>35.368797301999997</v>
      </c>
    </row>
    <row r="343" spans="2:7" x14ac:dyDescent="0.3">
      <c r="B343">
        <v>1029.4400579999999</v>
      </c>
      <c r="C343">
        <v>74.074073791999993</v>
      </c>
      <c r="D343">
        <v>4.1147999762999996</v>
      </c>
      <c r="E343">
        <v>2.452299118</v>
      </c>
      <c r="F343">
        <v>2.4013369082999998</v>
      </c>
      <c r="G343">
        <v>35.368797301999997</v>
      </c>
    </row>
    <row r="344" spans="2:7" x14ac:dyDescent="0.3">
      <c r="B344">
        <v>1031.8527919999999</v>
      </c>
      <c r="C344">
        <v>80</v>
      </c>
      <c r="D344">
        <v>3.8099999428000002</v>
      </c>
      <c r="E344">
        <v>2.2072398663000001</v>
      </c>
      <c r="F344">
        <v>2.3535828589999999</v>
      </c>
      <c r="G344">
        <v>28.606872558999999</v>
      </c>
    </row>
    <row r="345" spans="2:7" x14ac:dyDescent="0.3">
      <c r="B345">
        <v>1036.0202420000001</v>
      </c>
      <c r="C345">
        <v>82.962959290000001</v>
      </c>
      <c r="D345">
        <v>3.6739287375999998</v>
      </c>
      <c r="E345">
        <v>2.0978386402</v>
      </c>
      <c r="F345">
        <v>2.3313486576</v>
      </c>
      <c r="G345">
        <v>25.816583633</v>
      </c>
    </row>
    <row r="346" spans="2:7" x14ac:dyDescent="0.3">
      <c r="B346">
        <v>1040.1657580000001</v>
      </c>
      <c r="C346">
        <v>82.962959290000001</v>
      </c>
      <c r="D346">
        <v>3.6739287375999998</v>
      </c>
      <c r="E346">
        <v>2.0978386402</v>
      </c>
      <c r="F346">
        <v>2.3313486576</v>
      </c>
      <c r="G346">
        <v>25.816583633</v>
      </c>
    </row>
    <row r="347" spans="2:7" x14ac:dyDescent="0.3">
      <c r="B347">
        <v>1047.239456</v>
      </c>
      <c r="C347">
        <v>78.518516540999997</v>
      </c>
      <c r="D347">
        <v>3.8818869591</v>
      </c>
      <c r="E347">
        <v>2.2650370598</v>
      </c>
      <c r="F347">
        <v>2.3650932311999999</v>
      </c>
      <c r="G347">
        <v>30.138002396000001</v>
      </c>
    </row>
    <row r="348" spans="2:7" x14ac:dyDescent="0.3">
      <c r="B348">
        <v>1050.803723</v>
      </c>
      <c r="C348">
        <v>80</v>
      </c>
      <c r="D348">
        <v>3.8099999428000002</v>
      </c>
      <c r="E348">
        <v>2.2072398663000001</v>
      </c>
      <c r="F348">
        <v>2.3535828589999999</v>
      </c>
      <c r="G348">
        <v>28.606872558999999</v>
      </c>
    </row>
    <row r="349" spans="2:7" x14ac:dyDescent="0.3">
      <c r="B349">
        <v>1054.982139</v>
      </c>
      <c r="C349">
        <v>84.444442749000004</v>
      </c>
      <c r="D349">
        <v>3.6094737053000001</v>
      </c>
      <c r="E349">
        <v>2.0460169315000001</v>
      </c>
      <c r="F349">
        <v>2.3206036091</v>
      </c>
      <c r="G349">
        <v>24.544237137</v>
      </c>
    </row>
    <row r="350" spans="2:7" x14ac:dyDescent="0.3">
      <c r="B350">
        <v>1058.535439</v>
      </c>
      <c r="C350">
        <v>84.444442749000004</v>
      </c>
      <c r="D350">
        <v>3.6094737053000001</v>
      </c>
      <c r="E350">
        <v>2.0460169315000001</v>
      </c>
      <c r="F350">
        <v>2.3206036091</v>
      </c>
      <c r="G350">
        <v>24.544237137</v>
      </c>
    </row>
    <row r="351" spans="2:7" x14ac:dyDescent="0.3">
      <c r="B351">
        <v>1060.981074</v>
      </c>
      <c r="C351">
        <v>94.814811707000004</v>
      </c>
      <c r="D351">
        <v>3.2146875858000001</v>
      </c>
      <c r="E351">
        <v>1.7286088467</v>
      </c>
      <c r="F351">
        <v>2.2514965534</v>
      </c>
      <c r="G351">
        <v>17.446485518999999</v>
      </c>
    </row>
    <row r="352" spans="2:7" x14ac:dyDescent="0.3">
      <c r="B352">
        <v>1066.245222</v>
      </c>
      <c r="C352">
        <v>85.925926208000007</v>
      </c>
      <c r="D352">
        <v>3.5472414494</v>
      </c>
      <c r="E352">
        <v>1.9959821701</v>
      </c>
      <c r="F352">
        <v>2.3100936412999999</v>
      </c>
      <c r="G352">
        <v>23.345933914</v>
      </c>
    </row>
    <row r="353" spans="2:7" x14ac:dyDescent="0.3">
      <c r="B353">
        <v>1072.200288</v>
      </c>
      <c r="C353">
        <v>90.370368958</v>
      </c>
      <c r="D353">
        <v>3.3727869987000001</v>
      </c>
      <c r="E353">
        <v>1.8557207583999999</v>
      </c>
      <c r="F353">
        <v>2.2798862457000002</v>
      </c>
      <c r="G353">
        <v>20.145088196</v>
      </c>
    </row>
    <row r="354" spans="2:7" x14ac:dyDescent="0.3">
      <c r="B354">
        <v>1075.7755219999999</v>
      </c>
      <c r="C354">
        <v>93.333335876000007</v>
      </c>
      <c r="D354">
        <v>3.2657141685000002</v>
      </c>
      <c r="E354">
        <v>1.7696342467999999</v>
      </c>
      <c r="F354">
        <v>2.2607700825000001</v>
      </c>
      <c r="G354">
        <v>18.296411513999999</v>
      </c>
    </row>
    <row r="355" spans="2:7" x14ac:dyDescent="0.3">
      <c r="B355">
        <v>1079.921038</v>
      </c>
      <c r="C355">
        <v>93.333335876000007</v>
      </c>
      <c r="D355">
        <v>3.2657141685000002</v>
      </c>
      <c r="E355">
        <v>1.7696342467999999</v>
      </c>
      <c r="F355">
        <v>2.2607700825000001</v>
      </c>
      <c r="G355">
        <v>18.296411513999999</v>
      </c>
    </row>
    <row r="356" spans="2:7" x14ac:dyDescent="0.3">
      <c r="B356">
        <v>1085.2509869999999</v>
      </c>
      <c r="C356">
        <v>93.333335876000007</v>
      </c>
      <c r="D356">
        <v>3.2657141685000002</v>
      </c>
      <c r="E356">
        <v>1.7696342467999999</v>
      </c>
      <c r="F356">
        <v>2.2607700825000001</v>
      </c>
      <c r="G356">
        <v>18.296411513999999</v>
      </c>
    </row>
    <row r="357" spans="2:7" x14ac:dyDescent="0.3">
      <c r="B357">
        <v>1089.385536</v>
      </c>
      <c r="C357">
        <v>91.851852417000003</v>
      </c>
      <c r="D357">
        <v>3.3183870315999999</v>
      </c>
      <c r="E357">
        <v>1.8119832277000001</v>
      </c>
      <c r="F357">
        <v>2.2702310085000001</v>
      </c>
      <c r="G357">
        <v>19.19480896</v>
      </c>
    </row>
    <row r="358" spans="2:7" x14ac:dyDescent="0.3">
      <c r="B358">
        <v>1094.1232689999999</v>
      </c>
      <c r="C358">
        <v>91.851852417000003</v>
      </c>
      <c r="D358">
        <v>3.3183870315999999</v>
      </c>
      <c r="E358">
        <v>1.8119832277000001</v>
      </c>
      <c r="F358">
        <v>2.2702310085000001</v>
      </c>
      <c r="G358">
        <v>19.19480896</v>
      </c>
    </row>
    <row r="359" spans="2:7" x14ac:dyDescent="0.3">
      <c r="B359">
        <v>1098.7403650000001</v>
      </c>
      <c r="C359">
        <v>75.555557250999996</v>
      </c>
      <c r="D359">
        <v>4.0341176987000003</v>
      </c>
      <c r="E359">
        <v>2.3874306678999999</v>
      </c>
      <c r="F359">
        <v>2.3889577388999998</v>
      </c>
      <c r="G359">
        <v>33.510185241999999</v>
      </c>
    </row>
    <row r="360" spans="2:7" x14ac:dyDescent="0.3">
      <c r="B360">
        <v>1100.111236</v>
      </c>
      <c r="C360">
        <v>100.74073792</v>
      </c>
      <c r="D360">
        <v>3.025588274</v>
      </c>
      <c r="E360">
        <v>1.5765730143000001</v>
      </c>
      <c r="F360">
        <v>2.2161514758999998</v>
      </c>
      <c r="G360">
        <v>14.472129821999999</v>
      </c>
    </row>
    <row r="361" spans="2:7" x14ac:dyDescent="0.3">
      <c r="B361">
        <v>1101.876919</v>
      </c>
      <c r="C361">
        <v>99.259262085000003</v>
      </c>
      <c r="D361">
        <v>3.0707461833999998</v>
      </c>
      <c r="E361">
        <v>1.6128798723</v>
      </c>
      <c r="F361">
        <v>2.2247374058</v>
      </c>
      <c r="G361">
        <v>15.157281876000001</v>
      </c>
    </row>
    <row r="362" spans="2:7" x14ac:dyDescent="0.3">
      <c r="B362">
        <v>1104.3664220000001</v>
      </c>
      <c r="C362">
        <v>115.55555725000001</v>
      </c>
      <c r="D362">
        <v>2.6376922130999998</v>
      </c>
      <c r="E362">
        <v>1.2647045851000001</v>
      </c>
      <c r="F362">
        <v>2.1381962299000001</v>
      </c>
      <c r="G362">
        <v>9.2390384674000003</v>
      </c>
    </row>
    <row r="363" spans="2:7" x14ac:dyDescent="0.3">
      <c r="B363">
        <v>1108.446136</v>
      </c>
      <c r="C363">
        <v>106.66666411999999</v>
      </c>
      <c r="D363">
        <v>2.8575000763</v>
      </c>
      <c r="E363">
        <v>1.4414300919</v>
      </c>
      <c r="F363">
        <v>2.1833355427000001</v>
      </c>
      <c r="G363">
        <v>12.060803413</v>
      </c>
    </row>
    <row r="364" spans="2:7" x14ac:dyDescent="0.3">
      <c r="B364">
        <v>1125.335276</v>
      </c>
      <c r="C364">
        <v>68.148147582999997</v>
      </c>
      <c r="D364">
        <v>4.4726085662999999</v>
      </c>
      <c r="E364">
        <v>2.7399773598000001</v>
      </c>
      <c r="F364">
        <v>2.4541690350000001</v>
      </c>
      <c r="G364">
        <v>44.205181121999999</v>
      </c>
    </row>
    <row r="365" spans="2:7" x14ac:dyDescent="0.3">
      <c r="B365">
        <v>1126.1797329999999</v>
      </c>
      <c r="C365">
        <v>102.22222137</v>
      </c>
      <c r="D365">
        <v>2.9817390441999998</v>
      </c>
      <c r="E365">
        <v>1.5413181782000001</v>
      </c>
      <c r="F365">
        <v>2.2077233790999999</v>
      </c>
      <c r="G365">
        <v>13.821951865999999</v>
      </c>
    </row>
    <row r="366" spans="2:7" x14ac:dyDescent="0.3">
      <c r="B366">
        <v>1127.3970670000001</v>
      </c>
      <c r="C366">
        <v>106.66666411999999</v>
      </c>
      <c r="D366">
        <v>2.8575000763</v>
      </c>
      <c r="E366">
        <v>1.4414300919</v>
      </c>
      <c r="F366">
        <v>2.1833355427000001</v>
      </c>
      <c r="G366">
        <v>12.060803413</v>
      </c>
    </row>
    <row r="367" spans="2:7" x14ac:dyDescent="0.3">
      <c r="B367">
        <v>1129.1298489999999</v>
      </c>
      <c r="C367">
        <v>100.74073792</v>
      </c>
      <c r="D367">
        <v>3.025588274</v>
      </c>
      <c r="E367">
        <v>1.5765730143000001</v>
      </c>
      <c r="F367">
        <v>2.2161514758999998</v>
      </c>
      <c r="G367">
        <v>14.472129821999999</v>
      </c>
    </row>
    <row r="368" spans="2:7" x14ac:dyDescent="0.3">
      <c r="B368">
        <v>1131.5096820000001</v>
      </c>
      <c r="C368">
        <v>102.22222137</v>
      </c>
      <c r="D368">
        <v>2.9817390441999998</v>
      </c>
      <c r="E368">
        <v>1.5413181782000001</v>
      </c>
      <c r="F368">
        <v>2.2077233790999999</v>
      </c>
      <c r="G368">
        <v>13.821951865999999</v>
      </c>
    </row>
    <row r="369" spans="2:7" x14ac:dyDescent="0.3">
      <c r="B369">
        <v>1133.2972990000001</v>
      </c>
      <c r="C369">
        <v>103.70370483000001</v>
      </c>
      <c r="D369">
        <v>2.9391429424000002</v>
      </c>
      <c r="E369">
        <v>1.5070708989999999</v>
      </c>
      <c r="F369">
        <v>2.1994478703000002</v>
      </c>
      <c r="G369">
        <v>13.204630851999999</v>
      </c>
    </row>
    <row r="370" spans="2:7" x14ac:dyDescent="0.3">
      <c r="B370">
        <v>1138.035032</v>
      </c>
      <c r="C370">
        <v>103.70370483000001</v>
      </c>
      <c r="D370">
        <v>2.9391429424000002</v>
      </c>
      <c r="E370">
        <v>1.5070708989999999</v>
      </c>
      <c r="F370">
        <v>2.1994478703000002</v>
      </c>
      <c r="G370">
        <v>13.204630851999999</v>
      </c>
    </row>
    <row r="371" spans="2:7" x14ac:dyDescent="0.3">
      <c r="B371">
        <v>1143.321113</v>
      </c>
      <c r="C371">
        <v>97.777778624999996</v>
      </c>
      <c r="D371">
        <v>3.1172726154000001</v>
      </c>
      <c r="E371">
        <v>1.6502871512999999</v>
      </c>
      <c r="F371">
        <v>2.2334864140000001</v>
      </c>
      <c r="G371">
        <v>15.87970829</v>
      </c>
    </row>
    <row r="372" spans="2:7" x14ac:dyDescent="0.3">
      <c r="B372">
        <v>1149.2213449999999</v>
      </c>
      <c r="C372">
        <v>94.814811707000004</v>
      </c>
      <c r="D372">
        <v>3.2146875858000001</v>
      </c>
      <c r="E372">
        <v>1.7286088467</v>
      </c>
      <c r="F372">
        <v>2.2514965534</v>
      </c>
      <c r="G372">
        <v>17.446485518999999</v>
      </c>
    </row>
    <row r="373" spans="2:7" x14ac:dyDescent="0.3">
      <c r="B373">
        <v>1149.8107930000001</v>
      </c>
      <c r="C373">
        <v>92.848136901999993</v>
      </c>
      <c r="D373">
        <v>3.282779932</v>
      </c>
      <c r="E373">
        <v>1.7833551167999999</v>
      </c>
      <c r="F373">
        <v>2.2638475895000001</v>
      </c>
      <c r="G373">
        <v>18.585145950000001</v>
      </c>
    </row>
    <row r="374" spans="2:7" x14ac:dyDescent="0.3">
      <c r="B374">
        <v>1151.600148</v>
      </c>
      <c r="C374">
        <v>95.791427612000007</v>
      </c>
      <c r="D374">
        <v>3.1819131374</v>
      </c>
      <c r="E374">
        <v>1.70225811</v>
      </c>
      <c r="F374">
        <v>2.2454829215999998</v>
      </c>
      <c r="G374">
        <v>16.911174773999999</v>
      </c>
    </row>
    <row r="375" spans="2:7" x14ac:dyDescent="0.3">
      <c r="B375">
        <v>1153.303009</v>
      </c>
      <c r="C375">
        <v>86.991226196</v>
      </c>
      <c r="D375">
        <v>3.5038015842000001</v>
      </c>
      <c r="E375">
        <v>1.9610564709</v>
      </c>
      <c r="F375">
        <v>2.3026764392999999</v>
      </c>
      <c r="G375">
        <v>22.527070998999999</v>
      </c>
    </row>
    <row r="376" spans="2:7" x14ac:dyDescent="0.3">
      <c r="B376">
        <v>1156.8384719999999</v>
      </c>
      <c r="C376">
        <v>87.006057738999999</v>
      </c>
      <c r="D376">
        <v>3.5032043456999999</v>
      </c>
      <c r="E376">
        <v>1.9605762958999999</v>
      </c>
      <c r="F376">
        <v>2.3025739192999999</v>
      </c>
      <c r="G376">
        <v>22.515913009999998</v>
      </c>
    </row>
    <row r="377" spans="2:7" x14ac:dyDescent="0.3">
      <c r="B377">
        <v>1157.460151</v>
      </c>
      <c r="C377">
        <v>91.412330627000003</v>
      </c>
      <c r="D377">
        <v>3.3343422412999999</v>
      </c>
      <c r="E377">
        <v>1.8248112202</v>
      </c>
      <c r="F377">
        <v>2.2730748652999999</v>
      </c>
      <c r="G377">
        <v>19.471160889</v>
      </c>
    </row>
    <row r="378" spans="2:7" x14ac:dyDescent="0.3">
      <c r="B378">
        <v>1161.017237</v>
      </c>
      <c r="C378">
        <v>94.363029479999994</v>
      </c>
      <c r="D378">
        <v>3.2300784588</v>
      </c>
      <c r="E378">
        <v>1.7409831284999999</v>
      </c>
      <c r="F378">
        <v>2.2543051243000001</v>
      </c>
      <c r="G378">
        <v>17.700729370000001</v>
      </c>
    </row>
    <row r="379" spans="2:7" x14ac:dyDescent="0.3">
      <c r="B379">
        <v>1165.698752</v>
      </c>
      <c r="C379">
        <v>89.978996276999993</v>
      </c>
      <c r="D379">
        <v>3.3874571322999998</v>
      </c>
      <c r="E379">
        <v>1.8675155640000001</v>
      </c>
      <c r="F379">
        <v>2.2824704646999998</v>
      </c>
      <c r="G379">
        <v>20.405250549000002</v>
      </c>
    </row>
    <row r="380" spans="2:7" x14ac:dyDescent="0.3">
      <c r="B380">
        <v>1168.0341040000001</v>
      </c>
      <c r="C380">
        <v>87.053009032999995</v>
      </c>
      <c r="D380">
        <v>3.5013148785000001</v>
      </c>
      <c r="E380">
        <v>1.9590572119</v>
      </c>
      <c r="F380">
        <v>2.3022496700000001</v>
      </c>
      <c r="G380">
        <v>22.480632782000001</v>
      </c>
    </row>
    <row r="381" spans="2:7" x14ac:dyDescent="0.3">
      <c r="B381">
        <v>1171.5695659999999</v>
      </c>
      <c r="C381">
        <v>87.067832946999999</v>
      </c>
      <c r="D381">
        <v>3.500718832</v>
      </c>
      <c r="E381">
        <v>1.9585779905</v>
      </c>
      <c r="F381">
        <v>2.3021473884999999</v>
      </c>
      <c r="G381">
        <v>22.469509124999998</v>
      </c>
    </row>
    <row r="382" spans="2:7" x14ac:dyDescent="0.3">
      <c r="B382">
        <v>1173.969789</v>
      </c>
      <c r="C382">
        <v>92.949462890999996</v>
      </c>
      <c r="D382">
        <v>3.2792012691000001</v>
      </c>
      <c r="E382">
        <v>1.7804777622000001</v>
      </c>
      <c r="F382">
        <v>2.2632031440999998</v>
      </c>
      <c r="G382">
        <v>18.524410247999999</v>
      </c>
    </row>
    <row r="383" spans="2:7" x14ac:dyDescent="0.3">
      <c r="B383">
        <v>1176.87276</v>
      </c>
      <c r="C383">
        <v>87.090080260999997</v>
      </c>
      <c r="D383">
        <v>3.4998245239000001</v>
      </c>
      <c r="E383">
        <v>1.9578589201000001</v>
      </c>
      <c r="F383">
        <v>2.3019938468999999</v>
      </c>
      <c r="G383">
        <v>22.452821732</v>
      </c>
    </row>
    <row r="384" spans="2:7" x14ac:dyDescent="0.3">
      <c r="B384">
        <v>1183.3436300000001</v>
      </c>
      <c r="C384">
        <v>85.649330139</v>
      </c>
      <c r="D384">
        <v>3.5586967467999999</v>
      </c>
      <c r="E384">
        <v>2.0051922798000001</v>
      </c>
      <c r="F384">
        <v>2.3120384216000001</v>
      </c>
      <c r="G384">
        <v>23.564281464</v>
      </c>
    </row>
    <row r="385" spans="2:7" x14ac:dyDescent="0.3">
      <c r="B385">
        <v>1188.0251450000001</v>
      </c>
      <c r="C385">
        <v>81.265289307000003</v>
      </c>
      <c r="D385">
        <v>3.7506787777000001</v>
      </c>
      <c r="E385">
        <v>2.15954566</v>
      </c>
      <c r="F385">
        <v>2.3439631462000001</v>
      </c>
      <c r="G385">
        <v>27.373052597000001</v>
      </c>
    </row>
    <row r="386" spans="2:7" x14ac:dyDescent="0.3">
      <c r="B386">
        <v>1192.7607190000001</v>
      </c>
      <c r="C386">
        <v>84.220932007000002</v>
      </c>
      <c r="D386">
        <v>3.6190528870000001</v>
      </c>
      <c r="E386">
        <v>2.0537185669000002</v>
      </c>
      <c r="F386">
        <v>2.3222093581999999</v>
      </c>
      <c r="G386">
        <v>24.731319426999999</v>
      </c>
    </row>
    <row r="387" spans="2:7" x14ac:dyDescent="0.3">
      <c r="B387">
        <v>1193.8743360000001</v>
      </c>
      <c r="C387">
        <v>75.418266295999999</v>
      </c>
      <c r="D387">
        <v>4.0414614676999996</v>
      </c>
      <c r="E387">
        <v>2.3933351040000002</v>
      </c>
      <c r="F387">
        <v>2.3900921345000001</v>
      </c>
      <c r="G387">
        <v>33.677314758000001</v>
      </c>
    </row>
    <row r="388" spans="2:7" x14ac:dyDescent="0.3">
      <c r="B388">
        <v>1196.242123</v>
      </c>
      <c r="C388">
        <v>76.896080017000003</v>
      </c>
      <c r="D388">
        <v>3.9637911319999999</v>
      </c>
      <c r="E388">
        <v>2.3308880328999999</v>
      </c>
      <c r="F388">
        <v>2.3780171871000002</v>
      </c>
      <c r="G388">
        <v>31.930431366000001</v>
      </c>
    </row>
    <row r="389" spans="2:7" x14ac:dyDescent="0.3">
      <c r="B389">
        <v>1199.1883419999999</v>
      </c>
      <c r="C389">
        <v>76.908439635999997</v>
      </c>
      <c r="D389">
        <v>3.9631540775</v>
      </c>
      <c r="E389">
        <v>2.3303759097999999</v>
      </c>
      <c r="F389">
        <v>2.3779175281999998</v>
      </c>
      <c r="G389">
        <v>31.916296005</v>
      </c>
    </row>
    <row r="390" spans="2:7" x14ac:dyDescent="0.3">
      <c r="B390">
        <v>1202.734616</v>
      </c>
      <c r="C390">
        <v>78.391204834000007</v>
      </c>
      <c r="D390">
        <v>3.8881912231000002</v>
      </c>
      <c r="E390">
        <v>2.2701058388000002</v>
      </c>
      <c r="F390">
        <v>2.3660953044999999</v>
      </c>
      <c r="G390">
        <v>30.274158478</v>
      </c>
    </row>
    <row r="391" spans="2:7" x14ac:dyDescent="0.3">
      <c r="B391">
        <v>1206.2700789999999</v>
      </c>
      <c r="C391">
        <v>78.406028747999997</v>
      </c>
      <c r="D391">
        <v>3.8874561786999999</v>
      </c>
      <c r="E391">
        <v>2.2695147991</v>
      </c>
      <c r="F391">
        <v>2.3659784793999998</v>
      </c>
      <c r="G391">
        <v>30.258266449000001</v>
      </c>
    </row>
    <row r="392" spans="2:7" x14ac:dyDescent="0.3">
      <c r="B392">
        <v>1208.059434</v>
      </c>
      <c r="C392">
        <v>81.349311829000001</v>
      </c>
      <c r="D392">
        <v>3.7468049525999998</v>
      </c>
      <c r="E392">
        <v>2.1564311980999999</v>
      </c>
      <c r="F392">
        <v>2.3433308601</v>
      </c>
      <c r="G392">
        <v>27.293415070000002</v>
      </c>
    </row>
    <row r="393" spans="2:7" x14ac:dyDescent="0.3">
      <c r="B393">
        <v>1212.216576</v>
      </c>
      <c r="C393">
        <v>85.770416260000005</v>
      </c>
      <c r="D393">
        <v>3.5536727904999998</v>
      </c>
      <c r="E393">
        <v>2.0011529922000002</v>
      </c>
      <c r="F393">
        <v>2.3111860752000002</v>
      </c>
      <c r="G393">
        <v>23.468397141000001</v>
      </c>
    </row>
    <row r="394" spans="2:7" x14ac:dyDescent="0.3">
      <c r="B394">
        <v>1215.0438650000001</v>
      </c>
      <c r="C394">
        <v>69.635490417</v>
      </c>
      <c r="D394">
        <v>4.3770785331999997</v>
      </c>
      <c r="E394">
        <v>2.6631710529000001</v>
      </c>
      <c r="F394">
        <v>2.4403786659</v>
      </c>
      <c r="G394">
        <v>41.751331329000003</v>
      </c>
    </row>
    <row r="395" spans="2:7" x14ac:dyDescent="0.3">
      <c r="B395">
        <v>1216.319659</v>
      </c>
      <c r="C395">
        <v>82.851844787999994</v>
      </c>
      <c r="D395">
        <v>3.678855896</v>
      </c>
      <c r="E395">
        <v>2.1018002032999998</v>
      </c>
      <c r="F395">
        <v>2.3321642875999999</v>
      </c>
      <c r="G395">
        <v>25.915155411000001</v>
      </c>
    </row>
    <row r="396" spans="2:7" x14ac:dyDescent="0.3">
      <c r="B396">
        <v>1220.3794949999999</v>
      </c>
      <c r="C396">
        <v>74.061531067000004</v>
      </c>
      <c r="D396">
        <v>4.1154971122999999</v>
      </c>
      <c r="E396">
        <v>2.4528596400999998</v>
      </c>
      <c r="F396">
        <v>2.4014432430000001</v>
      </c>
      <c r="G396">
        <v>35.385074615000001</v>
      </c>
    </row>
    <row r="397" spans="2:7" x14ac:dyDescent="0.3">
      <c r="B397">
        <v>1222.7797169999999</v>
      </c>
      <c r="C397">
        <v>79.943161011000001</v>
      </c>
      <c r="D397">
        <v>3.8127088546999999</v>
      </c>
      <c r="E397">
        <v>2.2094178200000001</v>
      </c>
      <c r="F397">
        <v>2.3540196418999999</v>
      </c>
      <c r="G397">
        <v>28.663858414</v>
      </c>
    </row>
    <row r="398" spans="2:7" x14ac:dyDescent="0.3">
      <c r="B398">
        <v>1226.3043680000001</v>
      </c>
      <c r="C398">
        <v>78.490051269999995</v>
      </c>
      <c r="D398">
        <v>3.8832945824</v>
      </c>
      <c r="E398">
        <v>2.2661688328</v>
      </c>
      <c r="F398">
        <v>2.3653171062</v>
      </c>
      <c r="G398">
        <v>30.168376923</v>
      </c>
    </row>
    <row r="399" spans="2:7" x14ac:dyDescent="0.3">
      <c r="B399">
        <v>1229.304646</v>
      </c>
      <c r="C399">
        <v>85.842086792000003</v>
      </c>
      <c r="D399">
        <v>3.5507059097</v>
      </c>
      <c r="E399">
        <v>1.9987674952000001</v>
      </c>
      <c r="F399">
        <v>2.3106822968</v>
      </c>
      <c r="G399">
        <v>23.411861420000001</v>
      </c>
    </row>
    <row r="400" spans="2:7" x14ac:dyDescent="0.3">
      <c r="B400">
        <v>1232.7319910000001</v>
      </c>
      <c r="C400">
        <v>71.177558899000005</v>
      </c>
      <c r="D400">
        <v>4.2822484970000003</v>
      </c>
      <c r="E400">
        <v>2.5869278908000002</v>
      </c>
      <c r="F400">
        <v>2.4264674187000002</v>
      </c>
      <c r="G400">
        <v>39.383605957</v>
      </c>
    </row>
    <row r="401" spans="2:7" x14ac:dyDescent="0.3">
      <c r="B401">
        <v>1235.753892</v>
      </c>
      <c r="C401">
        <v>81.465461731000005</v>
      </c>
      <c r="D401">
        <v>3.7414629458999999</v>
      </c>
      <c r="E401">
        <v>2.1521363257999999</v>
      </c>
      <c r="F401">
        <v>2.3424584866</v>
      </c>
      <c r="G401">
        <v>27.183784485</v>
      </c>
    </row>
    <row r="402" spans="2:7" x14ac:dyDescent="0.3">
      <c r="B402">
        <v>1237.435129</v>
      </c>
      <c r="C402">
        <v>69.729393005000006</v>
      </c>
      <c r="D402">
        <v>4.3711838721999996</v>
      </c>
      <c r="E402">
        <v>2.6584317683999998</v>
      </c>
      <c r="F402">
        <v>2.4395203589999999</v>
      </c>
      <c r="G402">
        <v>41.602172852000002</v>
      </c>
    </row>
    <row r="403" spans="2:7" x14ac:dyDescent="0.3">
      <c r="B403">
        <v>1242.149079</v>
      </c>
      <c r="C403">
        <v>69.749168396000002</v>
      </c>
      <c r="D403">
        <v>4.3699445723999997</v>
      </c>
      <c r="E403">
        <v>2.6574354171999999</v>
      </c>
      <c r="F403">
        <v>2.4393398762</v>
      </c>
      <c r="G403">
        <v>41.570846558</v>
      </c>
    </row>
    <row r="404" spans="2:7" x14ac:dyDescent="0.3">
      <c r="B404">
        <v>1243.4140620000001</v>
      </c>
      <c r="C404">
        <v>81.497589110999996</v>
      </c>
      <c r="D404">
        <v>3.7399878501999999</v>
      </c>
      <c r="E404">
        <v>2.1509501933999999</v>
      </c>
      <c r="F404">
        <v>2.3422174454000002</v>
      </c>
      <c r="G404">
        <v>27.153547286999999</v>
      </c>
    </row>
    <row r="405" spans="2:7" x14ac:dyDescent="0.3">
      <c r="B405">
        <v>1245.727789</v>
      </c>
      <c r="C405">
        <v>75.635734557999996</v>
      </c>
      <c r="D405">
        <v>4.0298414229999997</v>
      </c>
      <c r="E405">
        <v>2.3839924335</v>
      </c>
      <c r="F405">
        <v>2.3882966041999998</v>
      </c>
      <c r="G405">
        <v>33.413051605</v>
      </c>
    </row>
    <row r="406" spans="2:7" x14ac:dyDescent="0.3">
      <c r="B406">
        <v>1248.771315</v>
      </c>
      <c r="C406">
        <v>88.859504700000002</v>
      </c>
      <c r="D406">
        <v>3.4301338196</v>
      </c>
      <c r="E406">
        <v>1.9018275737999999</v>
      </c>
      <c r="F406">
        <v>2.2899408339999998</v>
      </c>
      <c r="G406">
        <v>21.171487807999998</v>
      </c>
    </row>
    <row r="407" spans="2:7" x14ac:dyDescent="0.3">
      <c r="B407">
        <v>1251.6850979999999</v>
      </c>
      <c r="C407">
        <v>84.468055724999999</v>
      </c>
      <c r="D407">
        <v>3.6084647179</v>
      </c>
      <c r="E407">
        <v>2.0452055930999999</v>
      </c>
      <c r="F407">
        <v>2.3204340934999999</v>
      </c>
      <c r="G407">
        <v>24.524568557999999</v>
      </c>
    </row>
    <row r="408" spans="2:7" x14ac:dyDescent="0.3">
      <c r="B408">
        <v>1256.3558009999999</v>
      </c>
      <c r="C408">
        <v>78.616088867000002</v>
      </c>
      <c r="D408">
        <v>3.8770689963999998</v>
      </c>
      <c r="E408">
        <v>2.2611634730999999</v>
      </c>
      <c r="F408">
        <v>2.3643267154999998</v>
      </c>
      <c r="G408">
        <v>30.034152984999999</v>
      </c>
    </row>
    <row r="409" spans="2:7" x14ac:dyDescent="0.3">
      <c r="B409">
        <v>1259.9236989999999</v>
      </c>
      <c r="C409">
        <v>83.034721375000004</v>
      </c>
      <c r="D409">
        <v>3.670753479</v>
      </c>
      <c r="E409">
        <v>2.0952858925000002</v>
      </c>
      <c r="F409">
        <v>2.3308224678</v>
      </c>
      <c r="G409">
        <v>25.753160477000002</v>
      </c>
    </row>
    <row r="410" spans="2:7" x14ac:dyDescent="0.3">
      <c r="B410">
        <v>1262.815859</v>
      </c>
      <c r="C410">
        <v>75.707405089999995</v>
      </c>
      <c r="D410">
        <v>4.0260262489</v>
      </c>
      <c r="E410">
        <v>2.3809251785000001</v>
      </c>
      <c r="F410">
        <v>2.3877062798000002</v>
      </c>
      <c r="G410">
        <v>33.326515198000003</v>
      </c>
    </row>
    <row r="411" spans="2:7" x14ac:dyDescent="0.3">
      <c r="B411">
        <v>1268.1406770000001</v>
      </c>
      <c r="C411">
        <v>78.665512085000003</v>
      </c>
      <c r="D411">
        <v>3.8746330738000001</v>
      </c>
      <c r="E411">
        <v>2.2592051029000002</v>
      </c>
      <c r="F411">
        <v>2.3639390469000001</v>
      </c>
      <c r="G411">
        <v>29.981719971</v>
      </c>
    </row>
    <row r="412" spans="2:7" x14ac:dyDescent="0.3">
      <c r="B412">
        <v>1272.8762509999999</v>
      </c>
      <c r="C412">
        <v>81.621154785000002</v>
      </c>
      <c r="D412">
        <v>3.7343258858000001</v>
      </c>
      <c r="E412">
        <v>2.1463980674999998</v>
      </c>
      <c r="F412">
        <v>2.3412914275999999</v>
      </c>
      <c r="G412">
        <v>27.037651061999998</v>
      </c>
    </row>
    <row r="413" spans="2:7" x14ac:dyDescent="0.3">
      <c r="B413">
        <v>1276.368467</v>
      </c>
      <c r="C413">
        <v>75.764244079999997</v>
      </c>
      <c r="D413">
        <v>4.0230059624000001</v>
      </c>
      <c r="E413">
        <v>2.3784968853000001</v>
      </c>
      <c r="F413">
        <v>2.3872385024999998</v>
      </c>
      <c r="G413">
        <v>33.258083343999999</v>
      </c>
    </row>
    <row r="414" spans="2:7" x14ac:dyDescent="0.3">
      <c r="B414">
        <v>1280.5796680000001</v>
      </c>
      <c r="C414">
        <v>87.525024414000001</v>
      </c>
      <c r="D414">
        <v>3.4824326038</v>
      </c>
      <c r="E414">
        <v>1.9438757896000001</v>
      </c>
      <c r="F414">
        <v>2.2990026474</v>
      </c>
      <c r="G414">
        <v>22.129564285000001</v>
      </c>
    </row>
    <row r="415" spans="2:7" x14ac:dyDescent="0.3">
      <c r="B415">
        <v>1284.5746320000001</v>
      </c>
      <c r="C415">
        <v>69.927101135000001</v>
      </c>
      <c r="D415">
        <v>4.3588252067999997</v>
      </c>
      <c r="E415">
        <v>2.6484954357000001</v>
      </c>
      <c r="F415">
        <v>2.4377183913999998</v>
      </c>
      <c r="G415">
        <v>41.290302277000002</v>
      </c>
    </row>
    <row r="416" spans="2:7" x14ac:dyDescent="0.3">
      <c r="B416">
        <v>1289.3318300000001</v>
      </c>
      <c r="C416">
        <v>75.818611145000006</v>
      </c>
      <c r="D416">
        <v>4.0201210975999997</v>
      </c>
      <c r="E416">
        <v>2.3761773109000002</v>
      </c>
      <c r="F416">
        <v>2.3867917060999999</v>
      </c>
      <c r="G416">
        <v>33.192783356</v>
      </c>
    </row>
    <row r="417" spans="2:7" x14ac:dyDescent="0.3">
      <c r="B417">
        <v>1294.0241570000001</v>
      </c>
      <c r="C417">
        <v>72.902511597</v>
      </c>
      <c r="D417">
        <v>4.1809258461000001</v>
      </c>
      <c r="E417">
        <v>2.5054643153999998</v>
      </c>
      <c r="F417">
        <v>2.4113497734</v>
      </c>
      <c r="G417">
        <v>36.928890228</v>
      </c>
    </row>
    <row r="418" spans="2:7" x14ac:dyDescent="0.3">
      <c r="B418">
        <v>1298.7381069999999</v>
      </c>
      <c r="C418">
        <v>72.922279357999997</v>
      </c>
      <c r="D418">
        <v>4.1797924041999996</v>
      </c>
      <c r="E418">
        <v>2.5045530796</v>
      </c>
      <c r="F418">
        <v>2.4111790656999998</v>
      </c>
      <c r="G418">
        <v>36.901870727999999</v>
      </c>
    </row>
    <row r="419" spans="2:7" x14ac:dyDescent="0.3">
      <c r="B419">
        <v>1301.116706</v>
      </c>
      <c r="C419">
        <v>75.868034363000007</v>
      </c>
      <c r="D419">
        <v>4.0175023079000001</v>
      </c>
      <c r="E419">
        <v>2.3740718365000002</v>
      </c>
      <c r="F419">
        <v>2.3863856792</v>
      </c>
      <c r="G419">
        <v>33.133560181</v>
      </c>
    </row>
    <row r="420" spans="2:7" x14ac:dyDescent="0.3">
      <c r="B420">
        <v>1306.506394</v>
      </c>
      <c r="C420">
        <v>87.633758545000006</v>
      </c>
      <c r="D420">
        <v>3.4781117439</v>
      </c>
      <c r="E420">
        <v>1.9404017924999999</v>
      </c>
      <c r="F420">
        <v>2.2982578278000001</v>
      </c>
      <c r="G420">
        <v>22.049612045</v>
      </c>
    </row>
    <row r="421" spans="2:7" x14ac:dyDescent="0.3">
      <c r="B421">
        <v>1309.376931</v>
      </c>
      <c r="C421">
        <v>77.370567321999999</v>
      </c>
      <c r="D421">
        <v>3.9394824504999999</v>
      </c>
      <c r="E421">
        <v>2.3113439083</v>
      </c>
      <c r="F421">
        <v>2.3742022513999999</v>
      </c>
      <c r="G421">
        <v>31.393125533999999</v>
      </c>
    </row>
    <row r="422" spans="2:7" x14ac:dyDescent="0.3">
      <c r="B422">
        <v>1312.312338</v>
      </c>
      <c r="C422">
        <v>75.914985657000003</v>
      </c>
      <c r="D422">
        <v>4.0150175094999998</v>
      </c>
      <c r="E422">
        <v>2.3720741271999999</v>
      </c>
      <c r="F422">
        <v>2.3860003947999999</v>
      </c>
      <c r="G422">
        <v>33.077419280999997</v>
      </c>
    </row>
    <row r="423" spans="2:7" x14ac:dyDescent="0.3">
      <c r="B423">
        <v>1315.290992</v>
      </c>
      <c r="C423">
        <v>80.331153869999994</v>
      </c>
      <c r="D423">
        <v>3.7942938805000002</v>
      </c>
      <c r="E423">
        <v>2.1946122645999999</v>
      </c>
      <c r="F423">
        <v>2.3510468005999998</v>
      </c>
      <c r="G423">
        <v>28.277591704999999</v>
      </c>
    </row>
    <row r="424" spans="2:7" x14ac:dyDescent="0.3">
      <c r="B424">
        <v>1318.1831520000001</v>
      </c>
      <c r="C424">
        <v>73.003829956000004</v>
      </c>
      <c r="D424">
        <v>4.1751232147000001</v>
      </c>
      <c r="E424">
        <v>2.5007991790999999</v>
      </c>
      <c r="F424">
        <v>2.4104757309</v>
      </c>
      <c r="G424">
        <v>36.790668488000001</v>
      </c>
    </row>
    <row r="425" spans="2:7" x14ac:dyDescent="0.3">
      <c r="B425">
        <v>1321.7402380000001</v>
      </c>
      <c r="C425">
        <v>75.954528808999996</v>
      </c>
      <c r="D425">
        <v>4.0129270553999996</v>
      </c>
      <c r="E425">
        <v>2.3703932762000002</v>
      </c>
      <c r="F425">
        <v>2.3856761456000002</v>
      </c>
      <c r="G425">
        <v>33.030220032000003</v>
      </c>
    </row>
    <row r="426" spans="2:7" x14ac:dyDescent="0.3">
      <c r="B426">
        <v>1324.686457</v>
      </c>
      <c r="C426">
        <v>75.966888428000004</v>
      </c>
      <c r="D426">
        <v>4.0122742653000003</v>
      </c>
      <c r="E426">
        <v>2.3698685169</v>
      </c>
      <c r="F426">
        <v>2.3855748176999998</v>
      </c>
      <c r="G426">
        <v>33.015491486000002</v>
      </c>
    </row>
    <row r="427" spans="2:7" x14ac:dyDescent="0.3">
      <c r="B427">
        <v>1328.8219759999999</v>
      </c>
      <c r="C427">
        <v>77.452117920000006</v>
      </c>
      <c r="D427">
        <v>3.9353346825000002</v>
      </c>
      <c r="E427">
        <v>2.3080091476</v>
      </c>
      <c r="F427">
        <v>2.3735494614000001</v>
      </c>
      <c r="G427">
        <v>31.301893234000001</v>
      </c>
    </row>
    <row r="428" spans="2:7" x14ac:dyDescent="0.3">
      <c r="B428">
        <v>1331.2113859999999</v>
      </c>
      <c r="C428">
        <v>81.865806579999997</v>
      </c>
      <c r="D428">
        <v>3.7231662273000001</v>
      </c>
      <c r="E428">
        <v>2.1374256611</v>
      </c>
      <c r="F428">
        <v>2.3394632339000001</v>
      </c>
      <c r="G428">
        <v>26.809932709000002</v>
      </c>
    </row>
    <row r="429" spans="2:7" x14ac:dyDescent="0.3">
      <c r="B429">
        <v>1334.12517</v>
      </c>
      <c r="C429">
        <v>77.474357604999994</v>
      </c>
      <c r="D429">
        <v>3.9342048167999999</v>
      </c>
      <c r="E429">
        <v>2.3071007729000002</v>
      </c>
      <c r="F429">
        <v>2.3733716011000001</v>
      </c>
      <c r="G429">
        <v>31.277065276999998</v>
      </c>
    </row>
    <row r="430" spans="2:7" x14ac:dyDescent="0.3">
      <c r="B430">
        <v>1337.6714440000001</v>
      </c>
      <c r="C430">
        <v>78.957122803000004</v>
      </c>
      <c r="D430">
        <v>3.8603229523000002</v>
      </c>
      <c r="E430">
        <v>2.2476997375000001</v>
      </c>
      <c r="F430">
        <v>2.3616571425999999</v>
      </c>
      <c r="G430">
        <v>29.674577713000001</v>
      </c>
    </row>
    <row r="431" spans="2:7" x14ac:dyDescent="0.3">
      <c r="B431">
        <v>1341.196095</v>
      </c>
      <c r="C431">
        <v>77.504013061999999</v>
      </c>
      <c r="D431">
        <v>3.9326996802999998</v>
      </c>
      <c r="E431">
        <v>2.3058905601999999</v>
      </c>
      <c r="F431">
        <v>2.3731346129999999</v>
      </c>
      <c r="G431">
        <v>31.244003295999999</v>
      </c>
    </row>
    <row r="432" spans="2:7" x14ac:dyDescent="0.3">
      <c r="B432">
        <v>1345.288366</v>
      </c>
      <c r="C432">
        <v>73.117507935000006</v>
      </c>
      <c r="D432">
        <v>4.1686320305000004</v>
      </c>
      <c r="E432">
        <v>2.4955801964000002</v>
      </c>
      <c r="F432">
        <v>2.4094970226000001</v>
      </c>
      <c r="G432">
        <v>36.636341094999999</v>
      </c>
    </row>
    <row r="433" spans="2:7" x14ac:dyDescent="0.3">
      <c r="B433">
        <v>1347.1101570000001</v>
      </c>
      <c r="C433">
        <v>80.464599609000004</v>
      </c>
      <c r="D433">
        <v>3.7880012988999998</v>
      </c>
      <c r="E433">
        <v>2.1895530224000002</v>
      </c>
      <c r="F433">
        <v>2.3500285149</v>
      </c>
      <c r="G433">
        <v>28.146194458</v>
      </c>
    </row>
    <row r="434" spans="2:7" x14ac:dyDescent="0.3">
      <c r="B434">
        <v>1349.3698260000001</v>
      </c>
      <c r="C434">
        <v>67.263069153000004</v>
      </c>
      <c r="D434">
        <v>4.5314612389000004</v>
      </c>
      <c r="E434">
        <v>2.7872948647000002</v>
      </c>
      <c r="F434">
        <v>2.4625568389999999</v>
      </c>
      <c r="G434">
        <v>45.751159668</v>
      </c>
    </row>
    <row r="435" spans="2:7" x14ac:dyDescent="0.3">
      <c r="B435">
        <v>1352.9377239999999</v>
      </c>
      <c r="C435">
        <v>71.681701660000002</v>
      </c>
      <c r="D435">
        <v>4.2521309853</v>
      </c>
      <c r="E435">
        <v>2.5627133845999999</v>
      </c>
      <c r="F435">
        <v>2.4220016002999998</v>
      </c>
      <c r="G435">
        <v>38.645843505999999</v>
      </c>
    </row>
    <row r="436" spans="2:7" x14ac:dyDescent="0.3">
      <c r="B436">
        <v>1356.711047</v>
      </c>
      <c r="C436">
        <v>103.99110413</v>
      </c>
      <c r="D436">
        <v>2.9310200214000002</v>
      </c>
      <c r="E436">
        <v>1.5005401373</v>
      </c>
      <c r="F436">
        <v>2.1978597640999999</v>
      </c>
      <c r="G436">
        <v>13.088510512999999</v>
      </c>
    </row>
    <row r="437" spans="2:7" x14ac:dyDescent="0.3">
      <c r="B437">
        <v>1358.230106</v>
      </c>
      <c r="C437">
        <v>70.236007689999994</v>
      </c>
      <c r="D437">
        <v>4.3396544455999999</v>
      </c>
      <c r="E437">
        <v>2.6330821514</v>
      </c>
      <c r="F437">
        <v>2.4349155426000002</v>
      </c>
      <c r="G437">
        <v>40.808807373</v>
      </c>
    </row>
    <row r="438" spans="2:7" x14ac:dyDescent="0.3">
      <c r="B438">
        <v>1360.706011</v>
      </c>
      <c r="C438">
        <v>86.393180846999996</v>
      </c>
      <c r="D438">
        <v>3.5280561446999998</v>
      </c>
      <c r="E438">
        <v>1.9805570841</v>
      </c>
      <c r="F438">
        <v>2.3068261147000002</v>
      </c>
      <c r="G438">
        <v>22.982496262000002</v>
      </c>
    </row>
    <row r="439" spans="2:7" x14ac:dyDescent="0.3">
      <c r="B439">
        <v>1362.3548129999999</v>
      </c>
      <c r="C439">
        <v>70.253303528000004</v>
      </c>
      <c r="D439">
        <v>4.3385858535999997</v>
      </c>
      <c r="E439">
        <v>2.6322231292999998</v>
      </c>
      <c r="F439">
        <v>2.4347589016</v>
      </c>
      <c r="G439">
        <v>40.782051086000003</v>
      </c>
    </row>
    <row r="440" spans="2:7" x14ac:dyDescent="0.3">
      <c r="B440">
        <v>1364.295533</v>
      </c>
      <c r="C440">
        <v>93.747680664000001</v>
      </c>
      <c r="D440">
        <v>3.2512805461999998</v>
      </c>
      <c r="E440">
        <v>1.7580295801000001</v>
      </c>
      <c r="F440">
        <v>2.2581579684999999</v>
      </c>
      <c r="G440">
        <v>18.053960799999999</v>
      </c>
    </row>
    <row r="441" spans="2:7" x14ac:dyDescent="0.3">
      <c r="B441">
        <v>1366.0957000000001</v>
      </c>
      <c r="C441">
        <v>98.158905028999996</v>
      </c>
      <c r="D441">
        <v>3.1051690578</v>
      </c>
      <c r="E441">
        <v>1.6405559778000001</v>
      </c>
      <c r="F441">
        <v>2.2312197684999999</v>
      </c>
      <c r="G441">
        <v>15.690163611999999</v>
      </c>
    </row>
    <row r="442" spans="2:7" x14ac:dyDescent="0.3">
      <c r="B442">
        <v>1367.960738</v>
      </c>
      <c r="C442">
        <v>111.37773132</v>
      </c>
      <c r="D442">
        <v>2.7366333007999999</v>
      </c>
      <c r="E442">
        <v>1.3442531823999999</v>
      </c>
      <c r="F442">
        <v>2.1588459014999999</v>
      </c>
      <c r="G442">
        <v>10.462606429999999</v>
      </c>
    </row>
    <row r="443" spans="2:7" x14ac:dyDescent="0.3">
      <c r="B443">
        <v>1368.977048</v>
      </c>
      <c r="C443">
        <v>89.363647460999999</v>
      </c>
      <c r="D443">
        <v>3.4107828140000001</v>
      </c>
      <c r="E443">
        <v>1.886269331</v>
      </c>
      <c r="F443">
        <v>2.2865622044</v>
      </c>
      <c r="G443">
        <v>20.822317123000001</v>
      </c>
    </row>
    <row r="444" spans="2:7" x14ac:dyDescent="0.3">
      <c r="B444">
        <v>1371.955702</v>
      </c>
      <c r="C444">
        <v>93.779808044000006</v>
      </c>
      <c r="D444">
        <v>3.2501666546000001</v>
      </c>
      <c r="E444">
        <v>1.7571339607000001</v>
      </c>
      <c r="F444">
        <v>2.2579560280000002</v>
      </c>
      <c r="G444">
        <v>18.035316467000001</v>
      </c>
    </row>
    <row r="445" spans="2:7" x14ac:dyDescent="0.3">
      <c r="B445">
        <v>1374.3343010000001</v>
      </c>
      <c r="C445">
        <v>96.725563049000002</v>
      </c>
      <c r="D445">
        <v>3.1511836052</v>
      </c>
      <c r="E445">
        <v>1.6775516272</v>
      </c>
      <c r="F445">
        <v>2.2398025989999999</v>
      </c>
      <c r="G445">
        <v>16.416799545</v>
      </c>
    </row>
    <row r="446" spans="2:7" x14ac:dyDescent="0.3">
      <c r="B446">
        <v>1377.9021990000001</v>
      </c>
      <c r="C446">
        <v>101.14419556</v>
      </c>
      <c r="D446">
        <v>3.0135195255</v>
      </c>
      <c r="E446">
        <v>1.5668697357000001</v>
      </c>
      <c r="F446">
        <v>2.2138409614999999</v>
      </c>
      <c r="G446">
        <v>14.291694640999999</v>
      </c>
    </row>
    <row r="447" spans="2:7" x14ac:dyDescent="0.3">
      <c r="B447">
        <v>1381.383603</v>
      </c>
      <c r="C447">
        <v>93.819351196</v>
      </c>
      <c r="D447">
        <v>3.2487967013999999</v>
      </c>
      <c r="E447">
        <v>1.7560325860999999</v>
      </c>
      <c r="F447">
        <v>2.2577073574000002</v>
      </c>
      <c r="G447">
        <v>18.012399673000001</v>
      </c>
    </row>
    <row r="448" spans="2:7" x14ac:dyDescent="0.3">
      <c r="B448">
        <v>1383.8270729999999</v>
      </c>
      <c r="C448">
        <v>105.57271575999999</v>
      </c>
      <c r="D448">
        <v>2.8871095180999999</v>
      </c>
      <c r="E448">
        <v>1.4652360678</v>
      </c>
      <c r="F448">
        <v>2.1892180443</v>
      </c>
      <c r="G448">
        <v>12.469653129999999</v>
      </c>
    </row>
    <row r="449" spans="2:7" x14ac:dyDescent="0.3">
      <c r="B449">
        <v>1386.719233</v>
      </c>
      <c r="C449">
        <v>98.245399474999999</v>
      </c>
      <c r="D449">
        <v>3.1024353504</v>
      </c>
      <c r="E449">
        <v>1.6383579968999999</v>
      </c>
      <c r="F449">
        <v>2.2307069302000002</v>
      </c>
      <c r="G449">
        <v>15.647508621</v>
      </c>
    </row>
    <row r="450" spans="2:7" x14ac:dyDescent="0.3">
      <c r="B450">
        <v>1389.043772</v>
      </c>
      <c r="C450">
        <v>93.851478576999995</v>
      </c>
      <c r="D450">
        <v>3.2476844788000001</v>
      </c>
      <c r="E450">
        <v>1.755138278</v>
      </c>
      <c r="F450">
        <v>2.2575056553000001</v>
      </c>
      <c r="G450">
        <v>17.993803024000002</v>
      </c>
    </row>
    <row r="451" spans="2:7" x14ac:dyDescent="0.3">
      <c r="B451">
        <v>1390.7790680000001</v>
      </c>
      <c r="C451">
        <v>89.455085753999995</v>
      </c>
      <c r="D451">
        <v>3.4072964191000001</v>
      </c>
      <c r="E451">
        <v>1.8834663629999999</v>
      </c>
      <c r="F451">
        <v>2.2859518527999998</v>
      </c>
      <c r="G451">
        <v>20.759714126999999</v>
      </c>
    </row>
    <row r="452" spans="2:7" x14ac:dyDescent="0.3">
      <c r="B452">
        <v>1393.779346</v>
      </c>
      <c r="C452">
        <v>96.807113646999994</v>
      </c>
      <c r="D452">
        <v>3.1485290526999998</v>
      </c>
      <c r="E452">
        <v>1.675417304</v>
      </c>
      <c r="F452">
        <v>2.2393097877999999</v>
      </c>
      <c r="G452">
        <v>16.374433517</v>
      </c>
    </row>
    <row r="453" spans="2:7" x14ac:dyDescent="0.3">
      <c r="B453">
        <v>1396.1146980000001</v>
      </c>
      <c r="C453">
        <v>93.881134032999995</v>
      </c>
      <c r="D453">
        <v>3.2466588019999998</v>
      </c>
      <c r="E453">
        <v>1.7543137073999999</v>
      </c>
      <c r="F453">
        <v>2.2573196888</v>
      </c>
      <c r="G453">
        <v>17.976667404000001</v>
      </c>
    </row>
    <row r="454" spans="2:7" x14ac:dyDescent="0.3">
      <c r="B454">
        <v>1398.536544</v>
      </c>
      <c r="C454">
        <v>102.69863128999999</v>
      </c>
      <c r="D454">
        <v>2.9679071903000001</v>
      </c>
      <c r="E454">
        <v>1.5301973820000001</v>
      </c>
      <c r="F454">
        <v>2.2050459385000001</v>
      </c>
      <c r="G454">
        <v>13.619953155999999</v>
      </c>
    </row>
    <row r="455" spans="2:7" x14ac:dyDescent="0.3">
      <c r="B455">
        <v>1402.628815</v>
      </c>
      <c r="C455">
        <v>98.312118530000006</v>
      </c>
      <c r="D455">
        <v>3.1003298759</v>
      </c>
      <c r="E455">
        <v>1.636665225</v>
      </c>
      <c r="F455">
        <v>2.2303116321999998</v>
      </c>
      <c r="G455">
        <v>15.614696502999999</v>
      </c>
    </row>
    <row r="456" spans="2:7" x14ac:dyDescent="0.3">
      <c r="B456">
        <v>1404.910108</v>
      </c>
      <c r="C456">
        <v>88.046463012999993</v>
      </c>
      <c r="D456">
        <v>3.4618086815</v>
      </c>
      <c r="E456">
        <v>1.9272941350999999</v>
      </c>
      <c r="F456">
        <v>2.2954413891000001</v>
      </c>
      <c r="G456">
        <v>21.749240875000002</v>
      </c>
    </row>
    <row r="457" spans="2:7" x14ac:dyDescent="0.3">
      <c r="B457">
        <v>1407.31033</v>
      </c>
      <c r="C457">
        <v>93.928085327000005</v>
      </c>
      <c r="D457">
        <v>3.2450358868000002</v>
      </c>
      <c r="E457">
        <v>1.7530088425000001</v>
      </c>
      <c r="F457">
        <v>2.2570250033999999</v>
      </c>
      <c r="G457">
        <v>17.949562072999999</v>
      </c>
    </row>
    <row r="458" spans="2:7" x14ac:dyDescent="0.3">
      <c r="B458">
        <v>1410.310608</v>
      </c>
      <c r="C458">
        <v>101.28012085</v>
      </c>
      <c r="D458">
        <v>3.0094749928</v>
      </c>
      <c r="E458">
        <v>1.5636179447</v>
      </c>
      <c r="F458">
        <v>2.2130649089999999</v>
      </c>
      <c r="G458">
        <v>14.231476784</v>
      </c>
    </row>
    <row r="459" spans="2:7" x14ac:dyDescent="0.3">
      <c r="B459">
        <v>1413.159521</v>
      </c>
      <c r="C459">
        <v>88.081054687999995</v>
      </c>
      <c r="D459">
        <v>3.4604489802999998</v>
      </c>
      <c r="E459">
        <v>1.9262009859</v>
      </c>
      <c r="F459">
        <v>2.2952058315000001</v>
      </c>
      <c r="G459">
        <v>21.724281310999999</v>
      </c>
    </row>
    <row r="460" spans="2:7" x14ac:dyDescent="0.3">
      <c r="B460">
        <v>1416.1922340000001</v>
      </c>
      <c r="C460">
        <v>99.836898804</v>
      </c>
      <c r="D460">
        <v>3.0529794692999999</v>
      </c>
      <c r="E460">
        <v>1.5985955000000001</v>
      </c>
      <c r="F460">
        <v>2.2213706969999998</v>
      </c>
      <c r="G460">
        <v>14.885835648</v>
      </c>
    </row>
    <row r="461" spans="2:7" x14ac:dyDescent="0.3">
      <c r="B461">
        <v>1420.198011</v>
      </c>
      <c r="C461">
        <v>83.706909179999997</v>
      </c>
      <c r="D461">
        <v>3.6412765980000001</v>
      </c>
      <c r="E461">
        <v>2.0715863704999999</v>
      </c>
      <c r="F461">
        <v>2.3259227276000001</v>
      </c>
      <c r="G461">
        <v>25.168054581</v>
      </c>
    </row>
    <row r="462" spans="2:7" x14ac:dyDescent="0.3">
      <c r="B462">
        <v>1422.084672</v>
      </c>
      <c r="C462">
        <v>99.861610412999994</v>
      </c>
      <c r="D462">
        <v>3.0522239207999999</v>
      </c>
      <c r="E462">
        <v>1.5979880095000001</v>
      </c>
      <c r="F462">
        <v>2.2212271690000001</v>
      </c>
      <c r="G462">
        <v>14.874345779</v>
      </c>
    </row>
    <row r="463" spans="2:7" x14ac:dyDescent="0.3">
      <c r="B463">
        <v>1424.4848939999999</v>
      </c>
      <c r="C463">
        <v>105.74323273</v>
      </c>
      <c r="D463">
        <v>2.8824539185</v>
      </c>
      <c r="E463">
        <v>1.4614928961</v>
      </c>
      <c r="F463">
        <v>2.1882960796000002</v>
      </c>
      <c r="G463">
        <v>12.40491581</v>
      </c>
    </row>
    <row r="464" spans="2:7" x14ac:dyDescent="0.3">
      <c r="B464">
        <v>1427.387866</v>
      </c>
      <c r="C464">
        <v>99.883850097999996</v>
      </c>
      <c r="D464">
        <v>3.0515444279000001</v>
      </c>
      <c r="E464">
        <v>1.5974416733000001</v>
      </c>
      <c r="F464">
        <v>2.2210979462</v>
      </c>
      <c r="G464">
        <v>14.864015579</v>
      </c>
    </row>
    <row r="465" spans="2:7" x14ac:dyDescent="0.3">
      <c r="B465">
        <v>1429.658347</v>
      </c>
      <c r="C465">
        <v>88.150253296000002</v>
      </c>
      <c r="D465">
        <v>3.4577324389999999</v>
      </c>
      <c r="E465">
        <v>1.9240168333000001</v>
      </c>
      <c r="F465">
        <v>2.2947354316999999</v>
      </c>
      <c r="G465">
        <v>21.674455643000002</v>
      </c>
    </row>
    <row r="466" spans="2:7" x14ac:dyDescent="0.3">
      <c r="B466">
        <v>1433.76143</v>
      </c>
      <c r="C466">
        <v>85.231681824000006</v>
      </c>
      <c r="D466">
        <v>3.5761349200999999</v>
      </c>
      <c r="E466">
        <v>2.0192124844000001</v>
      </c>
      <c r="F466">
        <v>2.3149900435999999</v>
      </c>
      <c r="G466">
        <v>23.898597717000001</v>
      </c>
    </row>
    <row r="467" spans="2:7" x14ac:dyDescent="0.3">
      <c r="B467">
        <v>1435.594032</v>
      </c>
      <c r="C467">
        <v>94.046707153</v>
      </c>
      <c r="D467">
        <v>3.2409427166000002</v>
      </c>
      <c r="E467">
        <v>1.7497179508</v>
      </c>
      <c r="F467">
        <v>2.2562816143000002</v>
      </c>
      <c r="G467">
        <v>17.881296158000001</v>
      </c>
    </row>
    <row r="468" spans="2:7" x14ac:dyDescent="0.3">
      <c r="B468">
        <v>1437.864513</v>
      </c>
      <c r="C468">
        <v>82.313110351999995</v>
      </c>
      <c r="D468">
        <v>3.7029337883000002</v>
      </c>
      <c r="E468">
        <v>2.1211588383</v>
      </c>
      <c r="F468">
        <v>2.3361384868999999</v>
      </c>
      <c r="G468">
        <v>26.399511337</v>
      </c>
    </row>
    <row r="469" spans="2:7" x14ac:dyDescent="0.3">
      <c r="B469">
        <v>1441.5297169999999</v>
      </c>
      <c r="C469">
        <v>99.943161011000001</v>
      </c>
      <c r="D469">
        <v>3.0497334003000001</v>
      </c>
      <c r="E469">
        <v>1.5959856509999999</v>
      </c>
      <c r="F469">
        <v>2.2207539081999998</v>
      </c>
      <c r="G469">
        <v>14.836503983</v>
      </c>
    </row>
    <row r="470" spans="2:7" x14ac:dyDescent="0.3">
      <c r="B470">
        <v>1445.1084269999999</v>
      </c>
      <c r="C470">
        <v>105.82972717</v>
      </c>
      <c r="D470">
        <v>2.8800981045</v>
      </c>
      <c r="E470">
        <v>1.4595988988999999</v>
      </c>
      <c r="F470">
        <v>2.1878290175999999</v>
      </c>
      <c r="G470">
        <v>12.372222900000001</v>
      </c>
    </row>
    <row r="471" spans="2:7" x14ac:dyDescent="0.3">
      <c r="B471">
        <v>1447.8384100000001</v>
      </c>
      <c r="C471">
        <v>76.483383179</v>
      </c>
      <c r="D471">
        <v>3.9851794243000001</v>
      </c>
      <c r="E471">
        <v>2.3480842112999998</v>
      </c>
      <c r="F471">
        <v>2.3813595772</v>
      </c>
      <c r="G471">
        <v>32.406902313000003</v>
      </c>
    </row>
    <row r="472" spans="2:7" x14ac:dyDescent="0.3">
      <c r="B472">
        <v>1449.7899420000001</v>
      </c>
      <c r="C472">
        <v>101.44569396999999</v>
      </c>
      <c r="D472">
        <v>3.0045630931999998</v>
      </c>
      <c r="E472">
        <v>1.5596687793999999</v>
      </c>
      <c r="F472">
        <v>2.2121217250999998</v>
      </c>
      <c r="G472">
        <v>14.158518791000001</v>
      </c>
    </row>
    <row r="473" spans="2:7" x14ac:dyDescent="0.3">
      <c r="B473">
        <v>1454.5147039999999</v>
      </c>
      <c r="C473">
        <v>102.93339539</v>
      </c>
      <c r="D473">
        <v>2.96113801</v>
      </c>
      <c r="E473">
        <v>1.5247550011</v>
      </c>
      <c r="F473">
        <v>2.2037320136999998</v>
      </c>
      <c r="G473">
        <v>13.521636009</v>
      </c>
    </row>
    <row r="474" spans="2:7" x14ac:dyDescent="0.3">
      <c r="B474">
        <v>1458.0609790000001</v>
      </c>
      <c r="C474">
        <v>104.41616058</v>
      </c>
      <c r="D474">
        <v>2.9190883635999998</v>
      </c>
      <c r="E474">
        <v>1.4909470081</v>
      </c>
      <c r="F474">
        <v>2.1955211163000001</v>
      </c>
      <c r="G474">
        <v>12.918868065</v>
      </c>
    </row>
    <row r="475" spans="2:7" x14ac:dyDescent="0.3">
      <c r="B475">
        <v>1459.742215</v>
      </c>
      <c r="C475">
        <v>92.680091857999997</v>
      </c>
      <c r="D475">
        <v>3.2887322903</v>
      </c>
      <c r="E475">
        <v>1.7881407737999999</v>
      </c>
      <c r="F475">
        <v>2.2649183273000002</v>
      </c>
      <c r="G475">
        <v>18.686382294000001</v>
      </c>
    </row>
    <row r="476" spans="2:7" x14ac:dyDescent="0.3">
      <c r="B476">
        <v>1462.1748729999999</v>
      </c>
      <c r="C476">
        <v>102.96552277000001</v>
      </c>
      <c r="D476">
        <v>2.960214138</v>
      </c>
      <c r="E476">
        <v>1.524012208</v>
      </c>
      <c r="F476">
        <v>2.2035527229</v>
      </c>
      <c r="G476">
        <v>13.508246421999999</v>
      </c>
    </row>
    <row r="477" spans="2:7" x14ac:dyDescent="0.3">
      <c r="B477">
        <v>1464.585908</v>
      </c>
      <c r="C477">
        <v>110.31508636</v>
      </c>
      <c r="D477">
        <v>2.7629947661999998</v>
      </c>
      <c r="E477">
        <v>1.3654477596000001</v>
      </c>
      <c r="F477">
        <v>2.1642541885000002</v>
      </c>
      <c r="G477">
        <v>10.801480292999999</v>
      </c>
    </row>
    <row r="478" spans="2:7" x14ac:dyDescent="0.3">
      <c r="B478">
        <v>1466.3103920000001</v>
      </c>
      <c r="C478">
        <v>104.45075989</v>
      </c>
      <c r="D478">
        <v>2.9181213379000002</v>
      </c>
      <c r="E478">
        <v>1.4901695251</v>
      </c>
      <c r="F478">
        <v>2.1953313351000001</v>
      </c>
      <c r="G478">
        <v>12.905167580000001</v>
      </c>
    </row>
    <row r="479" spans="2:7" x14ac:dyDescent="0.3">
      <c r="B479">
        <v>1471.0135299999999</v>
      </c>
      <c r="C479">
        <v>103.00259398999999</v>
      </c>
      <c r="D479">
        <v>2.9591488838000002</v>
      </c>
      <c r="E479">
        <v>1.5231556892</v>
      </c>
      <c r="F479">
        <v>2.2033455372000001</v>
      </c>
      <c r="G479">
        <v>13.492812156999999</v>
      </c>
    </row>
    <row r="480" spans="2:7" x14ac:dyDescent="0.3">
      <c r="B480">
        <v>1473.348882</v>
      </c>
      <c r="C480">
        <v>100.07660675</v>
      </c>
      <c r="D480">
        <v>3.0456666945999999</v>
      </c>
      <c r="E480">
        <v>1.5927159786</v>
      </c>
      <c r="F480">
        <v>2.2199807166999999</v>
      </c>
      <c r="G480">
        <v>14.774817467</v>
      </c>
    </row>
    <row r="481" spans="2:7" x14ac:dyDescent="0.3">
      <c r="B481">
        <v>1476.2410420000001</v>
      </c>
      <c r="C481">
        <v>92.749290466000005</v>
      </c>
      <c r="D481">
        <v>3.2862784863000001</v>
      </c>
      <c r="E481">
        <v>1.7861678599999999</v>
      </c>
      <c r="F481">
        <v>2.2644770145000002</v>
      </c>
      <c r="G481">
        <v>18.644615172999998</v>
      </c>
    </row>
    <row r="482" spans="2:7" x14ac:dyDescent="0.3">
      <c r="B482">
        <v>1479.7765039999999</v>
      </c>
      <c r="C482">
        <v>92.764114379999995</v>
      </c>
      <c r="D482">
        <v>3.2857532501</v>
      </c>
      <c r="E482">
        <v>1.7857456207</v>
      </c>
      <c r="F482">
        <v>2.2643826007999999</v>
      </c>
      <c r="G482">
        <v>18.635681152</v>
      </c>
    </row>
    <row r="483" spans="2:7" x14ac:dyDescent="0.3">
      <c r="B483">
        <v>1481.587483</v>
      </c>
      <c r="C483">
        <v>98.643272400000001</v>
      </c>
      <c r="D483">
        <v>3.0899217128999998</v>
      </c>
      <c r="E483">
        <v>1.6282970905</v>
      </c>
      <c r="F483">
        <v>2.2283549309000001</v>
      </c>
      <c r="G483">
        <v>15.452996254</v>
      </c>
    </row>
    <row r="484" spans="2:7" x14ac:dyDescent="0.3">
      <c r="B484">
        <v>1483.9120230000001</v>
      </c>
      <c r="C484">
        <v>94.249351501000007</v>
      </c>
      <c r="D484">
        <v>3.2339744568</v>
      </c>
      <c r="E484">
        <v>1.7441154718</v>
      </c>
      <c r="F484">
        <v>2.2550144196000002</v>
      </c>
      <c r="G484">
        <v>17.765377045000001</v>
      </c>
    </row>
    <row r="485" spans="2:7" x14ac:dyDescent="0.3">
      <c r="B485">
        <v>1486.8149940000001</v>
      </c>
      <c r="C485">
        <v>88.389968871999997</v>
      </c>
      <c r="D485">
        <v>3.4483551978999998</v>
      </c>
      <c r="E485">
        <v>1.916477561</v>
      </c>
      <c r="F485">
        <v>2.2931096553999999</v>
      </c>
      <c r="G485">
        <v>21.502906799000002</v>
      </c>
    </row>
    <row r="486" spans="2:7" x14ac:dyDescent="0.3">
      <c r="B486">
        <v>1490.436952</v>
      </c>
      <c r="C486">
        <v>100.14827728</v>
      </c>
      <c r="D486">
        <v>3.0434873104000002</v>
      </c>
      <c r="E486">
        <v>1.5909638404999999</v>
      </c>
      <c r="F486">
        <v>2.2195658684000001</v>
      </c>
      <c r="G486">
        <v>14.741811752</v>
      </c>
    </row>
    <row r="487" spans="2:7" x14ac:dyDescent="0.3">
      <c r="B487">
        <v>1492.772303</v>
      </c>
      <c r="C487">
        <v>97.222290039000001</v>
      </c>
      <c r="D487">
        <v>3.135083437</v>
      </c>
      <c r="E487">
        <v>1.6646070479999999</v>
      </c>
      <c r="F487">
        <v>2.2368099688999998</v>
      </c>
      <c r="G487">
        <v>16.160690308</v>
      </c>
    </row>
    <row r="488" spans="2:7" x14ac:dyDescent="0.3">
      <c r="B488">
        <v>1494.507599</v>
      </c>
      <c r="C488">
        <v>92.825897217000005</v>
      </c>
      <c r="D488">
        <v>3.2835664749000002</v>
      </c>
      <c r="E488">
        <v>1.7839874029</v>
      </c>
      <c r="F488">
        <v>2.2639892101000001</v>
      </c>
      <c r="G488">
        <v>18.598506926999999</v>
      </c>
    </row>
    <row r="489" spans="2:7" x14ac:dyDescent="0.3">
      <c r="B489">
        <v>1496.8970099999999</v>
      </c>
      <c r="C489">
        <v>97.239593506000006</v>
      </c>
      <c r="D489">
        <v>3.1345255375000001</v>
      </c>
      <c r="E489">
        <v>1.6641585827000001</v>
      </c>
      <c r="F489">
        <v>2.2367062568999998</v>
      </c>
      <c r="G489">
        <v>16.151855469000001</v>
      </c>
    </row>
    <row r="490" spans="2:7" x14ac:dyDescent="0.3">
      <c r="B490">
        <v>1499.608007</v>
      </c>
      <c r="C490">
        <v>94.806449889999996</v>
      </c>
      <c r="D490">
        <v>3.2149710654999999</v>
      </c>
      <c r="E490">
        <v>1.7288367748</v>
      </c>
      <c r="F490">
        <v>2.2515485286999999</v>
      </c>
      <c r="G490">
        <v>17.451154709000001</v>
      </c>
    </row>
    <row r="491" spans="2:7" x14ac:dyDescent="0.3">
      <c r="B491">
        <v>1502.5341510000001</v>
      </c>
      <c r="C491">
        <v>80.016403198000006</v>
      </c>
      <c r="D491">
        <v>3.8092188834999998</v>
      </c>
      <c r="E491">
        <v>2.2066118716999998</v>
      </c>
      <c r="F491">
        <v>2.3534569740000002</v>
      </c>
      <c r="G491">
        <v>28.590454101999999</v>
      </c>
    </row>
    <row r="492" spans="2:7" x14ac:dyDescent="0.3">
      <c r="B492">
        <v>1504.908193</v>
      </c>
      <c r="C492">
        <v>77.073539733999993</v>
      </c>
      <c r="D492">
        <v>3.9546647072000001</v>
      </c>
      <c r="E492">
        <v>2.3235504627000001</v>
      </c>
      <c r="F492">
        <v>2.3765869140999998</v>
      </c>
      <c r="G492">
        <v>31.728179932</v>
      </c>
    </row>
    <row r="493" spans="2:7" x14ac:dyDescent="0.3">
      <c r="B493">
        <v>1507.326403</v>
      </c>
      <c r="C493">
        <v>85.982902526999993</v>
      </c>
      <c r="D493">
        <v>3.5448908806000001</v>
      </c>
      <c r="E493">
        <v>1.994092226</v>
      </c>
      <c r="F493">
        <v>2.3096940517000002</v>
      </c>
      <c r="G493">
        <v>23.301252365</v>
      </c>
    </row>
    <row r="494" spans="2:7" x14ac:dyDescent="0.3">
      <c r="B494">
        <v>1510.3022370000001</v>
      </c>
      <c r="C494">
        <v>84.526611328000001</v>
      </c>
      <c r="D494">
        <v>3.6059648991</v>
      </c>
      <c r="E494">
        <v>2.0431957244999999</v>
      </c>
      <c r="F494">
        <v>2.3200144767999999</v>
      </c>
      <c r="G494">
        <v>24.475881576999999</v>
      </c>
    </row>
    <row r="495" spans="2:7" x14ac:dyDescent="0.3">
      <c r="B495">
        <v>1513.3056759999999</v>
      </c>
      <c r="C495">
        <v>90.477966308999996</v>
      </c>
      <c r="D495">
        <v>3.3687760830000002</v>
      </c>
      <c r="E495">
        <v>1.8524960279</v>
      </c>
      <c r="F495">
        <v>2.2791783809999999</v>
      </c>
      <c r="G495">
        <v>20.074247360000001</v>
      </c>
    </row>
    <row r="496" spans="2:7" x14ac:dyDescent="0.3">
      <c r="B496">
        <v>1515.066883</v>
      </c>
      <c r="C496">
        <v>83.085464478000006</v>
      </c>
      <c r="D496">
        <v>3.6685116291000002</v>
      </c>
      <c r="E496">
        <v>2.0934834480000002</v>
      </c>
      <c r="F496">
        <v>2.3304507731999999</v>
      </c>
      <c r="G496">
        <v>25.708427429</v>
      </c>
    </row>
    <row r="497" spans="2:7" x14ac:dyDescent="0.3">
      <c r="B497">
        <v>1517.4906140000001</v>
      </c>
      <c r="C497">
        <v>93.476356506000002</v>
      </c>
      <c r="D497">
        <v>3.2607176303999998</v>
      </c>
      <c r="E497">
        <v>1.765617013</v>
      </c>
      <c r="F497">
        <v>2.2598667145000002</v>
      </c>
      <c r="G497">
        <v>18.212299346999998</v>
      </c>
    </row>
    <row r="498" spans="2:7" x14ac:dyDescent="0.3">
      <c r="B498">
        <v>1520.455406</v>
      </c>
      <c r="C498">
        <v>89.057006835999999</v>
      </c>
      <c r="D498">
        <v>3.4225268363999999</v>
      </c>
      <c r="E498">
        <v>1.8957115412000001</v>
      </c>
      <c r="F498">
        <v>2.2886142730999999</v>
      </c>
      <c r="G498">
        <v>21.033882140999999</v>
      </c>
    </row>
    <row r="499" spans="2:7" x14ac:dyDescent="0.3">
      <c r="B499">
        <v>1524.640345</v>
      </c>
      <c r="C499">
        <v>92.055397033999995</v>
      </c>
      <c r="D499">
        <v>3.3110496997999999</v>
      </c>
      <c r="E499">
        <v>1.8060839176000001</v>
      </c>
      <c r="F499">
        <v>2.2689197063000002</v>
      </c>
      <c r="G499">
        <v>19.068378448000001</v>
      </c>
    </row>
    <row r="500" spans="2:7" x14ac:dyDescent="0.3">
      <c r="B500">
        <v>1526.4401989999999</v>
      </c>
      <c r="C500">
        <v>95.033599854000002</v>
      </c>
      <c r="D500">
        <v>3.2072865962999999</v>
      </c>
      <c r="E500">
        <v>1.7226583957999999</v>
      </c>
      <c r="F500">
        <v>2.2501425742999999</v>
      </c>
      <c r="G500">
        <v>17.324878692999999</v>
      </c>
    </row>
    <row r="501" spans="2:7" x14ac:dyDescent="0.3">
      <c r="B501">
        <v>1528.7921570000001</v>
      </c>
      <c r="C501">
        <v>86.164619446000003</v>
      </c>
      <c r="D501">
        <v>3.5374147892000001</v>
      </c>
      <c r="E501">
        <v>1.9880814551999999</v>
      </c>
      <c r="F501">
        <v>2.3084216118000001</v>
      </c>
      <c r="G501">
        <v>23.159427643000001</v>
      </c>
    </row>
    <row r="502" spans="2:7" x14ac:dyDescent="0.3">
      <c r="B502">
        <v>1532.9605329999999</v>
      </c>
      <c r="C502">
        <v>84.718429564999994</v>
      </c>
      <c r="D502">
        <v>3.5978004931999998</v>
      </c>
      <c r="E502">
        <v>2.0366315841999998</v>
      </c>
      <c r="F502">
        <v>2.3186423778999998</v>
      </c>
      <c r="G502">
        <v>24.317203522</v>
      </c>
    </row>
    <row r="503" spans="2:7" x14ac:dyDescent="0.3">
      <c r="B503">
        <v>1537.1233870000001</v>
      </c>
      <c r="C503">
        <v>81.790702820000007</v>
      </c>
      <c r="D503">
        <v>3.7265849112999998</v>
      </c>
      <c r="E503">
        <v>2.1401741505</v>
      </c>
      <c r="F503">
        <v>2.3400237559999999</v>
      </c>
      <c r="G503">
        <v>26.879589080999999</v>
      </c>
    </row>
    <row r="504" spans="2:7" x14ac:dyDescent="0.3">
      <c r="B504">
        <v>1540.6789289999999</v>
      </c>
      <c r="C504">
        <v>75.894882202000005</v>
      </c>
      <c r="D504">
        <v>4.0160808563000003</v>
      </c>
      <c r="E504">
        <v>2.3729290962</v>
      </c>
      <c r="F504">
        <v>2.3861653805</v>
      </c>
      <c r="G504">
        <v>33.101440429999997</v>
      </c>
    </row>
    <row r="505" spans="2:7" x14ac:dyDescent="0.3">
      <c r="B505">
        <v>1543.086096</v>
      </c>
      <c r="C505">
        <v>81.841186523000005</v>
      </c>
      <c r="D505">
        <v>3.7242860794000001</v>
      </c>
      <c r="E505">
        <v>2.1383259296000001</v>
      </c>
      <c r="F505">
        <v>2.3396468163000002</v>
      </c>
      <c r="G505">
        <v>26.832738876000001</v>
      </c>
    </row>
    <row r="506" spans="2:7" x14ac:dyDescent="0.3">
      <c r="B506">
        <v>1545.4546170000001</v>
      </c>
      <c r="C506">
        <v>77.416793823000006</v>
      </c>
      <c r="D506">
        <v>3.9371302128000001</v>
      </c>
      <c r="E506">
        <v>2.3094527721000002</v>
      </c>
      <c r="F506">
        <v>2.3738322258000002</v>
      </c>
      <c r="G506">
        <v>31.341373443999998</v>
      </c>
    </row>
    <row r="507" spans="2:7" x14ac:dyDescent="0.3">
      <c r="B507">
        <v>1547.911474</v>
      </c>
      <c r="C507">
        <v>96.696846007999994</v>
      </c>
      <c r="D507">
        <v>3.1521193981</v>
      </c>
      <c r="E507">
        <v>1.678303957</v>
      </c>
      <c r="F507">
        <v>2.2399761677000001</v>
      </c>
      <c r="G507">
        <v>16.431745529000001</v>
      </c>
    </row>
    <row r="508" spans="2:7" x14ac:dyDescent="0.3">
      <c r="B508">
        <v>1549.634035</v>
      </c>
      <c r="C508">
        <v>78.933654785000002</v>
      </c>
      <c r="D508">
        <v>3.8614706992999999</v>
      </c>
      <c r="E508">
        <v>2.2486224174</v>
      </c>
      <c r="F508">
        <v>2.3618404864999998</v>
      </c>
      <c r="G508">
        <v>29.699153899999999</v>
      </c>
    </row>
    <row r="509" spans="2:7" x14ac:dyDescent="0.3">
      <c r="B509">
        <v>1553.774805</v>
      </c>
      <c r="C509">
        <v>70.079818725999999</v>
      </c>
      <c r="D509">
        <v>4.3493261337</v>
      </c>
      <c r="E509">
        <v>2.6408581733999998</v>
      </c>
      <c r="F509">
        <v>2.4363305569000002</v>
      </c>
      <c r="G509">
        <v>41.051372528000002</v>
      </c>
    </row>
    <row r="510" spans="2:7" x14ac:dyDescent="0.3">
      <c r="B510">
        <v>1554.994952</v>
      </c>
      <c r="C510">
        <v>77.497558593999997</v>
      </c>
      <c r="D510">
        <v>3.9330270289999998</v>
      </c>
      <c r="E510">
        <v>2.3061537742999998</v>
      </c>
      <c r="F510">
        <v>2.3731861114999999</v>
      </c>
      <c r="G510">
        <v>31.251192093</v>
      </c>
    </row>
    <row r="511" spans="2:7" x14ac:dyDescent="0.3">
      <c r="B511">
        <v>1557.462851</v>
      </c>
      <c r="C511">
        <v>99.740669249999996</v>
      </c>
      <c r="D511">
        <v>3.0559248924000002</v>
      </c>
      <c r="E511">
        <v>1.6009635925000001</v>
      </c>
      <c r="F511">
        <v>2.2219297885999998</v>
      </c>
      <c r="G511">
        <v>14.930667876999999</v>
      </c>
    </row>
    <row r="512" spans="2:7" x14ac:dyDescent="0.3">
      <c r="B512">
        <v>1559.787204</v>
      </c>
      <c r="C512">
        <v>83.464050293</v>
      </c>
      <c r="D512">
        <v>3.6518716811999998</v>
      </c>
      <c r="E512">
        <v>2.0801048279000001</v>
      </c>
      <c r="F512">
        <v>2.3276872635000001</v>
      </c>
      <c r="G512">
        <v>25.377597809000001</v>
      </c>
    </row>
    <row r="513" spans="2:7" x14ac:dyDescent="0.3">
      <c r="B513">
        <v>1562.1391610000001</v>
      </c>
      <c r="C513">
        <v>74.595069885000001</v>
      </c>
      <c r="D513">
        <v>4.0860610008</v>
      </c>
      <c r="E513">
        <v>2.4291930199</v>
      </c>
      <c r="F513">
        <v>2.3969483376</v>
      </c>
      <c r="G513">
        <v>34.701099395999996</v>
      </c>
    </row>
    <row r="514" spans="2:7" x14ac:dyDescent="0.3">
      <c r="B514">
        <v>1565.7167870000001</v>
      </c>
      <c r="C514">
        <v>74.625358582000004</v>
      </c>
      <c r="D514">
        <v>4.0844025612000001</v>
      </c>
      <c r="E514">
        <v>2.4278595448</v>
      </c>
      <c r="F514">
        <v>2.3966941833000002</v>
      </c>
      <c r="G514">
        <v>34.662757874</v>
      </c>
    </row>
    <row r="515" spans="2:7" x14ac:dyDescent="0.3">
      <c r="B515">
        <v>1568.1626020000001</v>
      </c>
      <c r="C515">
        <v>90.942359924000002</v>
      </c>
      <c r="D515">
        <v>3.3515734673000002</v>
      </c>
      <c r="E515">
        <v>1.8386650085</v>
      </c>
      <c r="F515">
        <v>2.2761349678</v>
      </c>
      <c r="G515">
        <v>19.771812439000001</v>
      </c>
    </row>
    <row r="516" spans="2:7" x14ac:dyDescent="0.3">
      <c r="B516">
        <v>1569.929331</v>
      </c>
      <c r="C516">
        <v>85.031387328999998</v>
      </c>
      <c r="D516">
        <v>3.5845587254</v>
      </c>
      <c r="E516">
        <v>2.0259852408999999</v>
      </c>
      <c r="F516">
        <v>2.316411972</v>
      </c>
      <c r="G516">
        <v>24.060928345000001</v>
      </c>
    </row>
    <row r="517" spans="2:7" x14ac:dyDescent="0.3">
      <c r="B517">
        <v>1574.1032270000001</v>
      </c>
      <c r="C517">
        <v>85.066726685000006</v>
      </c>
      <c r="D517">
        <v>3.5830695629</v>
      </c>
      <c r="E517">
        <v>2.0247879028</v>
      </c>
      <c r="F517">
        <v>2.3161606789000002</v>
      </c>
      <c r="G517">
        <v>24.032190322999998</v>
      </c>
    </row>
    <row r="518" spans="2:7" x14ac:dyDescent="0.3">
      <c r="B518">
        <v>1577.062498</v>
      </c>
      <c r="C518">
        <v>79.165855407999999</v>
      </c>
      <c r="D518">
        <v>3.8501446247</v>
      </c>
      <c r="E518">
        <v>2.2395162582000001</v>
      </c>
      <c r="F518">
        <v>2.3600304127</v>
      </c>
      <c r="G518">
        <v>29.45706749</v>
      </c>
    </row>
    <row r="519" spans="2:7" x14ac:dyDescent="0.3">
      <c r="B519">
        <v>1579.4586240000001</v>
      </c>
      <c r="C519">
        <v>82.149101256999998</v>
      </c>
      <c r="D519">
        <v>3.7103266715999998</v>
      </c>
      <c r="E519">
        <v>2.1271026134</v>
      </c>
      <c r="F519">
        <v>2.3373548985000001</v>
      </c>
      <c r="G519">
        <v>26.549114227</v>
      </c>
    </row>
    <row r="520" spans="2:7" x14ac:dyDescent="0.3">
      <c r="B520">
        <v>1581.8492289999999</v>
      </c>
      <c r="C520">
        <v>83.650817871000001</v>
      </c>
      <c r="D520">
        <v>3.6437180042000001</v>
      </c>
      <c r="E520">
        <v>2.0735492706</v>
      </c>
      <c r="F520">
        <v>2.3263297080999998</v>
      </c>
      <c r="G520">
        <v>25.216262817</v>
      </c>
    </row>
    <row r="521" spans="2:7" x14ac:dyDescent="0.3">
      <c r="B521">
        <v>1584.2177489999999</v>
      </c>
      <c r="C521">
        <v>79.226425171000002</v>
      </c>
      <c r="D521">
        <v>3.8472011089000002</v>
      </c>
      <c r="E521">
        <v>2.2371497154000002</v>
      </c>
      <c r="F521">
        <v>2.3595592976000002</v>
      </c>
      <c r="G521">
        <v>29.394311904999999</v>
      </c>
    </row>
    <row r="522" spans="2:7" x14ac:dyDescent="0.3">
      <c r="B522">
        <v>1587.7953749999999</v>
      </c>
      <c r="C522">
        <v>79.256713867000002</v>
      </c>
      <c r="D522">
        <v>3.8457310200000001</v>
      </c>
      <c r="E522">
        <v>2.2359676360999998</v>
      </c>
      <c r="F522">
        <v>2.3593239784</v>
      </c>
      <c r="G522">
        <v>29.362993240000002</v>
      </c>
    </row>
    <row r="523" spans="2:7" x14ac:dyDescent="0.3">
      <c r="B523">
        <v>1589.0155219999999</v>
      </c>
      <c r="C523">
        <v>86.674446106000005</v>
      </c>
      <c r="D523">
        <v>3.5166075229999998</v>
      </c>
      <c r="E523">
        <v>1.9713524579999999</v>
      </c>
      <c r="F523">
        <v>2.3048698902</v>
      </c>
      <c r="G523">
        <v>22.766963959000002</v>
      </c>
    </row>
    <row r="524" spans="2:7" x14ac:dyDescent="0.3">
      <c r="B524">
        <v>1590.7932929999999</v>
      </c>
      <c r="C524">
        <v>83.726531981999997</v>
      </c>
      <c r="D524">
        <v>3.6404230594999998</v>
      </c>
      <c r="E524">
        <v>2.0709002017999998</v>
      </c>
      <c r="F524">
        <v>2.3257803916999999</v>
      </c>
      <c r="G524">
        <v>25.151212692000001</v>
      </c>
    </row>
    <row r="525" spans="2:7" x14ac:dyDescent="0.3">
      <c r="B525">
        <v>1595.5468969999999</v>
      </c>
      <c r="C525">
        <v>79.322334290000001</v>
      </c>
      <c r="D525">
        <v>3.8425495624999999</v>
      </c>
      <c r="E525">
        <v>2.2334098816000001</v>
      </c>
      <c r="F525">
        <v>2.3588144779000002</v>
      </c>
      <c r="G525">
        <v>29.295276642000001</v>
      </c>
    </row>
    <row r="526" spans="2:7" x14ac:dyDescent="0.3">
      <c r="B526">
        <v>1598.5282520000001</v>
      </c>
      <c r="C526">
        <v>79.347572326999995</v>
      </c>
      <c r="D526">
        <v>3.8413274288000001</v>
      </c>
      <c r="E526">
        <v>2.2324273585999999</v>
      </c>
      <c r="F526">
        <v>2.3586184978000002</v>
      </c>
      <c r="G526">
        <v>29.269283295000001</v>
      </c>
    </row>
    <row r="527" spans="2:7" x14ac:dyDescent="0.3">
      <c r="B527">
        <v>1602.691106</v>
      </c>
      <c r="C527">
        <v>76.419853209999999</v>
      </c>
      <c r="D527">
        <v>3.9884922504000002</v>
      </c>
      <c r="E527">
        <v>2.3507478236999999</v>
      </c>
      <c r="F527">
        <v>2.3818762302000001</v>
      </c>
      <c r="G527">
        <v>32.481018065999997</v>
      </c>
    </row>
    <row r="528" spans="2:7" x14ac:dyDescent="0.3">
      <c r="B528">
        <v>1605.07619</v>
      </c>
      <c r="C528">
        <v>76.440040588000002</v>
      </c>
      <c r="D528">
        <v>3.9874389172</v>
      </c>
      <c r="E528">
        <v>2.3499009608999999</v>
      </c>
      <c r="F528">
        <v>2.3817119598000001</v>
      </c>
      <c r="G528">
        <v>32.457443237</v>
      </c>
    </row>
    <row r="529" spans="2:7" x14ac:dyDescent="0.3">
      <c r="B529">
        <v>1607.483358</v>
      </c>
      <c r="C529">
        <v>82.386344910000005</v>
      </c>
      <c r="D529">
        <v>3.6996421813999998</v>
      </c>
      <c r="E529">
        <v>2.118512392</v>
      </c>
      <c r="F529">
        <v>2.3355963229999999</v>
      </c>
      <c r="G529">
        <v>26.333034515000001</v>
      </c>
    </row>
    <row r="530" spans="2:7" x14ac:dyDescent="0.3">
      <c r="B530">
        <v>1610.4481499999999</v>
      </c>
      <c r="C530">
        <v>77.967002868999998</v>
      </c>
      <c r="D530">
        <v>3.9093461036999999</v>
      </c>
      <c r="E530">
        <v>2.2871143817999999</v>
      </c>
      <c r="F530">
        <v>2.3694484234000002</v>
      </c>
      <c r="G530">
        <v>30.733247757000001</v>
      </c>
    </row>
    <row r="531" spans="2:7" x14ac:dyDescent="0.3">
      <c r="B531">
        <v>1614.0257750000001</v>
      </c>
      <c r="C531">
        <v>77.997283936000002</v>
      </c>
      <c r="D531">
        <v>3.9078283310000002</v>
      </c>
      <c r="E531">
        <v>2.2858939171000001</v>
      </c>
      <c r="F531">
        <v>2.3692083358999998</v>
      </c>
      <c r="G531">
        <v>30.700193405</v>
      </c>
    </row>
    <row r="532" spans="2:7" x14ac:dyDescent="0.3">
      <c r="B532">
        <v>1617.012651</v>
      </c>
      <c r="C532">
        <v>79.504051208000007</v>
      </c>
      <c r="D532">
        <v>3.8337669373000001</v>
      </c>
      <c r="E532">
        <v>2.2263486385000002</v>
      </c>
      <c r="F532">
        <v>2.3574061394000001</v>
      </c>
      <c r="G532">
        <v>29.108736038</v>
      </c>
    </row>
    <row r="533" spans="2:7" x14ac:dyDescent="0.3">
      <c r="B533">
        <v>1618.818027</v>
      </c>
      <c r="C533">
        <v>83.963783264</v>
      </c>
      <c r="D533">
        <v>3.6301364898999999</v>
      </c>
      <c r="E533">
        <v>2.0626296997</v>
      </c>
      <c r="F533">
        <v>2.3240635395</v>
      </c>
      <c r="G533">
        <v>24.948659896999999</v>
      </c>
    </row>
    <row r="534" spans="2:7" x14ac:dyDescent="0.3">
      <c r="B534">
        <v>1621.7938610000001</v>
      </c>
      <c r="C534">
        <v>82.507492064999994</v>
      </c>
      <c r="D534">
        <v>3.6942100524999999</v>
      </c>
      <c r="E534">
        <v>2.1141448021000002</v>
      </c>
      <c r="F534">
        <v>2.3347008227999999</v>
      </c>
      <c r="G534">
        <v>26.223508835000001</v>
      </c>
    </row>
    <row r="535" spans="2:7" x14ac:dyDescent="0.3">
      <c r="B535">
        <v>1625.365965</v>
      </c>
      <c r="C535">
        <v>81.056251525999997</v>
      </c>
      <c r="D535">
        <v>3.7603514194000001</v>
      </c>
      <c r="E535">
        <v>2.1673226357000002</v>
      </c>
      <c r="F535">
        <v>2.3455393313999999</v>
      </c>
      <c r="G535">
        <v>27.572404860999999</v>
      </c>
    </row>
    <row r="536" spans="2:7" x14ac:dyDescent="0.3">
      <c r="B536">
        <v>1628.9380699999999</v>
      </c>
      <c r="C536">
        <v>79.605010985999996</v>
      </c>
      <c r="D536">
        <v>3.8289046288000002</v>
      </c>
      <c r="E536">
        <v>2.2224392891</v>
      </c>
      <c r="F536">
        <v>2.3566253184999999</v>
      </c>
      <c r="G536">
        <v>29.005712508999999</v>
      </c>
    </row>
    <row r="537" spans="2:7" x14ac:dyDescent="0.3">
      <c r="B537">
        <v>1633.697195</v>
      </c>
      <c r="C537">
        <v>76.682334900000001</v>
      </c>
      <c r="D537">
        <v>3.9748399258</v>
      </c>
      <c r="E537">
        <v>2.3397712708</v>
      </c>
      <c r="F537">
        <v>2.3797454833999998</v>
      </c>
      <c r="G537">
        <v>32.176132201999998</v>
      </c>
    </row>
    <row r="538" spans="2:7" x14ac:dyDescent="0.3">
      <c r="B538">
        <v>1638.472884</v>
      </c>
      <c r="C538">
        <v>78.204246521000002</v>
      </c>
      <c r="D538">
        <v>3.8974864483</v>
      </c>
      <c r="E538">
        <v>2.2775790691000002</v>
      </c>
      <c r="F538">
        <v>2.3675701617999998</v>
      </c>
      <c r="G538">
        <v>30.475454330000002</v>
      </c>
    </row>
    <row r="539" spans="2:7" x14ac:dyDescent="0.3">
      <c r="B539">
        <v>1642.657823</v>
      </c>
      <c r="C539">
        <v>81.202636718999997</v>
      </c>
      <c r="D539">
        <v>3.7535727024000001</v>
      </c>
      <c r="E539">
        <v>2.1618723868999998</v>
      </c>
      <c r="F539">
        <v>2.3444349766000001</v>
      </c>
      <c r="G539">
        <v>27.432619095</v>
      </c>
    </row>
    <row r="540" spans="2:7" x14ac:dyDescent="0.3">
      <c r="B540">
        <v>1645.6557399999999</v>
      </c>
      <c r="C540">
        <v>85.672462463000002</v>
      </c>
      <c r="D540">
        <v>3.5577359199999998</v>
      </c>
      <c r="E540">
        <v>2.0044195652000001</v>
      </c>
      <c r="F540">
        <v>2.3118753433000001</v>
      </c>
      <c r="G540">
        <v>23.545923233</v>
      </c>
    </row>
    <row r="541" spans="2:7" x14ac:dyDescent="0.3">
      <c r="B541">
        <v>1651.0000950000001</v>
      </c>
      <c r="C541">
        <v>79.791778563999998</v>
      </c>
      <c r="D541">
        <v>3.8199424743999999</v>
      </c>
      <c r="E541">
        <v>2.2152338027999998</v>
      </c>
      <c r="F541">
        <v>2.3551843165999999</v>
      </c>
      <c r="G541">
        <v>28.816295623999999</v>
      </c>
    </row>
    <row r="542" spans="2:7" x14ac:dyDescent="0.3">
      <c r="B542">
        <v>1656.3610120000001</v>
      </c>
      <c r="C542">
        <v>78.355682372999993</v>
      </c>
      <c r="D542">
        <v>3.8899540900999998</v>
      </c>
      <c r="E542">
        <v>2.2715229988000001</v>
      </c>
      <c r="F542">
        <v>2.3663752079</v>
      </c>
      <c r="G542">
        <v>30.312282562</v>
      </c>
    </row>
    <row r="543" spans="2:7" x14ac:dyDescent="0.3">
      <c r="B543">
        <v>1661.1367009999999</v>
      </c>
      <c r="C543">
        <v>79.877593993999994</v>
      </c>
      <c r="D543">
        <v>3.8158385753999999</v>
      </c>
      <c r="E543">
        <v>2.2119343280999999</v>
      </c>
      <c r="F543">
        <v>2.3545236587999998</v>
      </c>
      <c r="G543">
        <v>28.729764937999999</v>
      </c>
    </row>
    <row r="544" spans="2:7" x14ac:dyDescent="0.3">
      <c r="B544">
        <v>1666.481055</v>
      </c>
      <c r="C544">
        <v>73.996910095000004</v>
      </c>
      <c r="D544">
        <v>4.1190910339000002</v>
      </c>
      <c r="E544">
        <v>2.4557492732999999</v>
      </c>
      <c r="F544">
        <v>2.4019904137000001</v>
      </c>
      <c r="G544">
        <v>35.469036101999997</v>
      </c>
    </row>
    <row r="545" spans="2:7" x14ac:dyDescent="0.3">
      <c r="B545">
        <v>1668.844055</v>
      </c>
      <c r="C545">
        <v>68.090988159000005</v>
      </c>
      <c r="D545">
        <v>4.4763631821000001</v>
      </c>
      <c r="E545">
        <v>2.7429959774000001</v>
      </c>
      <c r="F545">
        <v>2.4547066689000001</v>
      </c>
      <c r="G545">
        <v>44.303028107000003</v>
      </c>
    </row>
    <row r="546" spans="2:7" x14ac:dyDescent="0.3">
      <c r="B546">
        <v>1672.454806</v>
      </c>
      <c r="C546">
        <v>77.010444641000007</v>
      </c>
      <c r="D546">
        <v>3.9579045772999999</v>
      </c>
      <c r="E546">
        <v>2.3261551856999998</v>
      </c>
      <c r="F546">
        <v>2.3770949841000002</v>
      </c>
      <c r="G546">
        <v>31.799903870000001</v>
      </c>
    </row>
    <row r="547" spans="2:7" x14ac:dyDescent="0.3">
      <c r="B547">
        <v>1676.623182</v>
      </c>
      <c r="C547">
        <v>75.564247131000002</v>
      </c>
      <c r="D547">
        <v>4.0336537360999998</v>
      </c>
      <c r="E547">
        <v>2.3870575428</v>
      </c>
      <c r="F547">
        <v>2.3888859749</v>
      </c>
      <c r="G547">
        <v>33.499637604</v>
      </c>
    </row>
    <row r="548" spans="2:7" x14ac:dyDescent="0.3">
      <c r="B548">
        <v>1679.5990159999999</v>
      </c>
      <c r="C548">
        <v>74.107955933</v>
      </c>
      <c r="D548">
        <v>4.1129188538000001</v>
      </c>
      <c r="E548">
        <v>2.4507868290000001</v>
      </c>
      <c r="F548">
        <v>2.4010503291999998</v>
      </c>
      <c r="G548">
        <v>35.324905395999998</v>
      </c>
    </row>
    <row r="549" spans="2:7" x14ac:dyDescent="0.3">
      <c r="B549">
        <v>1682.5858909999999</v>
      </c>
      <c r="C549">
        <v>75.614723205999994</v>
      </c>
      <c r="D549">
        <v>4.0309610366999999</v>
      </c>
      <c r="E549">
        <v>2.3848927021000002</v>
      </c>
      <c r="F549">
        <v>2.388469696</v>
      </c>
      <c r="G549">
        <v>33.438468933000003</v>
      </c>
    </row>
    <row r="550" spans="2:7" x14ac:dyDescent="0.3">
      <c r="B550">
        <v>1686.1800800000001</v>
      </c>
      <c r="C550">
        <v>80.089599609000004</v>
      </c>
      <c r="D550">
        <v>3.8057374953999998</v>
      </c>
      <c r="E550">
        <v>2.2038128376000001</v>
      </c>
      <c r="F550">
        <v>2.3528954983000001</v>
      </c>
      <c r="G550">
        <v>28.517324448</v>
      </c>
    </row>
    <row r="551" spans="2:7" x14ac:dyDescent="0.3">
      <c r="B551">
        <v>1689.1448720000001</v>
      </c>
      <c r="C551">
        <v>75.670249939000001</v>
      </c>
      <c r="D551">
        <v>4.0280032158000001</v>
      </c>
      <c r="E551">
        <v>2.3825144767999999</v>
      </c>
      <c r="F551">
        <v>2.3880121708000002</v>
      </c>
      <c r="G551">
        <v>33.371341704999999</v>
      </c>
    </row>
    <row r="552" spans="2:7" x14ac:dyDescent="0.3">
      <c r="B552">
        <v>1692.115184</v>
      </c>
      <c r="C552">
        <v>72.732437133999994</v>
      </c>
      <c r="D552">
        <v>4.1907024383999998</v>
      </c>
      <c r="E552">
        <v>2.5133247375000001</v>
      </c>
      <c r="F552">
        <v>2.4128201007999999</v>
      </c>
      <c r="G552">
        <v>37.162357329999999</v>
      </c>
    </row>
    <row r="553" spans="2:7" x14ac:dyDescent="0.3">
      <c r="B553">
        <v>1695.720415</v>
      </c>
      <c r="C553">
        <v>80.170364379999995</v>
      </c>
      <c r="D553">
        <v>3.8019037246999998</v>
      </c>
      <c r="E553">
        <v>2.2007305622</v>
      </c>
      <c r="F553">
        <v>2.3522765635999998</v>
      </c>
      <c r="G553">
        <v>28.436901092999999</v>
      </c>
    </row>
    <row r="554" spans="2:7" x14ac:dyDescent="0.3">
      <c r="B554">
        <v>1700.4684990000001</v>
      </c>
      <c r="C554">
        <v>74.284629821999999</v>
      </c>
      <c r="D554">
        <v>4.1031370162999998</v>
      </c>
      <c r="E554">
        <v>2.4429221153</v>
      </c>
      <c r="F554">
        <v>2.3995585442</v>
      </c>
      <c r="G554">
        <v>35.097072601000001</v>
      </c>
    </row>
    <row r="555" spans="2:7" x14ac:dyDescent="0.3">
      <c r="B555">
        <v>1705.244187</v>
      </c>
      <c r="C555">
        <v>75.806541443</v>
      </c>
      <c r="D555">
        <v>4.0207610130000004</v>
      </c>
      <c r="E555">
        <v>2.3766918181999999</v>
      </c>
      <c r="F555">
        <v>2.3868906498000002</v>
      </c>
      <c r="G555">
        <v>33.207260132000002</v>
      </c>
    </row>
    <row r="556" spans="2:7" x14ac:dyDescent="0.3">
      <c r="B556">
        <v>1710.0253970000001</v>
      </c>
      <c r="C556">
        <v>78.809982300000001</v>
      </c>
      <c r="D556">
        <v>3.8675303459000001</v>
      </c>
      <c r="E556">
        <v>2.2534945011</v>
      </c>
      <c r="F556">
        <v>2.3628072739000001</v>
      </c>
      <c r="G556">
        <v>29.829078674000002</v>
      </c>
    </row>
    <row r="557" spans="2:7" x14ac:dyDescent="0.3">
      <c r="B557">
        <v>1713.5809380000001</v>
      </c>
      <c r="C557">
        <v>72.914154053000004</v>
      </c>
      <c r="D557">
        <v>4.1802582740999998</v>
      </c>
      <c r="E557">
        <v>2.5049276352000001</v>
      </c>
      <c r="F557">
        <v>2.4112491608000002</v>
      </c>
      <c r="G557">
        <v>36.912975310999997</v>
      </c>
    </row>
    <row r="558" spans="2:7" x14ac:dyDescent="0.3">
      <c r="B558">
        <v>1718.9639400000001</v>
      </c>
      <c r="C558">
        <v>77.404167174999998</v>
      </c>
      <c r="D558">
        <v>3.9377725124</v>
      </c>
      <c r="E558">
        <v>2.3099691868000001</v>
      </c>
      <c r="F558">
        <v>2.3739333153</v>
      </c>
      <c r="G558">
        <v>31.355501175000001</v>
      </c>
    </row>
    <row r="559" spans="2:7" x14ac:dyDescent="0.3">
      <c r="B559">
        <v>1724.3635039999999</v>
      </c>
      <c r="C559">
        <v>86.338768005000006</v>
      </c>
      <c r="D559">
        <v>3.5302796364</v>
      </c>
      <c r="E559">
        <v>1.9823448658</v>
      </c>
      <c r="F559">
        <v>2.3072054386</v>
      </c>
      <c r="G559">
        <v>23.024473189999998</v>
      </c>
    </row>
    <row r="560" spans="2:7" x14ac:dyDescent="0.3">
      <c r="B560">
        <v>1729.1778400000001</v>
      </c>
      <c r="C560">
        <v>98.231376647999994</v>
      </c>
      <c r="D560">
        <v>3.1028783321</v>
      </c>
      <c r="E560">
        <v>1.6387141943000001</v>
      </c>
      <c r="F560">
        <v>2.2307898998</v>
      </c>
      <c r="G560">
        <v>15.654416083999999</v>
      </c>
    </row>
    <row r="561" spans="2:7" x14ac:dyDescent="0.3">
      <c r="B561">
        <v>1731.4690660000001</v>
      </c>
      <c r="C561">
        <v>73.065589904999996</v>
      </c>
      <c r="D561">
        <v>4.1715941429000001</v>
      </c>
      <c r="E561">
        <v>2.4979617595999999</v>
      </c>
      <c r="F561">
        <v>2.409943819</v>
      </c>
      <c r="G561">
        <v>36.706726074000002</v>
      </c>
    </row>
    <row r="562" spans="2:7" x14ac:dyDescent="0.3">
      <c r="B562">
        <v>1733.909361</v>
      </c>
      <c r="C562">
        <v>87.901062011999997</v>
      </c>
      <c r="D562">
        <v>3.4675347804999999</v>
      </c>
      <c r="E562">
        <v>1.9318979978999999</v>
      </c>
      <c r="F562">
        <v>2.2964315414000001</v>
      </c>
      <c r="G562">
        <v>21.854507446</v>
      </c>
    </row>
    <row r="563" spans="2:7" x14ac:dyDescent="0.3">
      <c r="B563">
        <v>1738.022526</v>
      </c>
      <c r="C563">
        <v>71.639587402000004</v>
      </c>
      <c r="D563">
        <v>4.2546310424999998</v>
      </c>
      <c r="E563">
        <v>2.5647232532999999</v>
      </c>
      <c r="F563">
        <v>2.4223730564000001</v>
      </c>
      <c r="G563">
        <v>38.706817627</v>
      </c>
    </row>
    <row r="564" spans="2:7" x14ac:dyDescent="0.3">
      <c r="B564">
        <v>1741.589109</v>
      </c>
      <c r="C564">
        <v>68.706817627000007</v>
      </c>
      <c r="D564">
        <v>4.4362411498999998</v>
      </c>
      <c r="E564">
        <v>2.7107379435999999</v>
      </c>
      <c r="F564">
        <v>2.4489450454999999</v>
      </c>
      <c r="G564">
        <v>43.262908936000002</v>
      </c>
    </row>
    <row r="565" spans="2:7" x14ac:dyDescent="0.3">
      <c r="B565">
        <v>1745.1832979999999</v>
      </c>
      <c r="C565">
        <v>73.181686400999993</v>
      </c>
      <c r="D565">
        <v>4.1649765967999999</v>
      </c>
      <c r="E565">
        <v>2.4926412106</v>
      </c>
      <c r="F565">
        <v>2.4089455604999999</v>
      </c>
      <c r="G565">
        <v>36.549575806</v>
      </c>
    </row>
    <row r="566" spans="2:7" x14ac:dyDescent="0.3">
      <c r="B566">
        <v>1748.8106130000001</v>
      </c>
      <c r="C566">
        <v>86.545730590999995</v>
      </c>
      <c r="D566">
        <v>3.5218374729000002</v>
      </c>
      <c r="E566">
        <v>1.9755573273</v>
      </c>
      <c r="F566">
        <v>2.3057641982999999</v>
      </c>
      <c r="G566">
        <v>22.865299225000001</v>
      </c>
    </row>
    <row r="567" spans="2:7" x14ac:dyDescent="0.3">
      <c r="B567">
        <v>1750.5552580000001</v>
      </c>
      <c r="C567">
        <v>74.708648682000003</v>
      </c>
      <c r="D567">
        <v>4.0798487662999996</v>
      </c>
      <c r="E567">
        <v>2.4241983890999999</v>
      </c>
      <c r="F567">
        <v>2.3959965705999999</v>
      </c>
      <c r="G567">
        <v>34.557590484999999</v>
      </c>
    </row>
    <row r="568" spans="2:7" x14ac:dyDescent="0.3">
      <c r="B568">
        <v>1753.553175</v>
      </c>
      <c r="C568">
        <v>79.178474425999994</v>
      </c>
      <c r="D568">
        <v>3.8495311737</v>
      </c>
      <c r="E568">
        <v>2.2390229702000002</v>
      </c>
      <c r="F568">
        <v>2.3599321841999998</v>
      </c>
      <c r="G568">
        <v>29.443981171000001</v>
      </c>
    </row>
    <row r="569" spans="2:7" x14ac:dyDescent="0.3">
      <c r="B569">
        <v>1755.3475089999999</v>
      </c>
      <c r="C569">
        <v>80.675140381000006</v>
      </c>
      <c r="D569">
        <v>3.7781155109000002</v>
      </c>
      <c r="E569">
        <v>2.1816048621999999</v>
      </c>
      <c r="F569">
        <v>2.3484263419999998</v>
      </c>
      <c r="G569">
        <v>27.940374374000001</v>
      </c>
    </row>
    <row r="570" spans="2:7" x14ac:dyDescent="0.3">
      <c r="B570">
        <v>1758.290217</v>
      </c>
      <c r="C570">
        <v>70.329681395999998</v>
      </c>
      <c r="D570">
        <v>4.3338742255999998</v>
      </c>
      <c r="E570">
        <v>2.6284348965</v>
      </c>
      <c r="F570">
        <v>2.4340684414</v>
      </c>
      <c r="G570">
        <v>40.664173126000001</v>
      </c>
    </row>
    <row r="571" spans="2:7" x14ac:dyDescent="0.3">
      <c r="B571">
        <v>1761.884405</v>
      </c>
      <c r="C571">
        <v>74.804557799999998</v>
      </c>
      <c r="D571">
        <v>4.0746178627000003</v>
      </c>
      <c r="E571">
        <v>2.4199926853</v>
      </c>
      <c r="F571">
        <v>2.3951942920999998</v>
      </c>
      <c r="G571">
        <v>34.436977386000002</v>
      </c>
    </row>
    <row r="572" spans="2:7" x14ac:dyDescent="0.3">
      <c r="B572">
        <v>1764.882323</v>
      </c>
      <c r="C572">
        <v>79.274375915999997</v>
      </c>
      <c r="D572">
        <v>3.8448741435999998</v>
      </c>
      <c r="E572">
        <v>2.2352788447999998</v>
      </c>
      <c r="F572">
        <v>2.3591866493000002</v>
      </c>
      <c r="G572">
        <v>29.344747543</v>
      </c>
    </row>
    <row r="573" spans="2:7" x14ac:dyDescent="0.3">
      <c r="B573">
        <v>1767.261886</v>
      </c>
      <c r="C573">
        <v>77.813041686999995</v>
      </c>
      <c r="D573">
        <v>3.9170811176</v>
      </c>
      <c r="E573">
        <v>2.2933332919999998</v>
      </c>
      <c r="F573">
        <v>2.3706712723000001</v>
      </c>
      <c r="G573">
        <v>30.901958466</v>
      </c>
    </row>
    <row r="574" spans="2:7" x14ac:dyDescent="0.3">
      <c r="B574">
        <v>1770.2487619999999</v>
      </c>
      <c r="C574">
        <v>79.319808960000003</v>
      </c>
      <c r="D574">
        <v>3.8426718711999999</v>
      </c>
      <c r="E574">
        <v>2.2335081099999998</v>
      </c>
      <c r="F574">
        <v>2.3588340282</v>
      </c>
      <c r="G574">
        <v>29.297876358</v>
      </c>
    </row>
    <row r="575" spans="2:7" x14ac:dyDescent="0.3">
      <c r="B575">
        <v>1773.2577220000001</v>
      </c>
      <c r="C575">
        <v>86.752693175999994</v>
      </c>
      <c r="D575">
        <v>3.5134356022</v>
      </c>
      <c r="E575">
        <v>1.9688022137000001</v>
      </c>
      <c r="F575">
        <v>2.3043272495</v>
      </c>
      <c r="G575">
        <v>22.707427978999998</v>
      </c>
    </row>
    <row r="576" spans="2:7" x14ac:dyDescent="0.3">
      <c r="B576">
        <v>1777.9947629999999</v>
      </c>
      <c r="C576">
        <v>77.903900145999998</v>
      </c>
      <c r="D576">
        <v>3.9125127792000001</v>
      </c>
      <c r="E576">
        <v>2.2896602154000001</v>
      </c>
      <c r="F576">
        <v>2.3699493407999999</v>
      </c>
      <c r="G576">
        <v>30.802259445000001</v>
      </c>
    </row>
    <row r="577" spans="2:7" x14ac:dyDescent="0.3">
      <c r="B577">
        <v>1782.76493</v>
      </c>
      <c r="C577">
        <v>77.944282532000003</v>
      </c>
      <c r="D577">
        <v>3.9104857444999999</v>
      </c>
      <c r="E577">
        <v>2.2880306244000002</v>
      </c>
      <c r="F577">
        <v>2.3696286677999998</v>
      </c>
      <c r="G577">
        <v>30.758075714</v>
      </c>
    </row>
    <row r="578" spans="2:7" x14ac:dyDescent="0.3">
      <c r="B578">
        <v>1786.3812029999999</v>
      </c>
      <c r="C578">
        <v>88.345268250000004</v>
      </c>
      <c r="D578">
        <v>3.4500999450999998</v>
      </c>
      <c r="E578">
        <v>1.9178802966999999</v>
      </c>
      <c r="F578">
        <v>2.2934124470000001</v>
      </c>
      <c r="G578">
        <v>21.534774779999999</v>
      </c>
    </row>
    <row r="579" spans="2:7" x14ac:dyDescent="0.3">
      <c r="B579">
        <v>1791.1127240000001</v>
      </c>
      <c r="C579">
        <v>78.014953613000003</v>
      </c>
      <c r="D579">
        <v>3.9069433212</v>
      </c>
      <c r="E579">
        <v>2.2851824760000001</v>
      </c>
      <c r="F579">
        <v>2.3690681458</v>
      </c>
      <c r="G579">
        <v>30.680929184</v>
      </c>
    </row>
    <row r="580" spans="2:7" x14ac:dyDescent="0.3">
      <c r="B580">
        <v>1795.275578</v>
      </c>
      <c r="C580">
        <v>75.087234496999997</v>
      </c>
      <c r="D580">
        <v>4.0592784882000004</v>
      </c>
      <c r="E580">
        <v>2.4076600075000001</v>
      </c>
      <c r="F580">
        <v>2.3928377628000002</v>
      </c>
      <c r="G580">
        <v>34.084495543999999</v>
      </c>
    </row>
    <row r="581" spans="2:7" x14ac:dyDescent="0.3">
      <c r="B581">
        <v>1796.5343720000001</v>
      </c>
      <c r="C581">
        <v>92.875663756999998</v>
      </c>
      <c r="D581">
        <v>3.2818069458000001</v>
      </c>
      <c r="E581">
        <v>1.7825727463000001</v>
      </c>
      <c r="F581">
        <v>2.2636723517999999</v>
      </c>
      <c r="G581">
        <v>18.568622589</v>
      </c>
    </row>
    <row r="582" spans="2:7" x14ac:dyDescent="0.3">
      <c r="B582">
        <v>1800.06783</v>
      </c>
      <c r="C582">
        <v>81.053726196</v>
      </c>
      <c r="D582">
        <v>3.7604687214000001</v>
      </c>
      <c r="E582">
        <v>2.1674168109999998</v>
      </c>
      <c r="F582">
        <v>2.3455584048999998</v>
      </c>
      <c r="G582">
        <v>27.574825286999999</v>
      </c>
    </row>
    <row r="583" spans="2:7" x14ac:dyDescent="0.3">
      <c r="B583">
        <v>1806.041581</v>
      </c>
      <c r="C583">
        <v>84.067260742000002</v>
      </c>
      <c r="D583">
        <v>3.6256682872999999</v>
      </c>
      <c r="E583">
        <v>2.0590372085999999</v>
      </c>
      <c r="F583">
        <v>2.3233165741000001</v>
      </c>
      <c r="G583">
        <v>24.860927581999999</v>
      </c>
    </row>
    <row r="584" spans="2:7" x14ac:dyDescent="0.3">
      <c r="B584">
        <v>1807.819352</v>
      </c>
      <c r="C584">
        <v>81.119346618999998</v>
      </c>
      <c r="D584">
        <v>3.7574267387</v>
      </c>
      <c r="E584">
        <v>2.1649711132</v>
      </c>
      <c r="F584">
        <v>2.3450629710999999</v>
      </c>
      <c r="G584">
        <v>27.512050629000001</v>
      </c>
    </row>
    <row r="585" spans="2:7" x14ac:dyDescent="0.3">
      <c r="B585">
        <v>1811.4632300000001</v>
      </c>
      <c r="C585">
        <v>98.927970885999997</v>
      </c>
      <c r="D585">
        <v>3.0810294151000002</v>
      </c>
      <c r="E585">
        <v>1.6211476326000001</v>
      </c>
      <c r="F585">
        <v>2.2266795634999998</v>
      </c>
      <c r="G585">
        <v>15.31551075</v>
      </c>
    </row>
    <row r="586" spans="2:7" x14ac:dyDescent="0.3">
      <c r="B586">
        <v>1814.9525189999999</v>
      </c>
      <c r="C586">
        <v>75.253807068</v>
      </c>
      <c r="D586">
        <v>4.0502934456000004</v>
      </c>
      <c r="E586">
        <v>2.4004359245</v>
      </c>
      <c r="F586">
        <v>2.3914542197999999</v>
      </c>
      <c r="G586">
        <v>33.878852844000001</v>
      </c>
    </row>
    <row r="587" spans="2:7" x14ac:dyDescent="0.3">
      <c r="B587">
        <v>1819.700603</v>
      </c>
      <c r="C587">
        <v>69.368080139</v>
      </c>
      <c r="D587">
        <v>4.3939518928999997</v>
      </c>
      <c r="E587">
        <v>2.6767373084999999</v>
      </c>
      <c r="F587">
        <v>2.4428303242</v>
      </c>
      <c r="G587">
        <v>42.179744720000002</v>
      </c>
    </row>
    <row r="588" spans="2:7" x14ac:dyDescent="0.3">
      <c r="B588">
        <v>1825.089125</v>
      </c>
      <c r="C588">
        <v>75.339622497999997</v>
      </c>
      <c r="D588">
        <v>4.0456800461000002</v>
      </c>
      <c r="E588">
        <v>2.3967268467</v>
      </c>
      <c r="F588">
        <v>2.3907430172000002</v>
      </c>
      <c r="G588">
        <v>33.773506165000001</v>
      </c>
    </row>
    <row r="589" spans="2:7" x14ac:dyDescent="0.3">
      <c r="B589">
        <v>1831.6315420000001</v>
      </c>
      <c r="C589">
        <v>70.950561523000005</v>
      </c>
      <c r="D589">
        <v>4.2959489821999997</v>
      </c>
      <c r="E589">
        <v>2.5979430676000002</v>
      </c>
      <c r="F589">
        <v>2.4284911156</v>
      </c>
      <c r="G589">
        <v>39.721481322999999</v>
      </c>
    </row>
    <row r="590" spans="2:7" x14ac:dyDescent="0.3">
      <c r="B590">
        <v>1834.640502</v>
      </c>
      <c r="C590">
        <v>78.383445739999999</v>
      </c>
      <c r="D590">
        <v>3.8885762691000001</v>
      </c>
      <c r="E590">
        <v>2.2704153060999999</v>
      </c>
      <c r="F590">
        <v>2.3661563395999998</v>
      </c>
      <c r="G590">
        <v>30.282482147</v>
      </c>
    </row>
    <row r="591" spans="2:7" x14ac:dyDescent="0.3">
      <c r="B591">
        <v>1839.4051489999999</v>
      </c>
      <c r="C591">
        <v>76.942298889</v>
      </c>
      <c r="D591">
        <v>3.9614100456000001</v>
      </c>
      <c r="E591">
        <v>2.3289737701000002</v>
      </c>
      <c r="F591">
        <v>2.3776443005000001</v>
      </c>
      <c r="G591">
        <v>31.877605438</v>
      </c>
    </row>
    <row r="592" spans="2:7" x14ac:dyDescent="0.3">
      <c r="B592">
        <v>1843.0048589999999</v>
      </c>
      <c r="C592">
        <v>82.898696899000001</v>
      </c>
      <c r="D592">
        <v>3.6767766476000001</v>
      </c>
      <c r="E592">
        <v>2.1001284122000001</v>
      </c>
      <c r="F592">
        <v>2.3318200111</v>
      </c>
      <c r="G592">
        <v>25.873533249000001</v>
      </c>
    </row>
    <row r="593" spans="2:7" x14ac:dyDescent="0.3">
      <c r="B593">
        <v>1844.749503</v>
      </c>
      <c r="C593">
        <v>71.061614989999995</v>
      </c>
      <c r="D593">
        <v>4.2892355918999998</v>
      </c>
      <c r="E593">
        <v>2.5925455092999998</v>
      </c>
      <c r="F593">
        <v>2.4275000095000001</v>
      </c>
      <c r="G593">
        <v>39.555740356000001</v>
      </c>
    </row>
    <row r="594" spans="2:7" x14ac:dyDescent="0.3">
      <c r="B594">
        <v>1848.3326500000001</v>
      </c>
      <c r="C594">
        <v>72.573432921999995</v>
      </c>
      <c r="D594">
        <v>4.1998839378000001</v>
      </c>
      <c r="E594">
        <v>2.5207066536</v>
      </c>
      <c r="F594">
        <v>2.4141986370000001</v>
      </c>
      <c r="G594">
        <v>37.382270812999998</v>
      </c>
    </row>
    <row r="595" spans="2:7" x14ac:dyDescent="0.3">
      <c r="B595">
        <v>1849.6605979999999</v>
      </c>
      <c r="C595">
        <v>74.074073791999993</v>
      </c>
      <c r="D595">
        <v>4.1147999762999996</v>
      </c>
      <c r="E595">
        <v>2.452299118</v>
      </c>
      <c r="F595">
        <v>2.4013369082999998</v>
      </c>
      <c r="G595">
        <v>35.368797301999997</v>
      </c>
    </row>
    <row r="596" spans="2:7" x14ac:dyDescent="0.3">
      <c r="B596">
        <v>1852.0583079999999</v>
      </c>
      <c r="C596">
        <v>78.518516540999997</v>
      </c>
      <c r="D596">
        <v>3.8818869591</v>
      </c>
      <c r="E596">
        <v>2.2650370598</v>
      </c>
      <c r="F596">
        <v>2.3650932311999999</v>
      </c>
      <c r="G596">
        <v>30.138002396000001</v>
      </c>
    </row>
    <row r="597" spans="2:7" x14ac:dyDescent="0.3">
      <c r="B597">
        <v>1855.5399150000001</v>
      </c>
      <c r="C597">
        <v>69.629631042</v>
      </c>
      <c r="D597">
        <v>4.3774466514999997</v>
      </c>
      <c r="E597">
        <v>2.6634671688</v>
      </c>
      <c r="F597">
        <v>2.4404320717000001</v>
      </c>
      <c r="G597">
        <v>41.760654449</v>
      </c>
    </row>
    <row r="598" spans="2:7" x14ac:dyDescent="0.3">
      <c r="B598">
        <v>1859.1310060000001</v>
      </c>
      <c r="C598">
        <v>75.555557250999996</v>
      </c>
      <c r="D598">
        <v>4.0341176987000003</v>
      </c>
      <c r="E598">
        <v>2.3874306678999999</v>
      </c>
      <c r="F598">
        <v>2.3889577388999998</v>
      </c>
      <c r="G598">
        <v>33.510185241999999</v>
      </c>
    </row>
    <row r="599" spans="2:7" x14ac:dyDescent="0.3">
      <c r="B599">
        <v>1861.4630259999999</v>
      </c>
      <c r="C599">
        <v>71.111114502000007</v>
      </c>
      <c r="D599">
        <v>4.2862496376000001</v>
      </c>
      <c r="E599">
        <v>2.5901446342000001</v>
      </c>
      <c r="F599">
        <v>2.4270589351999998</v>
      </c>
      <c r="G599">
        <v>39.482128142999997</v>
      </c>
    </row>
    <row r="600" spans="2:7" x14ac:dyDescent="0.3">
      <c r="B600">
        <v>1864.999374</v>
      </c>
      <c r="C600">
        <v>69.629631042</v>
      </c>
      <c r="D600">
        <v>4.3774466514999997</v>
      </c>
      <c r="E600">
        <v>2.6634671688</v>
      </c>
      <c r="F600">
        <v>2.4404320717000001</v>
      </c>
      <c r="G600">
        <v>41.760654449</v>
      </c>
    </row>
    <row r="601" spans="2:7" x14ac:dyDescent="0.3">
      <c r="B601">
        <v>1869.137888</v>
      </c>
      <c r="C601">
        <v>69.629631042</v>
      </c>
      <c r="D601">
        <v>4.3774466514999997</v>
      </c>
      <c r="E601">
        <v>2.6634671688</v>
      </c>
      <c r="F601">
        <v>2.4404320717000001</v>
      </c>
      <c r="G601">
        <v>41.760654449</v>
      </c>
    </row>
    <row r="602" spans="2:7" x14ac:dyDescent="0.3">
      <c r="B602">
        <v>1872.728979</v>
      </c>
      <c r="C602">
        <v>75.555557250999996</v>
      </c>
      <c r="D602">
        <v>4.0341176987000003</v>
      </c>
      <c r="E602">
        <v>2.3874306678999999</v>
      </c>
      <c r="F602">
        <v>2.3889577388999998</v>
      </c>
      <c r="G602">
        <v>33.510185241999999</v>
      </c>
    </row>
    <row r="603" spans="2:7" x14ac:dyDescent="0.3">
      <c r="B603">
        <v>1875.0609979999999</v>
      </c>
      <c r="C603">
        <v>71.111114502000007</v>
      </c>
      <c r="D603">
        <v>4.2862496376000001</v>
      </c>
      <c r="E603">
        <v>2.5901446342000001</v>
      </c>
      <c r="F603">
        <v>2.4270589351999998</v>
      </c>
      <c r="G603">
        <v>39.482128142999997</v>
      </c>
    </row>
    <row r="604" spans="2:7" x14ac:dyDescent="0.3">
      <c r="B604">
        <v>1878.0061310000001</v>
      </c>
      <c r="C604">
        <v>69.629631042</v>
      </c>
      <c r="D604">
        <v>4.3774466514999997</v>
      </c>
      <c r="E604">
        <v>2.6634671688</v>
      </c>
      <c r="F604">
        <v>2.4404320717000001</v>
      </c>
      <c r="G604">
        <v>41.760654449</v>
      </c>
    </row>
    <row r="605" spans="2:7" x14ac:dyDescent="0.3">
      <c r="B605">
        <v>1881.0060060000001</v>
      </c>
      <c r="C605">
        <v>75.555557250999996</v>
      </c>
      <c r="D605">
        <v>4.0341176987000003</v>
      </c>
      <c r="E605">
        <v>2.3874306678999999</v>
      </c>
      <c r="F605">
        <v>2.3889577388999998</v>
      </c>
      <c r="G605">
        <v>33.510185241999999</v>
      </c>
    </row>
    <row r="606" spans="2:7" x14ac:dyDescent="0.3">
      <c r="B606">
        <v>1882.1884379999999</v>
      </c>
      <c r="C606">
        <v>75.555557250999996</v>
      </c>
      <c r="D606">
        <v>4.0341176987000003</v>
      </c>
      <c r="E606">
        <v>2.3874306678999999</v>
      </c>
      <c r="F606">
        <v>2.3889577388999998</v>
      </c>
      <c r="G606">
        <v>33.510185241999999</v>
      </c>
    </row>
    <row r="607" spans="2:7" x14ac:dyDescent="0.3">
      <c r="B607">
        <v>1885.6919419999999</v>
      </c>
      <c r="C607">
        <v>69.629631042</v>
      </c>
      <c r="D607">
        <v>4.3774466514999997</v>
      </c>
      <c r="E607">
        <v>2.6634671688</v>
      </c>
      <c r="F607">
        <v>2.4404320717000001</v>
      </c>
      <c r="G607">
        <v>41.760654449</v>
      </c>
    </row>
    <row r="608" spans="2:7" x14ac:dyDescent="0.3">
      <c r="B608">
        <v>1889.239239</v>
      </c>
      <c r="C608">
        <v>69.629631042</v>
      </c>
      <c r="D608">
        <v>4.3774466514999997</v>
      </c>
      <c r="E608">
        <v>2.6634671688</v>
      </c>
      <c r="F608">
        <v>2.4404320717000001</v>
      </c>
      <c r="G608">
        <v>41.760654449</v>
      </c>
    </row>
    <row r="609" spans="2:7" x14ac:dyDescent="0.3">
      <c r="B609">
        <v>1892.19532</v>
      </c>
      <c r="C609">
        <v>69.629631042</v>
      </c>
      <c r="D609">
        <v>4.3774466514999997</v>
      </c>
      <c r="E609">
        <v>2.6634671688</v>
      </c>
      <c r="F609">
        <v>2.4404320717000001</v>
      </c>
      <c r="G609">
        <v>41.760654449</v>
      </c>
    </row>
    <row r="610" spans="2:7" x14ac:dyDescent="0.3">
      <c r="B610">
        <v>1896.3557310000001</v>
      </c>
      <c r="C610">
        <v>72.592590332</v>
      </c>
      <c r="D610">
        <v>4.1987757683</v>
      </c>
      <c r="E610">
        <v>2.5198156834000001</v>
      </c>
      <c r="F610">
        <v>2.4140324593</v>
      </c>
      <c r="G610">
        <v>37.355697632000002</v>
      </c>
    </row>
    <row r="611" spans="2:7" x14ac:dyDescent="0.3">
      <c r="B611">
        <v>1899.3118119999999</v>
      </c>
      <c r="C611">
        <v>72.592590332</v>
      </c>
      <c r="D611">
        <v>4.1987757683</v>
      </c>
      <c r="E611">
        <v>2.5198156834000001</v>
      </c>
      <c r="F611">
        <v>2.4140324593</v>
      </c>
      <c r="G611">
        <v>37.355697632000002</v>
      </c>
    </row>
    <row r="612" spans="2:7" x14ac:dyDescent="0.3">
      <c r="B612">
        <v>1902.859109</v>
      </c>
      <c r="C612">
        <v>72.592590332</v>
      </c>
      <c r="D612">
        <v>4.1987757683</v>
      </c>
      <c r="E612">
        <v>2.5198156834000001</v>
      </c>
      <c r="F612">
        <v>2.4140324593</v>
      </c>
      <c r="G612">
        <v>37.355697632000002</v>
      </c>
    </row>
    <row r="613" spans="2:7" x14ac:dyDescent="0.3">
      <c r="B613">
        <v>1905.8699320000001</v>
      </c>
      <c r="C613">
        <v>80</v>
      </c>
      <c r="D613">
        <v>3.8099999428000002</v>
      </c>
      <c r="E613">
        <v>2.2072398663000001</v>
      </c>
      <c r="F613">
        <v>2.3535828589999999</v>
      </c>
      <c r="G613">
        <v>28.606872558999999</v>
      </c>
    </row>
    <row r="614" spans="2:7" x14ac:dyDescent="0.3">
      <c r="B614">
        <v>1907.6326329999999</v>
      </c>
      <c r="C614">
        <v>78.518516540999997</v>
      </c>
      <c r="D614">
        <v>3.8818869591</v>
      </c>
      <c r="E614">
        <v>2.2650370598</v>
      </c>
      <c r="F614">
        <v>2.3650932311999999</v>
      </c>
      <c r="G614">
        <v>30.138002396000001</v>
      </c>
    </row>
    <row r="615" spans="2:7" x14ac:dyDescent="0.3">
      <c r="B615">
        <v>1911.125188</v>
      </c>
      <c r="C615">
        <v>71.111114502000007</v>
      </c>
      <c r="D615">
        <v>4.2862496376000001</v>
      </c>
      <c r="E615">
        <v>2.5901446342000001</v>
      </c>
      <c r="F615">
        <v>2.4270589351999998</v>
      </c>
      <c r="G615">
        <v>39.482128142999997</v>
      </c>
    </row>
    <row r="616" spans="2:7" x14ac:dyDescent="0.3">
      <c r="B616">
        <v>1914.6943819999999</v>
      </c>
      <c r="C616">
        <v>74.074073791999993</v>
      </c>
      <c r="D616">
        <v>4.1147999762999996</v>
      </c>
      <c r="E616">
        <v>2.452299118</v>
      </c>
      <c r="F616">
        <v>2.4013369082999998</v>
      </c>
      <c r="G616">
        <v>35.368797301999997</v>
      </c>
    </row>
    <row r="617" spans="2:7" x14ac:dyDescent="0.3">
      <c r="B617">
        <v>1917.1030410000001</v>
      </c>
      <c r="C617">
        <v>80</v>
      </c>
      <c r="D617">
        <v>3.8099999428000002</v>
      </c>
      <c r="E617">
        <v>2.2072398663000001</v>
      </c>
      <c r="F617">
        <v>2.3535828589999999</v>
      </c>
      <c r="G617">
        <v>28.606872558999999</v>
      </c>
    </row>
    <row r="618" spans="2:7" x14ac:dyDescent="0.3">
      <c r="B618">
        <v>1918.8109979999999</v>
      </c>
      <c r="C618">
        <v>71.111114502000007</v>
      </c>
      <c r="D618">
        <v>4.2862496376000001</v>
      </c>
      <c r="E618">
        <v>2.5901446342000001</v>
      </c>
      <c r="F618">
        <v>2.4270589351999998</v>
      </c>
      <c r="G618">
        <v>39.482128142999997</v>
      </c>
    </row>
    <row r="619" spans="2:7" x14ac:dyDescent="0.3">
      <c r="B619">
        <v>1921.208709</v>
      </c>
      <c r="C619">
        <v>75.555557250999996</v>
      </c>
      <c r="D619">
        <v>4.0341176987000003</v>
      </c>
      <c r="E619">
        <v>2.3874306678999999</v>
      </c>
      <c r="F619">
        <v>2.3889577388999998</v>
      </c>
      <c r="G619">
        <v>33.510185241999999</v>
      </c>
    </row>
    <row r="620" spans="2:7" x14ac:dyDescent="0.3">
      <c r="B620">
        <v>1924.099099</v>
      </c>
      <c r="C620">
        <v>66.666664123999993</v>
      </c>
      <c r="D620">
        <v>4.5720000266999996</v>
      </c>
      <c r="E620">
        <v>2.8198881148999999</v>
      </c>
      <c r="F620">
        <v>2.4682879448000001</v>
      </c>
      <c r="G620">
        <v>46.831237793</v>
      </c>
    </row>
    <row r="621" spans="2:7" x14ac:dyDescent="0.3">
      <c r="B621">
        <v>1927.0880259999999</v>
      </c>
      <c r="C621">
        <v>71.111114502000007</v>
      </c>
      <c r="D621">
        <v>4.2862496376000001</v>
      </c>
      <c r="E621">
        <v>2.5901446342000001</v>
      </c>
      <c r="F621">
        <v>2.4270589351999998</v>
      </c>
      <c r="G621">
        <v>39.482128142999997</v>
      </c>
    </row>
    <row r="622" spans="2:7" x14ac:dyDescent="0.3">
      <c r="B622">
        <v>1931.226539</v>
      </c>
      <c r="C622">
        <v>71.111114502000007</v>
      </c>
      <c r="D622">
        <v>4.2862496376000001</v>
      </c>
      <c r="E622">
        <v>2.5901446342000001</v>
      </c>
      <c r="F622">
        <v>2.4270589351999998</v>
      </c>
      <c r="G622">
        <v>39.482128142999997</v>
      </c>
    </row>
    <row r="623" spans="2:7" x14ac:dyDescent="0.3">
      <c r="B623">
        <v>1934.762888</v>
      </c>
      <c r="C623">
        <v>69.629631042</v>
      </c>
      <c r="D623">
        <v>4.3774466514999997</v>
      </c>
      <c r="E623">
        <v>2.6634671688</v>
      </c>
      <c r="F623">
        <v>2.4404320717000001</v>
      </c>
      <c r="G623">
        <v>41.760654449</v>
      </c>
    </row>
    <row r="624" spans="2:7" x14ac:dyDescent="0.3">
      <c r="B624">
        <v>1939.4707209999999</v>
      </c>
      <c r="C624">
        <v>66.666664123999993</v>
      </c>
      <c r="D624">
        <v>4.5720000266999996</v>
      </c>
      <c r="E624">
        <v>2.8198881148999999</v>
      </c>
      <c r="F624">
        <v>2.4682879448000001</v>
      </c>
      <c r="G624">
        <v>46.831237793</v>
      </c>
    </row>
    <row r="625" spans="2:7" x14ac:dyDescent="0.3">
      <c r="B625">
        <v>1944.20045</v>
      </c>
      <c r="C625">
        <v>66.666664123999993</v>
      </c>
      <c r="D625">
        <v>4.5720000266999996</v>
      </c>
      <c r="E625">
        <v>2.8198881148999999</v>
      </c>
      <c r="F625">
        <v>2.4682879448000001</v>
      </c>
      <c r="G625">
        <v>46.831237793</v>
      </c>
    </row>
    <row r="626" spans="2:7" x14ac:dyDescent="0.3">
      <c r="B626">
        <v>1946.291604</v>
      </c>
      <c r="C626">
        <v>109.62963104000001</v>
      </c>
      <c r="D626">
        <v>2.7802703380999998</v>
      </c>
      <c r="E626">
        <v>1.3793373108</v>
      </c>
      <c r="F626">
        <v>2.1677780151000001</v>
      </c>
      <c r="G626">
        <v>11.026493072999999</v>
      </c>
    </row>
    <row r="627" spans="2:7" x14ac:dyDescent="0.3">
      <c r="B627">
        <v>1947.200325</v>
      </c>
      <c r="C627">
        <v>72.592590332</v>
      </c>
      <c r="D627">
        <v>4.1987757683</v>
      </c>
      <c r="E627">
        <v>2.5198156834000001</v>
      </c>
      <c r="F627">
        <v>2.4140324593</v>
      </c>
      <c r="G627">
        <v>37.355697632000002</v>
      </c>
    </row>
    <row r="628" spans="2:7" x14ac:dyDescent="0.3">
      <c r="B628">
        <v>1948.9958710000001</v>
      </c>
      <c r="C628">
        <v>75.555557250999996</v>
      </c>
      <c r="D628">
        <v>4.0341176987000003</v>
      </c>
      <c r="E628">
        <v>2.3874306678999999</v>
      </c>
      <c r="F628">
        <v>2.3889577388999998</v>
      </c>
      <c r="G628">
        <v>33.510185241999999</v>
      </c>
    </row>
    <row r="629" spans="2:7" x14ac:dyDescent="0.3">
      <c r="B629">
        <v>1951.3607360000001</v>
      </c>
      <c r="C629">
        <v>75.555557250999996</v>
      </c>
      <c r="D629">
        <v>4.0341176987000003</v>
      </c>
      <c r="E629">
        <v>2.3874306678999999</v>
      </c>
      <c r="F629">
        <v>2.3889577388999998</v>
      </c>
      <c r="G629">
        <v>33.510185241999999</v>
      </c>
    </row>
    <row r="630" spans="2:7" x14ac:dyDescent="0.3">
      <c r="B630">
        <v>1956.1233110000001</v>
      </c>
      <c r="C630">
        <v>80</v>
      </c>
      <c r="D630">
        <v>3.8099999428000002</v>
      </c>
      <c r="E630">
        <v>2.2072398663000001</v>
      </c>
      <c r="F630">
        <v>2.3535828589999999</v>
      </c>
      <c r="G630">
        <v>28.606872558999999</v>
      </c>
    </row>
    <row r="631" spans="2:7" x14ac:dyDescent="0.3">
      <c r="B631">
        <v>1960.2508760000001</v>
      </c>
      <c r="C631">
        <v>78.518516540999997</v>
      </c>
      <c r="D631">
        <v>3.8818869591</v>
      </c>
      <c r="E631">
        <v>2.2650370598</v>
      </c>
      <c r="F631">
        <v>2.3650932311999999</v>
      </c>
      <c r="G631">
        <v>30.138002396000001</v>
      </c>
    </row>
    <row r="632" spans="2:7" x14ac:dyDescent="0.3">
      <c r="B632">
        <v>1965.549925</v>
      </c>
      <c r="C632">
        <v>75.555557250999996</v>
      </c>
      <c r="D632">
        <v>4.0341176987000003</v>
      </c>
      <c r="E632">
        <v>2.3874306678999999</v>
      </c>
      <c r="F632">
        <v>2.3889577388999998</v>
      </c>
      <c r="G632">
        <v>33.510185241999999</v>
      </c>
    </row>
    <row r="633" spans="2:7" x14ac:dyDescent="0.3">
      <c r="B633">
        <v>1969.086274</v>
      </c>
      <c r="C633">
        <v>74.074073791999993</v>
      </c>
      <c r="D633">
        <v>4.1147999762999996</v>
      </c>
      <c r="E633">
        <v>2.452299118</v>
      </c>
      <c r="F633">
        <v>2.4013369082999998</v>
      </c>
      <c r="G633">
        <v>35.368797301999997</v>
      </c>
    </row>
    <row r="634" spans="2:7" x14ac:dyDescent="0.3">
      <c r="B634">
        <v>1970.881819</v>
      </c>
      <c r="C634">
        <v>77.037040709999999</v>
      </c>
      <c r="D634">
        <v>3.9565382003999998</v>
      </c>
      <c r="E634">
        <v>2.3250567913000002</v>
      </c>
      <c r="F634">
        <v>2.3768808842000002</v>
      </c>
      <c r="G634">
        <v>31.769649506</v>
      </c>
    </row>
    <row r="635" spans="2:7" x14ac:dyDescent="0.3">
      <c r="B635">
        <v>1973.27953</v>
      </c>
      <c r="C635">
        <v>81.481483459000003</v>
      </c>
      <c r="D635">
        <v>3.7407271862</v>
      </c>
      <c r="E635">
        <v>2.1515445709000001</v>
      </c>
      <c r="F635">
        <v>2.3423383235999999</v>
      </c>
      <c r="G635">
        <v>27.168699265000001</v>
      </c>
    </row>
    <row r="636" spans="2:7" x14ac:dyDescent="0.3">
      <c r="B636">
        <v>1975.6881880000001</v>
      </c>
      <c r="C636">
        <v>87.407409668</v>
      </c>
      <c r="D636">
        <v>3.4871184826000001</v>
      </c>
      <c r="E636">
        <v>1.9476432800000001</v>
      </c>
      <c r="F636">
        <v>2.2998096942999999</v>
      </c>
      <c r="G636">
        <v>22.216430664000001</v>
      </c>
    </row>
    <row r="637" spans="2:7" x14ac:dyDescent="0.3">
      <c r="B637">
        <v>1980.396021</v>
      </c>
      <c r="C637">
        <v>84.444442749000004</v>
      </c>
      <c r="D637">
        <v>3.6094737053000001</v>
      </c>
      <c r="E637">
        <v>2.0460169315000001</v>
      </c>
      <c r="F637">
        <v>2.3206036091</v>
      </c>
      <c r="G637">
        <v>24.544237137</v>
      </c>
    </row>
    <row r="638" spans="2:7" x14ac:dyDescent="0.3">
      <c r="B638">
        <v>1983.9433180000001</v>
      </c>
      <c r="C638">
        <v>84.444442749000004</v>
      </c>
      <c r="D638">
        <v>3.6094737053000001</v>
      </c>
      <c r="E638">
        <v>2.0460169315000001</v>
      </c>
      <c r="F638">
        <v>2.3206036091</v>
      </c>
      <c r="G638">
        <v>24.544237137</v>
      </c>
    </row>
    <row r="639" spans="2:7" x14ac:dyDescent="0.3">
      <c r="B639">
        <v>1986.9431930000001</v>
      </c>
      <c r="C639">
        <v>90.370368958</v>
      </c>
      <c r="D639">
        <v>3.3727869987000001</v>
      </c>
      <c r="E639">
        <v>1.8557207583999999</v>
      </c>
      <c r="F639">
        <v>2.2798862457000002</v>
      </c>
      <c r="G639">
        <v>20.145088196</v>
      </c>
    </row>
    <row r="640" spans="2:7" x14ac:dyDescent="0.3">
      <c r="B640">
        <v>1989.3737490000001</v>
      </c>
      <c r="C640">
        <v>99.259262085000003</v>
      </c>
      <c r="D640">
        <v>3.0707461833999998</v>
      </c>
      <c r="E640">
        <v>1.6128798723</v>
      </c>
      <c r="F640">
        <v>2.2247374058</v>
      </c>
      <c r="G640">
        <v>15.157281876000001</v>
      </c>
    </row>
    <row r="641" spans="2:7" x14ac:dyDescent="0.3">
      <c r="B641">
        <v>1989.8116869999999</v>
      </c>
      <c r="C641">
        <v>78.518516540999997</v>
      </c>
      <c r="D641">
        <v>3.8818869591</v>
      </c>
      <c r="E641">
        <v>2.2650370598</v>
      </c>
      <c r="F641">
        <v>2.3650932311999999</v>
      </c>
      <c r="G641">
        <v>30.138002396000001</v>
      </c>
    </row>
    <row r="642" spans="2:7" x14ac:dyDescent="0.3">
      <c r="B642">
        <v>1992.7677679999999</v>
      </c>
      <c r="C642">
        <v>78.518516540999997</v>
      </c>
      <c r="D642">
        <v>3.8818869591</v>
      </c>
      <c r="E642">
        <v>2.2650370598</v>
      </c>
      <c r="F642">
        <v>2.3650932311999999</v>
      </c>
      <c r="G642">
        <v>30.138002396000001</v>
      </c>
    </row>
    <row r="643" spans="2:7" x14ac:dyDescent="0.3">
      <c r="B643">
        <v>1994.58521</v>
      </c>
      <c r="C643">
        <v>84.444442749000004</v>
      </c>
      <c r="D643">
        <v>3.6094737053000001</v>
      </c>
      <c r="E643">
        <v>2.0460169315000001</v>
      </c>
      <c r="F643">
        <v>2.3206036091</v>
      </c>
      <c r="G643">
        <v>24.544237137</v>
      </c>
    </row>
    <row r="644" spans="2:7" x14ac:dyDescent="0.3">
      <c r="B644">
        <v>1995.8004880000001</v>
      </c>
      <c r="C644">
        <v>88.888885497999993</v>
      </c>
      <c r="D644">
        <v>3.4290001391999998</v>
      </c>
      <c r="E644">
        <v>1.9009160995000001</v>
      </c>
      <c r="F644">
        <v>2.2897434235</v>
      </c>
      <c r="G644">
        <v>21.150953293000001</v>
      </c>
    </row>
    <row r="645" spans="2:7" x14ac:dyDescent="0.3">
      <c r="B645">
        <v>1998.1544040000001</v>
      </c>
      <c r="C645">
        <v>87.407409668</v>
      </c>
      <c r="D645">
        <v>3.4871184826000001</v>
      </c>
      <c r="E645">
        <v>1.9476432800000001</v>
      </c>
      <c r="F645">
        <v>2.2998096942999999</v>
      </c>
      <c r="G645">
        <v>22.216430664000001</v>
      </c>
    </row>
    <row r="646" spans="2:7" x14ac:dyDescent="0.3">
      <c r="B646">
        <v>2001.0995370000001</v>
      </c>
      <c r="C646">
        <v>85.925926208000007</v>
      </c>
      <c r="D646">
        <v>3.5472414494</v>
      </c>
      <c r="E646">
        <v>1.9959821701</v>
      </c>
      <c r="F646">
        <v>2.3100936412999999</v>
      </c>
      <c r="G646">
        <v>23.345933914</v>
      </c>
    </row>
    <row r="647" spans="2:7" x14ac:dyDescent="0.3">
      <c r="B647">
        <v>2003.4315570000001</v>
      </c>
      <c r="C647">
        <v>81.481483459000003</v>
      </c>
      <c r="D647">
        <v>3.7407271862</v>
      </c>
      <c r="E647">
        <v>2.1515445709000001</v>
      </c>
      <c r="F647">
        <v>2.3423383235999999</v>
      </c>
      <c r="G647">
        <v>27.168699265000001</v>
      </c>
    </row>
    <row r="648" spans="2:7" x14ac:dyDescent="0.3">
      <c r="B648">
        <v>2006.431431</v>
      </c>
      <c r="C648">
        <v>87.407409668</v>
      </c>
      <c r="D648">
        <v>3.4871184826000001</v>
      </c>
      <c r="E648">
        <v>1.9476432800000001</v>
      </c>
      <c r="F648">
        <v>2.2998096942999999</v>
      </c>
      <c r="G648">
        <v>22.216430664000001</v>
      </c>
    </row>
    <row r="649" spans="2:7" x14ac:dyDescent="0.3">
      <c r="B649">
        <v>2008.2817190000001</v>
      </c>
      <c r="C649">
        <v>97.777778624999996</v>
      </c>
      <c r="D649">
        <v>3.1172726154000001</v>
      </c>
      <c r="E649">
        <v>1.6502871512999999</v>
      </c>
      <c r="F649">
        <v>2.2334864140000001</v>
      </c>
      <c r="G649">
        <v>15.87970829</v>
      </c>
    </row>
    <row r="650" spans="2:7" x14ac:dyDescent="0.3">
      <c r="B650">
        <v>2009.9568320000001</v>
      </c>
      <c r="C650">
        <v>84.444442749000004</v>
      </c>
      <c r="D650">
        <v>3.6094737053000001</v>
      </c>
      <c r="E650">
        <v>2.0460169315000001</v>
      </c>
      <c r="F650">
        <v>2.3206036091</v>
      </c>
      <c r="G650">
        <v>24.544237137</v>
      </c>
    </row>
    <row r="651" spans="2:7" x14ac:dyDescent="0.3">
      <c r="B651">
        <v>2012.2998</v>
      </c>
      <c r="C651">
        <v>81.481483459000003</v>
      </c>
      <c r="D651">
        <v>3.7407271862</v>
      </c>
      <c r="E651">
        <v>2.1515445709000001</v>
      </c>
      <c r="F651">
        <v>2.3423383235999999</v>
      </c>
      <c r="G651">
        <v>27.168699265000001</v>
      </c>
    </row>
    <row r="652" spans="2:7" x14ac:dyDescent="0.3">
      <c r="B652">
        <v>2015.890891</v>
      </c>
      <c r="C652">
        <v>87.407409668</v>
      </c>
      <c r="D652">
        <v>3.4871184826000001</v>
      </c>
      <c r="E652">
        <v>1.9476432800000001</v>
      </c>
      <c r="F652">
        <v>2.2998096942999999</v>
      </c>
      <c r="G652">
        <v>22.216430664000001</v>
      </c>
    </row>
    <row r="653" spans="2:7" x14ac:dyDescent="0.3">
      <c r="B653">
        <v>2018.759384</v>
      </c>
      <c r="C653">
        <v>75.555557250999996</v>
      </c>
      <c r="D653">
        <v>4.0341176987000003</v>
      </c>
      <c r="E653">
        <v>2.3874306678999999</v>
      </c>
      <c r="F653">
        <v>2.3889577388999998</v>
      </c>
      <c r="G653">
        <v>33.510185241999999</v>
      </c>
    </row>
    <row r="654" spans="2:7" x14ac:dyDescent="0.3">
      <c r="B654">
        <v>2020.7301050000001</v>
      </c>
      <c r="C654">
        <v>102.22222137</v>
      </c>
      <c r="D654">
        <v>2.9817390441999998</v>
      </c>
      <c r="E654">
        <v>1.5413181782000001</v>
      </c>
      <c r="F654">
        <v>2.2077233790999999</v>
      </c>
      <c r="G654">
        <v>13.821951865999999</v>
      </c>
    </row>
    <row r="655" spans="2:7" x14ac:dyDescent="0.3">
      <c r="B655">
        <v>2024.1022270000001</v>
      </c>
      <c r="C655">
        <v>78.518516540999997</v>
      </c>
      <c r="D655">
        <v>3.8818869591</v>
      </c>
      <c r="E655">
        <v>2.2650370598</v>
      </c>
      <c r="F655">
        <v>2.3650932311999999</v>
      </c>
      <c r="G655">
        <v>30.138002396000001</v>
      </c>
    </row>
    <row r="656" spans="2:7" x14ac:dyDescent="0.3">
      <c r="B656">
        <v>2026.510886</v>
      </c>
      <c r="C656">
        <v>84.444442749000004</v>
      </c>
      <c r="D656">
        <v>3.6094737053000001</v>
      </c>
      <c r="E656">
        <v>2.0460169315000001</v>
      </c>
      <c r="F656">
        <v>2.3206036091</v>
      </c>
      <c r="G656">
        <v>24.544237137</v>
      </c>
    </row>
    <row r="657" spans="2:7" x14ac:dyDescent="0.3">
      <c r="B657">
        <v>2028.2407410000001</v>
      </c>
      <c r="C657">
        <v>78.518516540999997</v>
      </c>
      <c r="D657">
        <v>3.8818869591</v>
      </c>
      <c r="E657">
        <v>2.2650370598</v>
      </c>
      <c r="F657">
        <v>2.3650932311999999</v>
      </c>
      <c r="G657">
        <v>30.138002396000001</v>
      </c>
    </row>
    <row r="658" spans="2:7" x14ac:dyDescent="0.3">
      <c r="B658">
        <v>2031.1858729999999</v>
      </c>
      <c r="C658">
        <v>77.037040709999999</v>
      </c>
      <c r="D658">
        <v>3.9565382003999998</v>
      </c>
      <c r="E658">
        <v>2.3250567913000002</v>
      </c>
      <c r="F658">
        <v>2.3768808842000002</v>
      </c>
      <c r="G658">
        <v>31.769649506</v>
      </c>
    </row>
    <row r="659" spans="2:7" x14ac:dyDescent="0.3">
      <c r="B659">
        <v>2033.736862</v>
      </c>
      <c r="C659">
        <v>102.22222137</v>
      </c>
      <c r="D659">
        <v>2.9817390441999998</v>
      </c>
      <c r="E659">
        <v>1.5413181782000001</v>
      </c>
      <c r="F659">
        <v>2.2077233790999999</v>
      </c>
      <c r="G659">
        <v>13.821951865999999</v>
      </c>
    </row>
    <row r="660" spans="2:7" x14ac:dyDescent="0.3">
      <c r="B660">
        <v>2035.992242</v>
      </c>
      <c r="C660">
        <v>87.407409668</v>
      </c>
      <c r="D660">
        <v>3.4871184826000001</v>
      </c>
      <c r="E660">
        <v>1.9476432800000001</v>
      </c>
      <c r="F660">
        <v>2.2998096942999999</v>
      </c>
      <c r="G660">
        <v>22.216430664000001</v>
      </c>
    </row>
    <row r="661" spans="2:7" x14ac:dyDescent="0.3">
      <c r="B661">
        <v>2036.0688809999999</v>
      </c>
      <c r="C661">
        <v>97.777778624999996</v>
      </c>
      <c r="D661">
        <v>3.1172726154000001</v>
      </c>
      <c r="E661">
        <v>1.6502871512999999</v>
      </c>
      <c r="F661">
        <v>2.2334864140000001</v>
      </c>
      <c r="G661">
        <v>15.87970829</v>
      </c>
    </row>
    <row r="662" spans="2:7" x14ac:dyDescent="0.3">
      <c r="B662">
        <v>2038.3461589999999</v>
      </c>
      <c r="C662">
        <v>85.925926208000007</v>
      </c>
      <c r="D662">
        <v>3.5472414494</v>
      </c>
      <c r="E662">
        <v>1.9959821701</v>
      </c>
      <c r="F662">
        <v>2.3100936412999999</v>
      </c>
      <c r="G662">
        <v>23.345933914</v>
      </c>
    </row>
    <row r="663" spans="2:7" x14ac:dyDescent="0.3">
      <c r="B663">
        <v>2040.284034</v>
      </c>
      <c r="C663">
        <v>108.14814758</v>
      </c>
      <c r="D663">
        <v>2.8183562755999998</v>
      </c>
      <c r="E663">
        <v>1.4099584817999999</v>
      </c>
      <c r="F663">
        <v>2.1754896641000001</v>
      </c>
      <c r="G663">
        <v>11.530766486999999</v>
      </c>
    </row>
    <row r="664" spans="2:7" x14ac:dyDescent="0.3">
      <c r="B664">
        <v>2041.8606110000001</v>
      </c>
      <c r="C664">
        <v>81.481483459000003</v>
      </c>
      <c r="D664">
        <v>3.7407271862</v>
      </c>
      <c r="E664">
        <v>2.1515445709000001</v>
      </c>
      <c r="F664">
        <v>2.3423383235999999</v>
      </c>
      <c r="G664">
        <v>27.168699265000001</v>
      </c>
    </row>
    <row r="665" spans="2:7" x14ac:dyDescent="0.3">
      <c r="B665">
        <v>2042.495621</v>
      </c>
      <c r="C665">
        <v>87.407409668</v>
      </c>
      <c r="D665">
        <v>3.4871184826000001</v>
      </c>
      <c r="E665">
        <v>1.9476432800000001</v>
      </c>
      <c r="F665">
        <v>2.2998096942999999</v>
      </c>
      <c r="G665">
        <v>22.216430664000001</v>
      </c>
    </row>
    <row r="666" spans="2:7" x14ac:dyDescent="0.3">
      <c r="B666">
        <v>2044.2692689999999</v>
      </c>
      <c r="C666">
        <v>87.407409668</v>
      </c>
      <c r="D666">
        <v>3.4871184826000001</v>
      </c>
      <c r="E666">
        <v>1.9476432800000001</v>
      </c>
      <c r="F666">
        <v>2.2998096942999999</v>
      </c>
      <c r="G666">
        <v>22.216430664000001</v>
      </c>
    </row>
    <row r="667" spans="2:7" x14ac:dyDescent="0.3">
      <c r="B667">
        <v>2045.364114</v>
      </c>
      <c r="C667">
        <v>75.555557250999996</v>
      </c>
      <c r="D667">
        <v>4.0341176987000003</v>
      </c>
      <c r="E667">
        <v>2.3874306678999999</v>
      </c>
      <c r="F667">
        <v>2.3889577388999998</v>
      </c>
      <c r="G667">
        <v>33.510185241999999</v>
      </c>
    </row>
    <row r="668" spans="2:7" x14ac:dyDescent="0.3">
      <c r="B668">
        <v>2047.7727729999999</v>
      </c>
      <c r="C668">
        <v>81.481483459000003</v>
      </c>
      <c r="D668">
        <v>3.7407271862</v>
      </c>
      <c r="E668">
        <v>2.1515445709000001</v>
      </c>
      <c r="F668">
        <v>2.3423383235999999</v>
      </c>
      <c r="G668">
        <v>27.168699265000001</v>
      </c>
    </row>
    <row r="669" spans="2:7" x14ac:dyDescent="0.3">
      <c r="B669">
        <v>2048.9880509999998</v>
      </c>
      <c r="C669">
        <v>85.925926208000007</v>
      </c>
      <c r="D669">
        <v>3.5472414494</v>
      </c>
      <c r="E669">
        <v>1.9959821701</v>
      </c>
      <c r="F669">
        <v>2.3100936412999999</v>
      </c>
      <c r="G669">
        <v>23.345933914</v>
      </c>
    </row>
    <row r="670" spans="2:7" x14ac:dyDescent="0.3">
      <c r="B670">
        <v>2051.2981730000001</v>
      </c>
      <c r="C670">
        <v>78.518516540999997</v>
      </c>
      <c r="D670">
        <v>3.8818869591</v>
      </c>
      <c r="E670">
        <v>2.2650370598</v>
      </c>
      <c r="F670">
        <v>2.3650932311999999</v>
      </c>
      <c r="G670">
        <v>30.138002396000001</v>
      </c>
    </row>
    <row r="671" spans="2:7" x14ac:dyDescent="0.3">
      <c r="B671">
        <v>2054.3418419999998</v>
      </c>
      <c r="C671">
        <v>90.370368958</v>
      </c>
      <c r="D671">
        <v>3.3727869987000001</v>
      </c>
      <c r="E671">
        <v>1.8557207583999999</v>
      </c>
      <c r="F671">
        <v>2.2798862457000002</v>
      </c>
      <c r="G671">
        <v>20.145088196</v>
      </c>
    </row>
    <row r="672" spans="2:7" x14ac:dyDescent="0.3">
      <c r="B672">
        <v>2055.568068</v>
      </c>
      <c r="C672">
        <v>96.296295165999993</v>
      </c>
      <c r="D672">
        <v>3.1652307510000002</v>
      </c>
      <c r="E672">
        <v>1.6888455152999999</v>
      </c>
      <c r="F672">
        <v>2.2424042224999998</v>
      </c>
      <c r="G672">
        <v>16.641883849999999</v>
      </c>
    </row>
    <row r="673" spans="2:7" x14ac:dyDescent="0.3">
      <c r="B673">
        <v>2057.7577580000002</v>
      </c>
      <c r="C673">
        <v>72.592590332</v>
      </c>
      <c r="D673">
        <v>4.1987757683</v>
      </c>
      <c r="E673">
        <v>2.5198156834000001</v>
      </c>
      <c r="F673">
        <v>2.4140324593</v>
      </c>
      <c r="G673">
        <v>37.355697632000002</v>
      </c>
    </row>
    <row r="674" spans="2:7" x14ac:dyDescent="0.3">
      <c r="B674">
        <v>2060.8561690000001</v>
      </c>
      <c r="C674">
        <v>91.851852417000003</v>
      </c>
      <c r="D674">
        <v>3.3183870315999999</v>
      </c>
      <c r="E674">
        <v>1.8119832277000001</v>
      </c>
      <c r="F674">
        <v>2.2702310085000001</v>
      </c>
      <c r="G674">
        <v>19.19480896</v>
      </c>
    </row>
    <row r="675" spans="2:7" x14ac:dyDescent="0.3">
      <c r="B675">
        <v>2062.4874869999999</v>
      </c>
      <c r="C675">
        <v>72.592590332</v>
      </c>
      <c r="D675">
        <v>4.1987757683</v>
      </c>
      <c r="E675">
        <v>2.5198156834000001</v>
      </c>
      <c r="F675">
        <v>2.4140324593</v>
      </c>
      <c r="G675">
        <v>37.355697632000002</v>
      </c>
    </row>
    <row r="676" spans="2:7" x14ac:dyDescent="0.3">
      <c r="B676">
        <v>2064.896146</v>
      </c>
      <c r="C676">
        <v>78.518516540999997</v>
      </c>
      <c r="D676">
        <v>3.8818869591</v>
      </c>
      <c r="E676">
        <v>2.2650370598</v>
      </c>
      <c r="F676">
        <v>2.3650932311999999</v>
      </c>
      <c r="G676">
        <v>30.138002396000001</v>
      </c>
    </row>
    <row r="677" spans="2:7" x14ac:dyDescent="0.3">
      <c r="B677">
        <v>2067.3267019999998</v>
      </c>
      <c r="C677">
        <v>87.407409668</v>
      </c>
      <c r="D677">
        <v>3.4871184826000001</v>
      </c>
      <c r="E677">
        <v>1.9476432800000001</v>
      </c>
      <c r="F677">
        <v>2.2998096942999999</v>
      </c>
      <c r="G677">
        <v>22.216430664000001</v>
      </c>
    </row>
    <row r="678" spans="2:7" x14ac:dyDescent="0.3">
      <c r="B678">
        <v>2070.2170919999999</v>
      </c>
      <c r="C678">
        <v>78.518516540999997</v>
      </c>
      <c r="D678">
        <v>3.8818869591</v>
      </c>
      <c r="E678">
        <v>2.2650370598</v>
      </c>
      <c r="F678">
        <v>2.3650932311999999</v>
      </c>
      <c r="G678">
        <v>30.138002396000001</v>
      </c>
    </row>
    <row r="679" spans="2:7" x14ac:dyDescent="0.3">
      <c r="B679">
        <v>2073.2279149999999</v>
      </c>
      <c r="C679">
        <v>85.925926208000007</v>
      </c>
      <c r="D679">
        <v>3.5472414494</v>
      </c>
      <c r="E679">
        <v>1.9959821701</v>
      </c>
      <c r="F679">
        <v>2.3100936412999999</v>
      </c>
      <c r="G679">
        <v>23.345933914</v>
      </c>
    </row>
    <row r="680" spans="2:7" x14ac:dyDescent="0.3">
      <c r="B680">
        <v>2073.7315440000002</v>
      </c>
      <c r="C680">
        <v>74.074073791999993</v>
      </c>
      <c r="D680">
        <v>4.1147999762999996</v>
      </c>
      <c r="E680">
        <v>2.452299118</v>
      </c>
      <c r="F680">
        <v>2.4013369082999998</v>
      </c>
      <c r="G680">
        <v>35.368797301999997</v>
      </c>
    </row>
    <row r="681" spans="2:7" x14ac:dyDescent="0.3">
      <c r="B681">
        <v>2076.0964090000002</v>
      </c>
      <c r="C681">
        <v>74.074073791999993</v>
      </c>
      <c r="D681">
        <v>4.1147999762999996</v>
      </c>
      <c r="E681">
        <v>2.452299118</v>
      </c>
      <c r="F681">
        <v>2.4013369082999998</v>
      </c>
      <c r="G681">
        <v>35.368797301999997</v>
      </c>
    </row>
    <row r="682" spans="2:7" x14ac:dyDescent="0.3">
      <c r="B682">
        <v>2078.4612739999998</v>
      </c>
      <c r="C682">
        <v>74.074073791999993</v>
      </c>
      <c r="D682">
        <v>4.1147999762999996</v>
      </c>
      <c r="E682">
        <v>2.452299118</v>
      </c>
      <c r="F682">
        <v>2.4013369082999998</v>
      </c>
      <c r="G682">
        <v>35.368797301999997</v>
      </c>
    </row>
    <row r="683" spans="2:7" x14ac:dyDescent="0.3">
      <c r="B683">
        <v>2081.4283030000001</v>
      </c>
      <c r="C683">
        <v>75.555557250999996</v>
      </c>
      <c r="D683">
        <v>4.0341176987000003</v>
      </c>
      <c r="E683">
        <v>2.3874306678999999</v>
      </c>
      <c r="F683">
        <v>2.3889577388999998</v>
      </c>
      <c r="G683">
        <v>33.510185241999999</v>
      </c>
    </row>
    <row r="684" spans="2:7" x14ac:dyDescent="0.3">
      <c r="B684">
        <v>2083.2895400000002</v>
      </c>
      <c r="C684">
        <v>87.407409668</v>
      </c>
      <c r="D684">
        <v>3.4871184826000001</v>
      </c>
      <c r="E684">
        <v>1.9476432800000001</v>
      </c>
      <c r="F684">
        <v>2.2998096942999999</v>
      </c>
      <c r="G684">
        <v>22.216430664000001</v>
      </c>
    </row>
    <row r="685" spans="2:7" x14ac:dyDescent="0.3">
      <c r="B685">
        <v>2084.9756010000001</v>
      </c>
      <c r="C685">
        <v>75.555557250999996</v>
      </c>
      <c r="D685">
        <v>4.0341176987000003</v>
      </c>
      <c r="E685">
        <v>2.3874306678999999</v>
      </c>
      <c r="F685">
        <v>2.3889577388999998</v>
      </c>
      <c r="G685">
        <v>33.510185241999999</v>
      </c>
    </row>
    <row r="686" spans="2:7" x14ac:dyDescent="0.3">
      <c r="B686">
        <v>2087.94263</v>
      </c>
      <c r="C686">
        <v>77.037040709999999</v>
      </c>
      <c r="D686">
        <v>3.9565382003999998</v>
      </c>
      <c r="E686">
        <v>2.3250567913000002</v>
      </c>
      <c r="F686">
        <v>2.3768808842000002</v>
      </c>
      <c r="G686">
        <v>31.769649506</v>
      </c>
    </row>
    <row r="687" spans="2:7" x14ac:dyDescent="0.3">
      <c r="B687">
        <v>2090.9315569999999</v>
      </c>
      <c r="C687">
        <v>81.481483459000003</v>
      </c>
      <c r="D687">
        <v>3.7407271862</v>
      </c>
      <c r="E687">
        <v>2.1515445709000001</v>
      </c>
      <c r="F687">
        <v>2.3423383235999999</v>
      </c>
      <c r="G687">
        <v>27.168699265000001</v>
      </c>
    </row>
    <row r="688" spans="2:7" x14ac:dyDescent="0.3">
      <c r="B688">
        <v>2095.124812</v>
      </c>
      <c r="C688">
        <v>88.888885497999993</v>
      </c>
      <c r="D688">
        <v>3.4290001391999998</v>
      </c>
      <c r="E688">
        <v>1.9009160995000001</v>
      </c>
      <c r="F688">
        <v>2.2897434235</v>
      </c>
      <c r="G688">
        <v>21.150953293000001</v>
      </c>
    </row>
    <row r="689" spans="2:7" x14ac:dyDescent="0.3">
      <c r="B689">
        <v>2096.953203</v>
      </c>
      <c r="C689">
        <v>96.296295165999993</v>
      </c>
      <c r="D689">
        <v>3.1652307510000002</v>
      </c>
      <c r="E689">
        <v>1.6888455152999999</v>
      </c>
      <c r="F689">
        <v>2.2424042224999998</v>
      </c>
      <c r="G689">
        <v>16.641883849999999</v>
      </c>
    </row>
    <row r="690" spans="2:7" x14ac:dyDescent="0.3">
      <c r="B690">
        <v>2098.661161</v>
      </c>
      <c r="C690">
        <v>87.407409668</v>
      </c>
      <c r="D690">
        <v>3.4871184826000001</v>
      </c>
      <c r="E690">
        <v>1.9476432800000001</v>
      </c>
      <c r="F690">
        <v>2.2998096942999999</v>
      </c>
      <c r="G690">
        <v>22.216430664000001</v>
      </c>
    </row>
    <row r="691" spans="2:7" x14ac:dyDescent="0.3">
      <c r="B691">
        <v>2099.7012639999998</v>
      </c>
      <c r="C691">
        <v>68.148147582999997</v>
      </c>
      <c r="D691">
        <v>4.4726085662999999</v>
      </c>
      <c r="E691">
        <v>2.7399773598000001</v>
      </c>
      <c r="F691">
        <v>2.4541690350000001</v>
      </c>
      <c r="G691">
        <v>44.205181121999999</v>
      </c>
    </row>
    <row r="692" spans="2:7" x14ac:dyDescent="0.3">
      <c r="B692">
        <v>2101.5406029999999</v>
      </c>
      <c r="C692">
        <v>77.037040709999999</v>
      </c>
      <c r="D692">
        <v>3.9565382003999998</v>
      </c>
      <c r="E692">
        <v>2.3250567913000002</v>
      </c>
      <c r="F692">
        <v>2.3768808842000002</v>
      </c>
      <c r="G692">
        <v>31.769649506</v>
      </c>
    </row>
    <row r="693" spans="2:7" x14ac:dyDescent="0.3">
      <c r="B693">
        <v>2103.9602100000002</v>
      </c>
      <c r="C693">
        <v>84.444442749000004</v>
      </c>
      <c r="D693">
        <v>3.6094737053000001</v>
      </c>
      <c r="E693">
        <v>2.0460169315000001</v>
      </c>
      <c r="F693">
        <v>2.3206036091</v>
      </c>
      <c r="G693">
        <v>24.544237137</v>
      </c>
    </row>
    <row r="694" spans="2:7" x14ac:dyDescent="0.3">
      <c r="B694">
        <v>2105.8214459999999</v>
      </c>
      <c r="C694">
        <v>96.296295165999993</v>
      </c>
      <c r="D694">
        <v>3.1652307510000002</v>
      </c>
      <c r="E694">
        <v>1.6888455152999999</v>
      </c>
      <c r="F694">
        <v>2.2424042224999998</v>
      </c>
      <c r="G694">
        <v>16.641883849999999</v>
      </c>
    </row>
    <row r="695" spans="2:7" x14ac:dyDescent="0.3">
      <c r="B695">
        <v>2106.8943939999999</v>
      </c>
      <c r="C695">
        <v>81.481483459000003</v>
      </c>
      <c r="D695">
        <v>3.7407271862</v>
      </c>
      <c r="E695">
        <v>2.1515445709000001</v>
      </c>
      <c r="F695">
        <v>2.3423383235999999</v>
      </c>
      <c r="G695">
        <v>27.168699265000001</v>
      </c>
    </row>
    <row r="696" spans="2:7" x14ac:dyDescent="0.3">
      <c r="B696">
        <v>2110.4416919999999</v>
      </c>
      <c r="C696">
        <v>81.481483459000003</v>
      </c>
      <c r="D696">
        <v>3.7407271862</v>
      </c>
      <c r="E696">
        <v>2.1515445709000001</v>
      </c>
      <c r="F696">
        <v>2.3423383235999999</v>
      </c>
      <c r="G696">
        <v>27.168699265000001</v>
      </c>
    </row>
    <row r="697" spans="2:7" x14ac:dyDescent="0.3">
      <c r="B697">
        <v>2113.3977730000001</v>
      </c>
      <c r="C697">
        <v>81.481483459000003</v>
      </c>
      <c r="D697">
        <v>3.7407271862</v>
      </c>
      <c r="E697">
        <v>2.1515445709000001</v>
      </c>
      <c r="F697">
        <v>2.3423383235999999</v>
      </c>
      <c r="G697">
        <v>27.168699265000001</v>
      </c>
    </row>
    <row r="698" spans="2:7" x14ac:dyDescent="0.3">
      <c r="B698">
        <v>2118.182245</v>
      </c>
      <c r="C698">
        <v>88.888885497999993</v>
      </c>
      <c r="D698">
        <v>3.4290001391999998</v>
      </c>
      <c r="E698">
        <v>1.9009160995000001</v>
      </c>
      <c r="F698">
        <v>2.2897434235</v>
      </c>
      <c r="G698">
        <v>21.150953293000001</v>
      </c>
    </row>
    <row r="699" spans="2:7" x14ac:dyDescent="0.3">
      <c r="B699">
        <v>2120.3828830000002</v>
      </c>
      <c r="C699">
        <v>66.666664123999993</v>
      </c>
      <c r="D699">
        <v>4.5720000266999996</v>
      </c>
      <c r="E699">
        <v>2.8198881148999999</v>
      </c>
      <c r="F699">
        <v>2.4682879448000001</v>
      </c>
      <c r="G699">
        <v>46.831237793</v>
      </c>
    </row>
    <row r="700" spans="2:7" x14ac:dyDescent="0.3">
      <c r="B700">
        <v>2123.2842220000002</v>
      </c>
      <c r="C700">
        <v>59.259258269999997</v>
      </c>
      <c r="D700">
        <v>5.1434998511999996</v>
      </c>
      <c r="E700">
        <v>3.2793738842</v>
      </c>
      <c r="F700">
        <v>2.5453448295999999</v>
      </c>
      <c r="G700">
        <v>63.371295928999999</v>
      </c>
    </row>
    <row r="701" spans="2:7" x14ac:dyDescent="0.3">
      <c r="B701">
        <v>2125.1892520000001</v>
      </c>
      <c r="C701">
        <v>77.037040709999999</v>
      </c>
      <c r="D701">
        <v>3.9565382003999998</v>
      </c>
      <c r="E701">
        <v>2.3250567913000002</v>
      </c>
      <c r="F701">
        <v>2.3768808842000002</v>
      </c>
      <c r="G701">
        <v>31.769649506</v>
      </c>
    </row>
    <row r="702" spans="2:7" x14ac:dyDescent="0.3">
      <c r="B702">
        <v>2129.2839709999998</v>
      </c>
      <c r="C702">
        <v>71.111114502000007</v>
      </c>
      <c r="D702">
        <v>4.2862496376000001</v>
      </c>
      <c r="E702">
        <v>2.5901446342000001</v>
      </c>
      <c r="F702">
        <v>2.4270589351999998</v>
      </c>
      <c r="G702">
        <v>39.482128142999997</v>
      </c>
    </row>
    <row r="703" spans="2:7" x14ac:dyDescent="0.3">
      <c r="B703">
        <v>2130.5101979999999</v>
      </c>
      <c r="C703">
        <v>77.037040709999999</v>
      </c>
      <c r="D703">
        <v>3.9565382003999998</v>
      </c>
      <c r="E703">
        <v>2.3250567913000002</v>
      </c>
      <c r="F703">
        <v>2.3768808842000002</v>
      </c>
      <c r="G703">
        <v>31.769649506</v>
      </c>
    </row>
    <row r="704" spans="2:7" x14ac:dyDescent="0.3">
      <c r="B704">
        <v>2134.6377630000002</v>
      </c>
      <c r="C704">
        <v>75.555557250999996</v>
      </c>
      <c r="D704">
        <v>4.0341176987000003</v>
      </c>
      <c r="E704">
        <v>2.3874306678999999</v>
      </c>
      <c r="F704">
        <v>2.3889577388999998</v>
      </c>
      <c r="G704">
        <v>33.510185241999999</v>
      </c>
    </row>
    <row r="705" spans="2:7" x14ac:dyDescent="0.3">
      <c r="B705">
        <v>2138.1631630000002</v>
      </c>
      <c r="C705">
        <v>72.592590332</v>
      </c>
      <c r="D705">
        <v>4.1987757683</v>
      </c>
      <c r="E705">
        <v>2.5198156834000001</v>
      </c>
      <c r="F705">
        <v>2.4140324593</v>
      </c>
      <c r="G705">
        <v>37.355697632000002</v>
      </c>
    </row>
    <row r="706" spans="2:7" x14ac:dyDescent="0.3">
      <c r="B706">
        <v>2142.3673669999998</v>
      </c>
      <c r="C706">
        <v>81.481483459000003</v>
      </c>
      <c r="D706">
        <v>3.7407271862</v>
      </c>
      <c r="E706">
        <v>2.1515445709000001</v>
      </c>
      <c r="F706">
        <v>2.3423383235999999</v>
      </c>
      <c r="G706">
        <v>27.168699265000001</v>
      </c>
    </row>
    <row r="707" spans="2:7" x14ac:dyDescent="0.3">
      <c r="B707">
        <v>2145.9913040000001</v>
      </c>
      <c r="C707">
        <v>91.851852417000003</v>
      </c>
      <c r="D707">
        <v>3.3183870315999999</v>
      </c>
      <c r="E707">
        <v>1.8119832277000001</v>
      </c>
      <c r="F707">
        <v>2.2702310085000001</v>
      </c>
      <c r="G707">
        <v>19.19480896</v>
      </c>
    </row>
    <row r="708" spans="2:7" x14ac:dyDescent="0.3">
      <c r="B708">
        <v>2147.6992620000001</v>
      </c>
      <c r="C708">
        <v>82.962959290000001</v>
      </c>
      <c r="D708">
        <v>3.6739287375999998</v>
      </c>
      <c r="E708">
        <v>2.0978386402</v>
      </c>
      <c r="F708">
        <v>2.3313486576</v>
      </c>
      <c r="G708">
        <v>25.816583633</v>
      </c>
    </row>
    <row r="709" spans="2:7" x14ac:dyDescent="0.3">
      <c r="B709">
        <v>2149.6480860000001</v>
      </c>
      <c r="C709">
        <v>106.66666411999999</v>
      </c>
      <c r="D709">
        <v>2.8575000763</v>
      </c>
      <c r="E709">
        <v>1.4414300919</v>
      </c>
      <c r="F709">
        <v>2.1833355427000001</v>
      </c>
      <c r="G709">
        <v>12.060803413</v>
      </c>
    </row>
    <row r="710" spans="2:7" x14ac:dyDescent="0.3">
      <c r="B710">
        <v>2153.0530530000001</v>
      </c>
      <c r="C710">
        <v>87.407409668</v>
      </c>
      <c r="D710">
        <v>3.4871184826000001</v>
      </c>
      <c r="E710">
        <v>1.9476432800000001</v>
      </c>
      <c r="F710">
        <v>2.2998096942999999</v>
      </c>
      <c r="G710">
        <v>22.216430664000001</v>
      </c>
    </row>
    <row r="711" spans="2:7" x14ac:dyDescent="0.3">
      <c r="B711">
        <v>2154.958083</v>
      </c>
      <c r="C711">
        <v>105.18518829</v>
      </c>
      <c r="D711">
        <v>2.8977463244999999</v>
      </c>
      <c r="E711">
        <v>1.473788023</v>
      </c>
      <c r="F711">
        <v>2.1913201809</v>
      </c>
      <c r="G711">
        <v>12.618187903999999</v>
      </c>
    </row>
    <row r="712" spans="2:7" x14ac:dyDescent="0.3">
      <c r="B712">
        <v>2155.9872369999998</v>
      </c>
      <c r="C712">
        <v>84.444442749000004</v>
      </c>
      <c r="D712">
        <v>3.6094737053000001</v>
      </c>
      <c r="E712">
        <v>2.0460169315000001</v>
      </c>
      <c r="F712">
        <v>2.3206036091</v>
      </c>
      <c r="G712">
        <v>24.544237137</v>
      </c>
    </row>
    <row r="713" spans="2:7" x14ac:dyDescent="0.3">
      <c r="B713">
        <v>2158.9542670000001</v>
      </c>
      <c r="C713">
        <v>85.925926208000007</v>
      </c>
      <c r="D713">
        <v>3.5472414494</v>
      </c>
      <c r="E713">
        <v>1.9959821701</v>
      </c>
      <c r="F713">
        <v>2.3100936412999999</v>
      </c>
      <c r="G713">
        <v>23.345933914</v>
      </c>
    </row>
    <row r="714" spans="2:7" x14ac:dyDescent="0.3">
      <c r="B714">
        <v>2161.2534409999998</v>
      </c>
      <c r="C714">
        <v>77.037040709999999</v>
      </c>
      <c r="D714">
        <v>3.9565382003999998</v>
      </c>
      <c r="E714">
        <v>2.3250567913000002</v>
      </c>
      <c r="F714">
        <v>2.3768808842000002</v>
      </c>
      <c r="G714">
        <v>31.769649506</v>
      </c>
    </row>
    <row r="715" spans="2:7" x14ac:dyDescent="0.3">
      <c r="B715">
        <v>2168.358984</v>
      </c>
      <c r="C715">
        <v>78.518516540999997</v>
      </c>
      <c r="D715">
        <v>3.8818869591</v>
      </c>
      <c r="E715">
        <v>2.2650370598</v>
      </c>
      <c r="F715">
        <v>2.3650932311999999</v>
      </c>
      <c r="G715">
        <v>30.138002396000001</v>
      </c>
    </row>
    <row r="716" spans="2:7" x14ac:dyDescent="0.3">
      <c r="B716">
        <v>2171.8296420000001</v>
      </c>
      <c r="C716">
        <v>68.148147582999997</v>
      </c>
      <c r="D716">
        <v>4.4726085662999999</v>
      </c>
      <c r="E716">
        <v>2.7399773598000001</v>
      </c>
      <c r="F716">
        <v>2.4541690350000001</v>
      </c>
      <c r="G716">
        <v>44.205181121999999</v>
      </c>
    </row>
    <row r="717" spans="2:7" x14ac:dyDescent="0.3">
      <c r="B717">
        <v>2173.6908779999999</v>
      </c>
      <c r="C717">
        <v>80</v>
      </c>
      <c r="D717">
        <v>3.8099999428000002</v>
      </c>
      <c r="E717">
        <v>2.2072398663000001</v>
      </c>
      <c r="F717">
        <v>2.3535828589999999</v>
      </c>
      <c r="G717">
        <v>28.606872558999999</v>
      </c>
    </row>
    <row r="718" spans="2:7" x14ac:dyDescent="0.3">
      <c r="B718">
        <v>2176.526527</v>
      </c>
      <c r="C718">
        <v>63.703704834</v>
      </c>
      <c r="D718">
        <v>4.7846512794000002</v>
      </c>
      <c r="E718">
        <v>2.9908597469</v>
      </c>
      <c r="F718">
        <v>2.4977502823000002</v>
      </c>
      <c r="G718">
        <v>52.699401854999998</v>
      </c>
    </row>
    <row r="719" spans="2:7" x14ac:dyDescent="0.3">
      <c r="B719">
        <v>2179.0118240000002</v>
      </c>
      <c r="C719">
        <v>80</v>
      </c>
      <c r="D719">
        <v>3.8099999428000002</v>
      </c>
      <c r="E719">
        <v>2.2072398663000001</v>
      </c>
      <c r="F719">
        <v>2.3535828589999999</v>
      </c>
      <c r="G719">
        <v>28.606872558999999</v>
      </c>
    </row>
    <row r="720" spans="2:7" x14ac:dyDescent="0.3">
      <c r="B720">
        <v>2181.978854</v>
      </c>
      <c r="C720">
        <v>81.481483459000003</v>
      </c>
      <c r="D720">
        <v>3.7407271862</v>
      </c>
      <c r="E720">
        <v>2.1515445709000001</v>
      </c>
      <c r="F720">
        <v>2.3423383235999999</v>
      </c>
      <c r="G720">
        <v>27.168699265000001</v>
      </c>
    </row>
    <row r="721" spans="2:7" x14ac:dyDescent="0.3">
      <c r="B721">
        <v>2186.697635</v>
      </c>
      <c r="C721">
        <v>80</v>
      </c>
      <c r="D721">
        <v>3.8099999428000002</v>
      </c>
      <c r="E721">
        <v>2.2072398663000001</v>
      </c>
      <c r="F721">
        <v>2.3535828589999999</v>
      </c>
      <c r="G721">
        <v>28.606872558999999</v>
      </c>
    </row>
    <row r="722" spans="2:7" x14ac:dyDescent="0.3">
      <c r="B722">
        <v>2190.233984</v>
      </c>
      <c r="C722">
        <v>78.518516540999997</v>
      </c>
      <c r="D722">
        <v>3.8818869591</v>
      </c>
      <c r="E722">
        <v>2.2650370598</v>
      </c>
      <c r="F722">
        <v>2.3650932311999999</v>
      </c>
      <c r="G722">
        <v>30.138002396000001</v>
      </c>
    </row>
    <row r="723" spans="2:7" x14ac:dyDescent="0.3">
      <c r="B723">
        <v>2193.759384</v>
      </c>
      <c r="C723">
        <v>75.555557250999996</v>
      </c>
      <c r="D723">
        <v>4.0341176987000003</v>
      </c>
      <c r="E723">
        <v>2.3874306678999999</v>
      </c>
      <c r="F723">
        <v>2.3889577388999998</v>
      </c>
      <c r="G723">
        <v>33.510185241999999</v>
      </c>
    </row>
    <row r="724" spans="2:7" x14ac:dyDescent="0.3">
      <c r="B724">
        <v>2197.8978980000002</v>
      </c>
      <c r="C724">
        <v>75.555557250999996</v>
      </c>
      <c r="D724">
        <v>4.0341176987000003</v>
      </c>
      <c r="E724">
        <v>2.3874306678999999</v>
      </c>
      <c r="F724">
        <v>2.3889577388999998</v>
      </c>
      <c r="G724">
        <v>33.510185241999999</v>
      </c>
    </row>
    <row r="725" spans="2:7" x14ac:dyDescent="0.3">
      <c r="B725">
        <v>2201.419069</v>
      </c>
      <c r="C725">
        <v>74.361732482999997</v>
      </c>
      <c r="D725">
        <v>4.0988826751999996</v>
      </c>
      <c r="E725">
        <v>2.4395017623999999</v>
      </c>
      <c r="F725">
        <v>2.3989090918999998</v>
      </c>
      <c r="G725">
        <v>34.998218536000003</v>
      </c>
    </row>
    <row r="726" spans="2:7" x14ac:dyDescent="0.3">
      <c r="B726">
        <v>2203.076497</v>
      </c>
      <c r="C726">
        <v>57.877731322999999</v>
      </c>
      <c r="D726">
        <v>5.2662739753999999</v>
      </c>
      <c r="E726">
        <v>3.3780841826999999</v>
      </c>
      <c r="F726">
        <v>2.5610642433000002</v>
      </c>
      <c r="G726">
        <v>67.243774414000001</v>
      </c>
    </row>
    <row r="727" spans="2:7" x14ac:dyDescent="0.3">
      <c r="B727">
        <v>2204.8780489999999</v>
      </c>
      <c r="C727">
        <v>60.829902648999997</v>
      </c>
      <c r="D727">
        <v>5.0106935501000001</v>
      </c>
      <c r="E727">
        <v>3.1725976466999999</v>
      </c>
      <c r="F727">
        <v>2.5280253887000002</v>
      </c>
      <c r="G727">
        <v>59.309299469000003</v>
      </c>
    </row>
    <row r="728" spans="2:7" x14ac:dyDescent="0.3">
      <c r="B728">
        <v>2207.3614189999998</v>
      </c>
      <c r="C728">
        <v>75.730125427000004</v>
      </c>
      <c r="D728">
        <v>4.0248184203999999</v>
      </c>
      <c r="E728">
        <v>2.3799540996999999</v>
      </c>
      <c r="F728">
        <v>2.3875191212</v>
      </c>
      <c r="G728">
        <v>33.299137115000001</v>
      </c>
    </row>
    <row r="729" spans="2:7" x14ac:dyDescent="0.3">
      <c r="B729">
        <v>2209.5565409999999</v>
      </c>
      <c r="C729">
        <v>51.757999419999997</v>
      </c>
      <c r="D729">
        <v>5.8889446258999998</v>
      </c>
      <c r="E729">
        <v>3.8787114620000001</v>
      </c>
      <c r="F729">
        <v>2.6368649006</v>
      </c>
      <c r="G729">
        <v>88.615249633999994</v>
      </c>
    </row>
    <row r="730" spans="2:7" x14ac:dyDescent="0.3">
      <c r="B730">
        <v>2210.9645230000001</v>
      </c>
      <c r="C730">
        <v>81.634460449000002</v>
      </c>
      <c r="D730">
        <v>3.7337174416000001</v>
      </c>
      <c r="E730">
        <v>2.1459088326</v>
      </c>
      <c r="F730">
        <v>2.3411917685999999</v>
      </c>
      <c r="G730">
        <v>27.025209427</v>
      </c>
    </row>
    <row r="731" spans="2:7" x14ac:dyDescent="0.3">
      <c r="B731">
        <v>2212.1064299999998</v>
      </c>
      <c r="C731">
        <v>75.628761291999993</v>
      </c>
      <c r="D731">
        <v>4.0302128791999996</v>
      </c>
      <c r="E731">
        <v>2.3842911720000002</v>
      </c>
      <c r="F731">
        <v>2.388354063</v>
      </c>
      <c r="G731">
        <v>33.421485900999997</v>
      </c>
    </row>
    <row r="732" spans="2:7" x14ac:dyDescent="0.3">
      <c r="B732">
        <v>2214.5121949999998</v>
      </c>
      <c r="C732">
        <v>80.063354492000002</v>
      </c>
      <c r="D732">
        <v>3.8069851398000001</v>
      </c>
      <c r="E732">
        <v>2.2048161030000002</v>
      </c>
      <c r="F732">
        <v>2.3530967236000002</v>
      </c>
      <c r="G732">
        <v>28.543523788000002</v>
      </c>
    </row>
    <row r="733" spans="2:7" x14ac:dyDescent="0.3">
      <c r="B733">
        <v>2216.8847009999999</v>
      </c>
      <c r="C733">
        <v>80.012672424000002</v>
      </c>
      <c r="D733">
        <v>3.8093965054000001</v>
      </c>
      <c r="E733">
        <v>2.2067546843999999</v>
      </c>
      <c r="F733">
        <v>2.3534855843</v>
      </c>
      <c r="G733">
        <v>28.594186783000001</v>
      </c>
    </row>
    <row r="734" spans="2:7" x14ac:dyDescent="0.3">
      <c r="B734">
        <v>2218.1485590000002</v>
      </c>
      <c r="C734">
        <v>90.452964782999999</v>
      </c>
      <c r="D734">
        <v>3.3697071075</v>
      </c>
      <c r="E734">
        <v>1.8532445431</v>
      </c>
      <c r="F734">
        <v>2.2793428898000001</v>
      </c>
      <c r="G734">
        <v>20.090681075999999</v>
      </c>
    </row>
    <row r="735" spans="2:7" x14ac:dyDescent="0.3">
      <c r="B735">
        <v>2221.0254989999999</v>
      </c>
      <c r="C735">
        <v>78.428886414000004</v>
      </c>
      <c r="D735">
        <v>3.8863232135999999</v>
      </c>
      <c r="E735">
        <v>2.2686038016999999</v>
      </c>
      <c r="F735">
        <v>2.3657984733999999</v>
      </c>
      <c r="G735">
        <v>30.233779906999999</v>
      </c>
    </row>
    <row r="736" spans="2:7" x14ac:dyDescent="0.3">
      <c r="B736">
        <v>2223.420177</v>
      </c>
      <c r="C736">
        <v>81.368385314999998</v>
      </c>
      <c r="D736">
        <v>3.7459266186</v>
      </c>
      <c r="E736">
        <v>2.1557250023000001</v>
      </c>
      <c r="F736">
        <v>2.3431875706</v>
      </c>
      <c r="G736">
        <v>27.275373459000001</v>
      </c>
    </row>
    <row r="737" spans="2:7" x14ac:dyDescent="0.3">
      <c r="B737">
        <v>2227.5609760000002</v>
      </c>
      <c r="C737">
        <v>79.784606933999996</v>
      </c>
      <c r="D737">
        <v>3.8202857970999999</v>
      </c>
      <c r="E737">
        <v>2.2155098915</v>
      </c>
      <c r="F737">
        <v>2.3552396296999998</v>
      </c>
      <c r="G737">
        <v>28.823543549</v>
      </c>
    </row>
    <row r="738" spans="2:7" x14ac:dyDescent="0.3">
      <c r="B738">
        <v>2228.758315</v>
      </c>
      <c r="C738">
        <v>81.254356384000005</v>
      </c>
      <c r="D738">
        <v>3.7511835098000001</v>
      </c>
      <c r="E738">
        <v>2.1599514484000002</v>
      </c>
      <c r="F738">
        <v>2.3440454006000002</v>
      </c>
      <c r="G738">
        <v>27.383436202999999</v>
      </c>
    </row>
    <row r="739" spans="2:7" x14ac:dyDescent="0.3">
      <c r="B739">
        <v>2231.1529930000002</v>
      </c>
      <c r="C739">
        <v>84.193855286000002</v>
      </c>
      <c r="D739">
        <v>3.6202166079999998</v>
      </c>
      <c r="E739">
        <v>2.0546541214</v>
      </c>
      <c r="F739">
        <v>2.3224041461999998</v>
      </c>
      <c r="G739">
        <v>24.754091262999999</v>
      </c>
    </row>
    <row r="740" spans="2:7" x14ac:dyDescent="0.3">
      <c r="B740">
        <v>2232.7771619999999</v>
      </c>
      <c r="C740">
        <v>63.224578856999997</v>
      </c>
      <c r="D740">
        <v>4.8209099770000003</v>
      </c>
      <c r="E740">
        <v>3.0200116634</v>
      </c>
      <c r="F740">
        <v>2.5026767254000002</v>
      </c>
      <c r="G740">
        <v>53.733867644999997</v>
      </c>
    </row>
    <row r="741" spans="2:7" x14ac:dyDescent="0.3">
      <c r="B741">
        <v>2235.8758309999998</v>
      </c>
      <c r="C741">
        <v>81.102310181000007</v>
      </c>
      <c r="D741">
        <v>3.7582159042000001</v>
      </c>
      <c r="E741">
        <v>2.165605545</v>
      </c>
      <c r="F741">
        <v>2.3451914786999999</v>
      </c>
      <c r="G741">
        <v>27.528327942000001</v>
      </c>
    </row>
    <row r="742" spans="2:7" x14ac:dyDescent="0.3">
      <c r="B742">
        <v>2238.8082039999999</v>
      </c>
      <c r="C742">
        <v>76.553688049000002</v>
      </c>
      <c r="D742">
        <v>3.9815194607</v>
      </c>
      <c r="E742">
        <v>2.3451416491999999</v>
      </c>
      <c r="F742">
        <v>2.3807885647</v>
      </c>
      <c r="G742">
        <v>32.325122833000002</v>
      </c>
    </row>
    <row r="743" spans="2:7" x14ac:dyDescent="0.3">
      <c r="B743">
        <v>2242.4002220000002</v>
      </c>
      <c r="C743">
        <v>80.962936400999993</v>
      </c>
      <c r="D743">
        <v>3.7646856307999998</v>
      </c>
      <c r="E743">
        <v>2.1708073616000001</v>
      </c>
      <c r="F743">
        <v>2.3462445735999999</v>
      </c>
      <c r="G743">
        <v>27.661962508999999</v>
      </c>
    </row>
    <row r="744" spans="2:7" x14ac:dyDescent="0.3">
      <c r="B744">
        <v>2245.388027</v>
      </c>
      <c r="C744">
        <v>83.889770507999998</v>
      </c>
      <c r="D744">
        <v>3.6333394051000001</v>
      </c>
      <c r="E744">
        <v>2.0652048588</v>
      </c>
      <c r="F744">
        <v>2.3245985508000002</v>
      </c>
      <c r="G744">
        <v>25.011640548999999</v>
      </c>
    </row>
    <row r="745" spans="2:7" x14ac:dyDescent="0.3">
      <c r="B745">
        <v>2248.9467850000001</v>
      </c>
      <c r="C745">
        <v>83.813743591000005</v>
      </c>
      <c r="D745">
        <v>3.6366350651000001</v>
      </c>
      <c r="E745">
        <v>2.0678546429</v>
      </c>
      <c r="F745">
        <v>2.3251485824999998</v>
      </c>
      <c r="G745">
        <v>25.076528548999999</v>
      </c>
    </row>
    <row r="746" spans="2:7" x14ac:dyDescent="0.3">
      <c r="B746">
        <v>2252.4833699999999</v>
      </c>
      <c r="C746">
        <v>80.747543335000003</v>
      </c>
      <c r="D746">
        <v>3.7747278214</v>
      </c>
      <c r="E746">
        <v>2.1788811683999998</v>
      </c>
      <c r="F746">
        <v>2.3478765488</v>
      </c>
      <c r="G746">
        <v>27.870016098000001</v>
      </c>
    </row>
    <row r="747" spans="2:7" x14ac:dyDescent="0.3">
      <c r="B747">
        <v>2254.2849219999998</v>
      </c>
      <c r="C747">
        <v>83.699714661000002</v>
      </c>
      <c r="D747">
        <v>3.6415894031999998</v>
      </c>
      <c r="E747">
        <v>2.0718379021</v>
      </c>
      <c r="F747">
        <v>2.3259749413000002</v>
      </c>
      <c r="G747">
        <v>25.174230575999999</v>
      </c>
    </row>
    <row r="748" spans="2:7" x14ac:dyDescent="0.3">
      <c r="B748">
        <v>2259.6452330000002</v>
      </c>
      <c r="C748">
        <v>86.575866699000002</v>
      </c>
      <c r="D748">
        <v>3.5206115246</v>
      </c>
      <c r="E748">
        <v>1.9745717049</v>
      </c>
      <c r="F748">
        <v>2.3055546283999999</v>
      </c>
      <c r="G748">
        <v>22.842229842999998</v>
      </c>
    </row>
    <row r="749" spans="2:7" x14ac:dyDescent="0.3">
      <c r="B749">
        <v>2264.3902440000002</v>
      </c>
      <c r="C749">
        <v>86.474502563000001</v>
      </c>
      <c r="D749">
        <v>3.5247383118000002</v>
      </c>
      <c r="E749">
        <v>1.977889657</v>
      </c>
      <c r="F749">
        <v>2.3062596321000002</v>
      </c>
      <c r="G749">
        <v>22.919931412</v>
      </c>
    </row>
    <row r="750" spans="2:7" x14ac:dyDescent="0.3">
      <c r="B750">
        <v>2269.1130819999998</v>
      </c>
      <c r="C750">
        <v>83.382957458000007</v>
      </c>
      <c r="D750">
        <v>3.6554231644000001</v>
      </c>
      <c r="E750">
        <v>2.0829601287999999</v>
      </c>
      <c r="F750">
        <v>2.3282778262999999</v>
      </c>
      <c r="G750">
        <v>25.448026657</v>
      </c>
    </row>
    <row r="751" spans="2:7" x14ac:dyDescent="0.3">
      <c r="B751">
        <v>2272.6274939999998</v>
      </c>
      <c r="C751">
        <v>77.326576232999997</v>
      </c>
      <c r="D751">
        <v>3.9417238234999998</v>
      </c>
      <c r="E751">
        <v>2.3131458759000001</v>
      </c>
      <c r="F751">
        <v>2.3745546340999999</v>
      </c>
      <c r="G751">
        <v>31.442476273</v>
      </c>
    </row>
    <row r="752" spans="2:7" x14ac:dyDescent="0.3">
      <c r="B752">
        <v>2278.580931</v>
      </c>
      <c r="C752">
        <v>80.190055846999996</v>
      </c>
      <c r="D752">
        <v>3.8009700775000002</v>
      </c>
      <c r="E752">
        <v>2.1999800205</v>
      </c>
      <c r="F752">
        <v>2.3521258830999998</v>
      </c>
      <c r="G752">
        <v>28.417333602999999</v>
      </c>
    </row>
    <row r="753" spans="2:7" x14ac:dyDescent="0.3">
      <c r="B753">
        <v>2280.9977829999998</v>
      </c>
      <c r="C753">
        <v>86.119735718000001</v>
      </c>
      <c r="D753">
        <v>3.5392584801</v>
      </c>
      <c r="E753">
        <v>1.9895638227000001</v>
      </c>
      <c r="F753">
        <v>2.3087356091000002</v>
      </c>
      <c r="G753">
        <v>23.194364547999999</v>
      </c>
    </row>
    <row r="754" spans="2:7" x14ac:dyDescent="0.3">
      <c r="B754">
        <v>2285.7095340000001</v>
      </c>
      <c r="C754">
        <v>81.533103943</v>
      </c>
      <c r="D754">
        <v>3.7383587359999999</v>
      </c>
      <c r="E754">
        <v>2.1496403217000002</v>
      </c>
      <c r="F754">
        <v>2.3419511318000001</v>
      </c>
      <c r="G754">
        <v>27.120174408</v>
      </c>
    </row>
    <row r="755" spans="2:7" x14ac:dyDescent="0.3">
      <c r="B755">
        <v>2290.4434590000001</v>
      </c>
      <c r="C755">
        <v>79.936645507999998</v>
      </c>
      <c r="D755">
        <v>3.8130197524999998</v>
      </c>
      <c r="E755">
        <v>2.2096679210999999</v>
      </c>
      <c r="F755">
        <v>2.3540697098000001</v>
      </c>
      <c r="G755">
        <v>28.670404434000002</v>
      </c>
    </row>
    <row r="756" spans="2:7" x14ac:dyDescent="0.3">
      <c r="B756">
        <v>2295.7926830000001</v>
      </c>
      <c r="C756">
        <v>81.317703246999997</v>
      </c>
      <c r="D756">
        <v>3.7482612133000002</v>
      </c>
      <c r="E756">
        <v>2.1576020718</v>
      </c>
      <c r="F756">
        <v>2.3435685634999999</v>
      </c>
      <c r="G756">
        <v>27.323339462</v>
      </c>
    </row>
    <row r="757" spans="2:7" x14ac:dyDescent="0.3">
      <c r="B757">
        <v>2299.9556539999999</v>
      </c>
      <c r="C757">
        <v>82.724105835000003</v>
      </c>
      <c r="D757">
        <v>3.6845366954999998</v>
      </c>
      <c r="E757">
        <v>2.1063675879999999</v>
      </c>
      <c r="F757">
        <v>2.3331036568000001</v>
      </c>
      <c r="G757">
        <v>26.029031753999998</v>
      </c>
    </row>
    <row r="758" spans="2:7" x14ac:dyDescent="0.3">
      <c r="B758">
        <v>2304.678492</v>
      </c>
      <c r="C758">
        <v>79.632560729999994</v>
      </c>
      <c r="D758">
        <v>3.8275799750999999</v>
      </c>
      <c r="E758">
        <v>2.2213742732999999</v>
      </c>
      <c r="F758">
        <v>2.3564126492000002</v>
      </c>
      <c r="G758">
        <v>28.977678299000001</v>
      </c>
    </row>
    <row r="759" spans="2:7" x14ac:dyDescent="0.3">
      <c r="B759">
        <v>2308.237251</v>
      </c>
      <c r="C759">
        <v>79.556541443</v>
      </c>
      <c r="D759">
        <v>3.8312375545999999</v>
      </c>
      <c r="E759">
        <v>2.2243149281000001</v>
      </c>
      <c r="F759">
        <v>2.3570001125000002</v>
      </c>
      <c r="G759">
        <v>29.055120467999998</v>
      </c>
    </row>
    <row r="760" spans="2:7" x14ac:dyDescent="0.3">
      <c r="B760">
        <v>2311.7960090000001</v>
      </c>
      <c r="C760">
        <v>79.480522156000006</v>
      </c>
      <c r="D760">
        <v>3.8349018096999998</v>
      </c>
      <c r="E760">
        <v>2.2272610664000001</v>
      </c>
      <c r="F760">
        <v>2.3575882911999999</v>
      </c>
      <c r="G760">
        <v>29.132806777999999</v>
      </c>
    </row>
    <row r="761" spans="2:7" x14ac:dyDescent="0.3">
      <c r="B761">
        <v>2317.1341459999999</v>
      </c>
      <c r="C761">
        <v>79.366485596000004</v>
      </c>
      <c r="D761">
        <v>3.8404119015</v>
      </c>
      <c r="E761">
        <v>2.2316911221</v>
      </c>
      <c r="F761">
        <v>2.3584718703999998</v>
      </c>
      <c r="G761">
        <v>29.249816894999999</v>
      </c>
    </row>
    <row r="762" spans="2:7" x14ac:dyDescent="0.3">
      <c r="B762">
        <v>2321.2638579999998</v>
      </c>
      <c r="C762">
        <v>76.287612914999997</v>
      </c>
      <c r="D762">
        <v>3.9954061508000001</v>
      </c>
      <c r="E762">
        <v>2.3563065529</v>
      </c>
      <c r="F762">
        <v>2.3829531670000001</v>
      </c>
      <c r="G762">
        <v>32.635955811000002</v>
      </c>
    </row>
    <row r="763" spans="2:7" x14ac:dyDescent="0.3">
      <c r="B763">
        <v>2324.8337029999998</v>
      </c>
      <c r="C763">
        <v>77.706680297999995</v>
      </c>
      <c r="D763">
        <v>3.9224426746000001</v>
      </c>
      <c r="E763">
        <v>2.2976438999000002</v>
      </c>
      <c r="F763">
        <v>2.3715176582000002</v>
      </c>
      <c r="G763">
        <v>31.019165039000001</v>
      </c>
    </row>
    <row r="764" spans="2:7" x14ac:dyDescent="0.3">
      <c r="B764">
        <v>2330.2051000000001</v>
      </c>
      <c r="C764">
        <v>82.077919006000002</v>
      </c>
      <c r="D764">
        <v>3.7135443687</v>
      </c>
      <c r="E764">
        <v>2.1296896935</v>
      </c>
      <c r="F764">
        <v>2.3378837108999999</v>
      </c>
      <c r="G764">
        <v>26.614358901999999</v>
      </c>
    </row>
    <row r="765" spans="2:7" x14ac:dyDescent="0.3">
      <c r="B765">
        <v>2334.345898</v>
      </c>
      <c r="C765">
        <v>80.494140625</v>
      </c>
      <c r="D765">
        <v>3.7866110802000001</v>
      </c>
      <c r="E765">
        <v>2.1884353161000001</v>
      </c>
      <c r="F765">
        <v>2.3498034476999998</v>
      </c>
      <c r="G765">
        <v>28.117206573000001</v>
      </c>
    </row>
    <row r="766" spans="2:7" x14ac:dyDescent="0.3">
      <c r="B766">
        <v>2338.4866959999999</v>
      </c>
      <c r="C766">
        <v>78.910354613999999</v>
      </c>
      <c r="D766">
        <v>3.8626110553999999</v>
      </c>
      <c r="E766">
        <v>2.2495393752999999</v>
      </c>
      <c r="F766">
        <v>2.3620223998999998</v>
      </c>
      <c r="G766">
        <v>29.723583220999998</v>
      </c>
    </row>
    <row r="767" spans="2:7" x14ac:dyDescent="0.3">
      <c r="B767">
        <v>2344.3847009999999</v>
      </c>
      <c r="C767">
        <v>74.298385620000005</v>
      </c>
      <c r="D767">
        <v>4.1023769378999999</v>
      </c>
      <c r="E767">
        <v>2.4423110485000001</v>
      </c>
      <c r="F767">
        <v>2.3994426726999998</v>
      </c>
      <c r="G767">
        <v>35.079402924</v>
      </c>
    </row>
    <row r="768" spans="2:7" x14ac:dyDescent="0.3">
      <c r="B768">
        <v>2349.1075390000001</v>
      </c>
      <c r="C768">
        <v>71.206840514999996</v>
      </c>
      <c r="D768">
        <v>4.2804875374</v>
      </c>
      <c r="E768">
        <v>2.5855119227999999</v>
      </c>
      <c r="F768">
        <v>2.4262068272000001</v>
      </c>
      <c r="G768">
        <v>39.340274811</v>
      </c>
    </row>
    <row r="769" spans="2:7" x14ac:dyDescent="0.3">
      <c r="B769">
        <v>2354.4567630000001</v>
      </c>
      <c r="C769">
        <v>72.587898253999995</v>
      </c>
      <c r="D769">
        <v>4.1990470886000004</v>
      </c>
      <c r="E769">
        <v>2.5200338364000001</v>
      </c>
      <c r="F769">
        <v>2.4140732288</v>
      </c>
      <c r="G769">
        <v>37.362205504999999</v>
      </c>
    </row>
    <row r="770" spans="2:7" x14ac:dyDescent="0.3">
      <c r="B770">
        <v>2359.168514</v>
      </c>
      <c r="C770">
        <v>68.001266478999995</v>
      </c>
      <c r="D770">
        <v>4.4822692871000003</v>
      </c>
      <c r="E770">
        <v>2.7477445602000001</v>
      </c>
      <c r="F770">
        <v>2.4555516243</v>
      </c>
      <c r="G770">
        <v>44.457164763999998</v>
      </c>
    </row>
    <row r="771" spans="2:7" x14ac:dyDescent="0.3">
      <c r="B771">
        <v>2363.9356979999998</v>
      </c>
      <c r="C771">
        <v>70.890083313000005</v>
      </c>
      <c r="D771">
        <v>4.2996139525999997</v>
      </c>
      <c r="E771">
        <v>2.6008896828000001</v>
      </c>
      <c r="F771">
        <v>2.4290316105</v>
      </c>
      <c r="G771">
        <v>39.812103270999998</v>
      </c>
    </row>
    <row r="772" spans="2:7" x14ac:dyDescent="0.3">
      <c r="B772">
        <v>2368.702882</v>
      </c>
      <c r="C772">
        <v>73.778907775999997</v>
      </c>
      <c r="D772">
        <v>4.1312618256000002</v>
      </c>
      <c r="E772">
        <v>2.4655344486000002</v>
      </c>
      <c r="F772">
        <v>2.4038407802999999</v>
      </c>
      <c r="G772">
        <v>35.754081726000003</v>
      </c>
    </row>
    <row r="773" spans="2:7" x14ac:dyDescent="0.3">
      <c r="B773">
        <v>2372.2062080000001</v>
      </c>
      <c r="C773">
        <v>66.227432250999996</v>
      </c>
      <c r="D773">
        <v>4.6023225783999999</v>
      </c>
      <c r="E773">
        <v>2.8442673683000002</v>
      </c>
      <c r="F773">
        <v>2.4725501536999999</v>
      </c>
      <c r="G773">
        <v>47.647209167</v>
      </c>
    </row>
    <row r="774" spans="2:7" x14ac:dyDescent="0.3">
      <c r="B774">
        <v>2376.9512199999999</v>
      </c>
      <c r="C774">
        <v>66.126068114999995</v>
      </c>
      <c r="D774">
        <v>4.6093773842000001</v>
      </c>
      <c r="E774">
        <v>2.8499393462999998</v>
      </c>
      <c r="F774">
        <v>2.4735388756000001</v>
      </c>
      <c r="G774">
        <v>47.838043212999999</v>
      </c>
    </row>
    <row r="775" spans="2:7" x14ac:dyDescent="0.3">
      <c r="B775">
        <v>2380.521064</v>
      </c>
      <c r="C775">
        <v>67.545135497999993</v>
      </c>
      <c r="D775">
        <v>4.5125379562000001</v>
      </c>
      <c r="E775">
        <v>2.7720804214000001</v>
      </c>
      <c r="F775">
        <v>2.4598686695</v>
      </c>
      <c r="G775">
        <v>45.251220703000001</v>
      </c>
    </row>
    <row r="776" spans="2:7" x14ac:dyDescent="0.3">
      <c r="B776">
        <v>2385.8592020000001</v>
      </c>
      <c r="C776">
        <v>67.431106567</v>
      </c>
      <c r="D776">
        <v>4.5201692581000001</v>
      </c>
      <c r="E776">
        <v>2.7782161236</v>
      </c>
      <c r="F776">
        <v>2.4609537124999998</v>
      </c>
      <c r="G776">
        <v>45.452510834000002</v>
      </c>
    </row>
    <row r="777" spans="2:7" x14ac:dyDescent="0.3">
      <c r="B777">
        <v>2389.3957869999999</v>
      </c>
      <c r="C777">
        <v>64.364906310999999</v>
      </c>
      <c r="D777">
        <v>4.7354998588999999</v>
      </c>
      <c r="E777">
        <v>2.9513418674</v>
      </c>
      <c r="F777">
        <v>2.4910278319999999</v>
      </c>
      <c r="G777">
        <v>51.312854766999997</v>
      </c>
    </row>
    <row r="778" spans="2:7" x14ac:dyDescent="0.3">
      <c r="B778">
        <v>2395.8869180000002</v>
      </c>
      <c r="C778">
        <v>59.740261078000003</v>
      </c>
      <c r="D778">
        <v>5.1020870209</v>
      </c>
      <c r="E778">
        <v>3.2460780144000001</v>
      </c>
      <c r="F778">
        <v>2.5399799346999998</v>
      </c>
      <c r="G778">
        <v>62.090488434000001</v>
      </c>
    </row>
    <row r="779" spans="2:7" x14ac:dyDescent="0.3">
      <c r="B779">
        <v>2402.982262</v>
      </c>
      <c r="C779">
        <v>56.598037720000001</v>
      </c>
      <c r="D779">
        <v>5.3853459358000002</v>
      </c>
      <c r="E779">
        <v>3.4738180637</v>
      </c>
      <c r="F779">
        <v>2.5760533809999999</v>
      </c>
      <c r="G779">
        <v>71.107055664000001</v>
      </c>
    </row>
    <row r="780" spans="2:7" x14ac:dyDescent="0.3">
      <c r="B780">
        <v>2408.902439</v>
      </c>
      <c r="C780">
        <v>54.976242065000001</v>
      </c>
      <c r="D780">
        <v>5.5442132949999996</v>
      </c>
      <c r="E780">
        <v>3.6015474796000002</v>
      </c>
      <c r="F780">
        <v>2.5956749916000001</v>
      </c>
      <c r="G780">
        <v>76.426223754999995</v>
      </c>
    </row>
    <row r="781" spans="2:7" x14ac:dyDescent="0.3">
      <c r="B781">
        <v>2414.8226159999999</v>
      </c>
      <c r="C781">
        <v>53.354450225999997</v>
      </c>
      <c r="D781">
        <v>5.7127380371000003</v>
      </c>
      <c r="E781">
        <v>3.7370414734000001</v>
      </c>
      <c r="F781">
        <v>2.6160404682</v>
      </c>
      <c r="G781">
        <v>82.274375915999997</v>
      </c>
    </row>
    <row r="782" spans="2:7" x14ac:dyDescent="0.3">
      <c r="B782">
        <v>2419.5787140000002</v>
      </c>
      <c r="C782">
        <v>54.748180388999998</v>
      </c>
      <c r="D782">
        <v>5.5673084259000003</v>
      </c>
      <c r="E782">
        <v>3.6201159954</v>
      </c>
      <c r="F782">
        <v>2.5984926223999998</v>
      </c>
      <c r="G782">
        <v>77.215156554999993</v>
      </c>
    </row>
    <row r="783" spans="2:7" x14ac:dyDescent="0.3">
      <c r="B783">
        <v>2423.170732</v>
      </c>
      <c r="C783">
        <v>59.157428740999997</v>
      </c>
      <c r="D783">
        <v>5.1523537635999999</v>
      </c>
      <c r="E783">
        <v>3.2864923476999999</v>
      </c>
      <c r="F783">
        <v>2.5464875698</v>
      </c>
      <c r="G783">
        <v>63.646785735999998</v>
      </c>
    </row>
    <row r="784" spans="2:7" x14ac:dyDescent="0.3">
      <c r="B784">
        <v>2426.136364</v>
      </c>
      <c r="C784">
        <v>59.094078064000001</v>
      </c>
      <c r="D784">
        <v>5.1578774451999996</v>
      </c>
      <c r="E784">
        <v>3.2909333705999999</v>
      </c>
      <c r="F784">
        <v>2.5471999644999999</v>
      </c>
      <c r="G784">
        <v>63.818962096999996</v>
      </c>
    </row>
    <row r="785" spans="2:7" x14ac:dyDescent="0.3">
      <c r="B785">
        <v>2431.4745010000001</v>
      </c>
      <c r="C785">
        <v>58.980045318999998</v>
      </c>
      <c r="D785">
        <v>5.1678495406999998</v>
      </c>
      <c r="E785">
        <v>2.7526319027000001</v>
      </c>
      <c r="F785">
        <v>2.5637550353999998</v>
      </c>
      <c r="G785">
        <v>50.582420349000003</v>
      </c>
    </row>
    <row r="786" spans="2:7" x14ac:dyDescent="0.3">
      <c r="B786">
        <v>2436.2195120000001</v>
      </c>
      <c r="C786">
        <v>58.878681182999998</v>
      </c>
      <c r="D786">
        <v>5.1767463683999999</v>
      </c>
      <c r="E786">
        <v>2.7566070557</v>
      </c>
      <c r="F786">
        <v>2.5654578208999999</v>
      </c>
      <c r="G786">
        <v>50.768283844000003</v>
      </c>
    </row>
    <row r="787" spans="2:7" x14ac:dyDescent="0.3">
      <c r="B787">
        <v>2440.9645230000001</v>
      </c>
      <c r="C787">
        <v>58.777320862000003</v>
      </c>
      <c r="D787">
        <v>5.1856737137</v>
      </c>
      <c r="E787">
        <v>2.7605872154000002</v>
      </c>
      <c r="F787">
        <v>2.5671646594999999</v>
      </c>
      <c r="G787">
        <v>50.954921722000002</v>
      </c>
    </row>
    <row r="788" spans="2:7" x14ac:dyDescent="0.3">
      <c r="B788">
        <v>2446.8957869999999</v>
      </c>
      <c r="C788">
        <v>58.650619507000002</v>
      </c>
      <c r="D788">
        <v>5.1968760490000001</v>
      </c>
      <c r="E788">
        <v>2.7655692100999998</v>
      </c>
      <c r="F788">
        <v>2.5693037510000001</v>
      </c>
      <c r="G788">
        <v>51.189304352000001</v>
      </c>
    </row>
    <row r="789" spans="2:7" x14ac:dyDescent="0.3">
      <c r="B789">
        <v>2451.6407979999999</v>
      </c>
      <c r="C789">
        <v>58.549255371000001</v>
      </c>
      <c r="D789">
        <v>5.2058730124999997</v>
      </c>
      <c r="E789">
        <v>2.7695603371000002</v>
      </c>
      <c r="F789">
        <v>2.5710198878999999</v>
      </c>
      <c r="G789">
        <v>51.377700806</v>
      </c>
    </row>
    <row r="790" spans="2:7" x14ac:dyDescent="0.3">
      <c r="B790">
        <v>2458.7139689999999</v>
      </c>
      <c r="C790">
        <v>52.416851043999998</v>
      </c>
      <c r="D790">
        <v>5.8149237633000004</v>
      </c>
      <c r="E790">
        <v>3.0189995766000002</v>
      </c>
      <c r="F790">
        <v>2.6831991673000002</v>
      </c>
      <c r="G790">
        <v>64.342353821000003</v>
      </c>
    </row>
    <row r="791" spans="2:7" x14ac:dyDescent="0.3">
      <c r="B791">
        <v>2461.0421289999999</v>
      </c>
      <c r="C791">
        <v>46.385810851999999</v>
      </c>
      <c r="D791">
        <v>6.5709748267999997</v>
      </c>
      <c r="E791">
        <v>3.2717754841</v>
      </c>
      <c r="F791">
        <v>2.8128333092000002</v>
      </c>
      <c r="G791">
        <v>80.404533385999997</v>
      </c>
    </row>
    <row r="792" spans="2:7" x14ac:dyDescent="0.3">
      <c r="B792">
        <v>2465.842572</v>
      </c>
      <c r="C792">
        <v>53.759899138999998</v>
      </c>
      <c r="D792">
        <v>5.6696534157</v>
      </c>
      <c r="E792">
        <v>2.9632158279</v>
      </c>
      <c r="F792">
        <v>2.6571233272999999</v>
      </c>
      <c r="G792">
        <v>61.225570679</v>
      </c>
    </row>
    <row r="793" spans="2:7" x14ac:dyDescent="0.3">
      <c r="B793">
        <v>2471.1696229999998</v>
      </c>
      <c r="C793">
        <v>52.150775908999996</v>
      </c>
      <c r="D793">
        <v>5.8445916175999999</v>
      </c>
      <c r="E793">
        <v>3.0301060676999998</v>
      </c>
      <c r="F793">
        <v>2.6884751320000002</v>
      </c>
      <c r="G793">
        <v>64.979339600000003</v>
      </c>
    </row>
    <row r="794" spans="2:7" x14ac:dyDescent="0.3">
      <c r="B794">
        <v>2475.321508</v>
      </c>
      <c r="C794">
        <v>52.062084198000001</v>
      </c>
      <c r="D794">
        <v>5.8545484542999997</v>
      </c>
      <c r="E794">
        <v>3.0338118075999998</v>
      </c>
      <c r="F794">
        <v>2.6902420520999999</v>
      </c>
      <c r="G794">
        <v>65.193122864000003</v>
      </c>
    </row>
    <row r="795" spans="2:7" x14ac:dyDescent="0.3">
      <c r="B795">
        <v>2480.0776049999999</v>
      </c>
      <c r="C795">
        <v>53.455814361999998</v>
      </c>
      <c r="D795">
        <v>5.7019052505000003</v>
      </c>
      <c r="E795">
        <v>2.9758012295</v>
      </c>
      <c r="F795">
        <v>2.6629476546999999</v>
      </c>
      <c r="G795">
        <v>61.916980743000003</v>
      </c>
    </row>
    <row r="796" spans="2:7" x14ac:dyDescent="0.3">
      <c r="B796">
        <v>2483.6252770000001</v>
      </c>
      <c r="C796">
        <v>51.884700774999999</v>
      </c>
      <c r="D796">
        <v>5.8745641708000003</v>
      </c>
      <c r="E796">
        <v>3.041228056</v>
      </c>
      <c r="F796">
        <v>2.6937885283999998</v>
      </c>
      <c r="G796">
        <v>65.622863769999995</v>
      </c>
    </row>
    <row r="797" spans="2:7" x14ac:dyDescent="0.3">
      <c r="B797">
        <v>2488.3702880000001</v>
      </c>
      <c r="C797">
        <v>51.783340453999998</v>
      </c>
      <c r="D797">
        <v>5.8860630989000002</v>
      </c>
      <c r="E797">
        <v>3.0454688071999998</v>
      </c>
      <c r="F797">
        <v>2.6958227157999999</v>
      </c>
      <c r="G797">
        <v>65.869735718000001</v>
      </c>
    </row>
    <row r="798" spans="2:7" x14ac:dyDescent="0.3">
      <c r="B798">
        <v>2494.3015519999999</v>
      </c>
      <c r="C798">
        <v>51.656635283999996</v>
      </c>
      <c r="D798">
        <v>5.9005002974999998</v>
      </c>
      <c r="E798">
        <v>3.0507724285000002</v>
      </c>
      <c r="F798">
        <v>2.6983730793</v>
      </c>
      <c r="G798">
        <v>66.179672241000006</v>
      </c>
    </row>
    <row r="799" spans="2:7" x14ac:dyDescent="0.3">
      <c r="B799">
        <v>2500.2439020000002</v>
      </c>
      <c r="C799">
        <v>53.025024414000001</v>
      </c>
      <c r="D799">
        <v>5.7482295036000002</v>
      </c>
      <c r="E799">
        <v>2.9936776160999998</v>
      </c>
      <c r="F799">
        <v>2.6712779999</v>
      </c>
      <c r="G799">
        <v>62.910736084</v>
      </c>
    </row>
    <row r="800" spans="2:7" x14ac:dyDescent="0.3">
      <c r="B800">
        <v>2506.16408</v>
      </c>
      <c r="C800">
        <v>51.403232574</v>
      </c>
      <c r="D800">
        <v>5.9295883179000004</v>
      </c>
      <c r="E800">
        <v>3.0613884925999999</v>
      </c>
      <c r="F800">
        <v>2.7035000324</v>
      </c>
      <c r="G800">
        <v>66.804023743000002</v>
      </c>
    </row>
    <row r="801" spans="2:7" x14ac:dyDescent="0.3">
      <c r="B801">
        <v>2512.0953439999998</v>
      </c>
      <c r="C801">
        <v>51.276527405000003</v>
      </c>
      <c r="D801">
        <v>5.9442400932000004</v>
      </c>
      <c r="E801">
        <v>3.0667004585000002</v>
      </c>
      <c r="F801">
        <v>2.7060766219999999</v>
      </c>
      <c r="G801">
        <v>67.118438721000004</v>
      </c>
    </row>
    <row r="802" spans="2:7" x14ac:dyDescent="0.3">
      <c r="B802">
        <v>2518.6197339999999</v>
      </c>
      <c r="C802">
        <v>51.137153625000003</v>
      </c>
      <c r="D802">
        <v>5.9604411124999999</v>
      </c>
      <c r="E802">
        <v>3.0725467205000001</v>
      </c>
      <c r="F802">
        <v>2.7089211941000002</v>
      </c>
      <c r="G802">
        <v>67.466041564999998</v>
      </c>
    </row>
    <row r="803" spans="2:7" x14ac:dyDescent="0.3">
      <c r="B803">
        <v>2524.5399109999998</v>
      </c>
      <c r="C803">
        <v>49.515361786</v>
      </c>
      <c r="D803">
        <v>6.1556653976</v>
      </c>
      <c r="E803">
        <v>3.1407194137999999</v>
      </c>
      <c r="F803">
        <v>2.7428309917</v>
      </c>
      <c r="G803">
        <v>71.644966124999996</v>
      </c>
    </row>
    <row r="804" spans="2:7" x14ac:dyDescent="0.3">
      <c r="B804">
        <v>2529.3070950000001</v>
      </c>
      <c r="C804">
        <v>52.404182433999999</v>
      </c>
      <c r="D804">
        <v>5.8163294792000002</v>
      </c>
      <c r="E804">
        <v>3.0195279121</v>
      </c>
      <c r="F804">
        <v>2.6834495068000002</v>
      </c>
      <c r="G804">
        <v>64.372535705999994</v>
      </c>
    </row>
    <row r="805" spans="2:7" x14ac:dyDescent="0.3">
      <c r="B805">
        <v>2535.227273</v>
      </c>
      <c r="C805">
        <v>50.782386780000003</v>
      </c>
      <c r="D805">
        <v>6.0020809173999998</v>
      </c>
      <c r="E805">
        <v>3.0874397755</v>
      </c>
      <c r="F805">
        <v>2.7162103652999998</v>
      </c>
      <c r="G805">
        <v>68.359031677000004</v>
      </c>
    </row>
    <row r="806" spans="2:7" x14ac:dyDescent="0.3">
      <c r="B806">
        <v>2539.412417</v>
      </c>
      <c r="C806">
        <v>55.178966522000003</v>
      </c>
      <c r="D806">
        <v>5.5238437652999997</v>
      </c>
      <c r="E806">
        <v>2.9048862457000002</v>
      </c>
      <c r="F806">
        <v>2.6305348873000001</v>
      </c>
      <c r="G806">
        <v>58.106880187999998</v>
      </c>
    </row>
    <row r="807" spans="2:7" x14ac:dyDescent="0.3">
      <c r="B807">
        <v>2542.9490019999998</v>
      </c>
      <c r="C807">
        <v>52.112766266000001</v>
      </c>
      <c r="D807">
        <v>5.8488545417999998</v>
      </c>
      <c r="E807">
        <v>3.0316939353999999</v>
      </c>
      <c r="F807">
        <v>2.6892318726000002</v>
      </c>
      <c r="G807">
        <v>65.070869446000003</v>
      </c>
    </row>
    <row r="808" spans="2:7" x14ac:dyDescent="0.3">
      <c r="B808">
        <v>2548.902439</v>
      </c>
      <c r="C808">
        <v>54.976242065000001</v>
      </c>
      <c r="D808">
        <v>5.5442132949999996</v>
      </c>
      <c r="E808">
        <v>2.9131755829000001</v>
      </c>
      <c r="F808">
        <v>2.6342749595999999</v>
      </c>
      <c r="G808">
        <v>58.541675568000002</v>
      </c>
    </row>
    <row r="809" spans="2:7" x14ac:dyDescent="0.3">
      <c r="B809">
        <v>2551.817329</v>
      </c>
      <c r="C809">
        <v>51.821083068999997</v>
      </c>
      <c r="D809">
        <v>5.881775856</v>
      </c>
      <c r="E809">
        <v>3.0438892841</v>
      </c>
      <c r="F809">
        <v>2.6950645447000001</v>
      </c>
      <c r="G809">
        <v>65.777687072999996</v>
      </c>
    </row>
    <row r="810" spans="2:7" x14ac:dyDescent="0.3">
      <c r="B810">
        <v>2554.7732249999999</v>
      </c>
      <c r="C810">
        <v>51.771034241000002</v>
      </c>
      <c r="D810">
        <v>5.8874621391000002</v>
      </c>
      <c r="E810">
        <v>3.0459837913999999</v>
      </c>
      <c r="F810">
        <v>2.6960699558000001</v>
      </c>
      <c r="G810">
        <v>65.899772643999995</v>
      </c>
    </row>
    <row r="811" spans="2:7" x14ac:dyDescent="0.3">
      <c r="B811">
        <v>2558.3257739999999</v>
      </c>
      <c r="C811">
        <v>53.192367554</v>
      </c>
      <c r="D811">
        <v>5.7301454543999997</v>
      </c>
      <c r="E811">
        <v>2.9867272376999998</v>
      </c>
      <c r="F811">
        <v>2.6680307388000002</v>
      </c>
      <c r="G811">
        <v>62.522716522000003</v>
      </c>
    </row>
    <row r="812" spans="2:7" x14ac:dyDescent="0.3">
      <c r="B812">
        <v>2560.0938379999998</v>
      </c>
      <c r="C812">
        <v>51.680950164999999</v>
      </c>
      <c r="D812">
        <v>5.8977241516000003</v>
      </c>
      <c r="E812">
        <v>3.0497543812000001</v>
      </c>
      <c r="F812">
        <v>2.6978828906999999</v>
      </c>
      <c r="G812">
        <v>66.120071410999998</v>
      </c>
    </row>
    <row r="813" spans="2:7" x14ac:dyDescent="0.3">
      <c r="B813">
        <v>2564.8232720000001</v>
      </c>
      <c r="C813">
        <v>51.600875854000002</v>
      </c>
      <c r="D813">
        <v>5.9068765640000001</v>
      </c>
      <c r="E813">
        <v>3.0531075000999999</v>
      </c>
      <c r="F813">
        <v>2.6994981766000001</v>
      </c>
      <c r="G813">
        <v>66.316543578999998</v>
      </c>
    </row>
    <row r="814" spans="2:7" x14ac:dyDescent="0.3">
      <c r="B814">
        <v>2570.7514860000001</v>
      </c>
      <c r="C814">
        <v>55.944950104</v>
      </c>
      <c r="D814">
        <v>5.4482131004000003</v>
      </c>
      <c r="E814">
        <v>2.8737082480999998</v>
      </c>
      <c r="F814">
        <v>2.6165738105999998</v>
      </c>
      <c r="G814">
        <v>56.495685577000003</v>
      </c>
    </row>
    <row r="815" spans="2:7" x14ac:dyDescent="0.3">
      <c r="B815">
        <v>2573.0943069999998</v>
      </c>
      <c r="C815">
        <v>49.979354858000001</v>
      </c>
      <c r="D815">
        <v>6.0985178946999996</v>
      </c>
      <c r="E815">
        <v>3.1211981773000002</v>
      </c>
      <c r="F815">
        <v>2.7329738140000002</v>
      </c>
      <c r="G815">
        <v>70.424064635999997</v>
      </c>
    </row>
    <row r="816" spans="2:7" x14ac:dyDescent="0.3">
      <c r="B816">
        <v>2577.2325620000001</v>
      </c>
      <c r="C816">
        <v>49.909290314000003</v>
      </c>
      <c r="D816">
        <v>6.1070795058999998</v>
      </c>
      <c r="E816">
        <v>3.1241457462</v>
      </c>
      <c r="F816">
        <v>2.7344543934000001</v>
      </c>
      <c r="G816">
        <v>70.607139587000006</v>
      </c>
    </row>
    <row r="817" spans="2:7" x14ac:dyDescent="0.3">
      <c r="B817">
        <v>2579.0279949999999</v>
      </c>
      <c r="C817">
        <v>55.804817200000002</v>
      </c>
      <c r="D817">
        <v>5.4618940353000003</v>
      </c>
      <c r="E817">
        <v>2.8793947697000002</v>
      </c>
      <c r="F817">
        <v>2.6191079617000002</v>
      </c>
      <c r="G817">
        <v>56.786735534999998</v>
      </c>
    </row>
    <row r="818" spans="2:7" x14ac:dyDescent="0.3">
      <c r="B818">
        <v>2583.1662500000002</v>
      </c>
      <c r="C818">
        <v>55.734752655000001</v>
      </c>
      <c r="D818">
        <v>5.4687604904000002</v>
      </c>
      <c r="E818">
        <v>2.8822412490999998</v>
      </c>
      <c r="F818">
        <v>2.6203784943000001</v>
      </c>
      <c r="G818">
        <v>56.932891845999997</v>
      </c>
    </row>
    <row r="819" spans="2:7" x14ac:dyDescent="0.3">
      <c r="B819">
        <v>2587.2990300000001</v>
      </c>
      <c r="C819">
        <v>54.183296204000001</v>
      </c>
      <c r="D819">
        <v>5.6253499984999999</v>
      </c>
      <c r="E819">
        <v>2.9457404612999998</v>
      </c>
      <c r="F819">
        <v>2.6490895748000001</v>
      </c>
      <c r="G819">
        <v>60.276580811000002</v>
      </c>
    </row>
    <row r="820" spans="2:7" x14ac:dyDescent="0.3">
      <c r="B820">
        <v>2591.437285</v>
      </c>
      <c r="C820">
        <v>54.113231659</v>
      </c>
      <c r="D820">
        <v>5.6326336861000001</v>
      </c>
      <c r="E820">
        <v>2.9486284255999999</v>
      </c>
      <c r="F820">
        <v>2.6504130362999998</v>
      </c>
      <c r="G820">
        <v>60.432533264</v>
      </c>
    </row>
    <row r="821" spans="2:7" x14ac:dyDescent="0.3">
      <c r="B821">
        <v>2593.1944010000002</v>
      </c>
      <c r="C821">
        <v>49.639038085999999</v>
      </c>
      <c r="D821">
        <v>6.1403284073000002</v>
      </c>
      <c r="E821">
        <v>3.1355156898000001</v>
      </c>
      <c r="F821">
        <v>2.7401912211999999</v>
      </c>
      <c r="G821">
        <v>71.317550659000005</v>
      </c>
    </row>
    <row r="822" spans="2:7" x14ac:dyDescent="0.3">
      <c r="B822">
        <v>2596.7524239999998</v>
      </c>
      <c r="C822">
        <v>52.541759491000001</v>
      </c>
      <c r="D822">
        <v>5.8010997772000001</v>
      </c>
      <c r="E822">
        <v>3.0137913226999999</v>
      </c>
      <c r="F822">
        <v>2.6807351112000002</v>
      </c>
      <c r="G822">
        <v>64.045562743999994</v>
      </c>
    </row>
    <row r="823" spans="2:7" x14ac:dyDescent="0.3">
      <c r="B823">
        <v>2599.697373</v>
      </c>
      <c r="C823">
        <v>49.528934479</v>
      </c>
      <c r="D823">
        <v>6.1539783477999999</v>
      </c>
      <c r="E823">
        <v>3.1401484012999998</v>
      </c>
      <c r="F823">
        <v>2.7425408362999999</v>
      </c>
      <c r="G823">
        <v>71.608963012999993</v>
      </c>
    </row>
    <row r="824" spans="2:7" x14ac:dyDescent="0.3">
      <c r="B824">
        <v>2603.846575</v>
      </c>
      <c r="C824">
        <v>52.421646117999998</v>
      </c>
      <c r="D824">
        <v>5.8143920898000001</v>
      </c>
      <c r="E824">
        <v>3.0187995434000001</v>
      </c>
      <c r="F824">
        <v>2.6831045151000001</v>
      </c>
      <c r="G824">
        <v>64.330940247000001</v>
      </c>
    </row>
    <row r="825" spans="2:7" x14ac:dyDescent="0.3">
      <c r="B825">
        <v>2607.9848299999999</v>
      </c>
      <c r="C825">
        <v>52.351577759000001</v>
      </c>
      <c r="D825">
        <v>5.8221740723000002</v>
      </c>
      <c r="E825">
        <v>3.0217227936</v>
      </c>
      <c r="F825">
        <v>2.6844899654000001</v>
      </c>
      <c r="G825">
        <v>64.498016356999997</v>
      </c>
    </row>
    <row r="826" spans="2:7" x14ac:dyDescent="0.3">
      <c r="B826">
        <v>2611.5373789999999</v>
      </c>
      <c r="C826">
        <v>53.772911071999999</v>
      </c>
      <c r="D826">
        <v>5.6682815552000001</v>
      </c>
      <c r="E826">
        <v>2.9626779555999998</v>
      </c>
      <c r="F826">
        <v>2.6568751334999998</v>
      </c>
      <c r="G826">
        <v>61.196170807000001</v>
      </c>
    </row>
    <row r="827" spans="2:7" x14ac:dyDescent="0.3">
      <c r="B827">
        <v>2616.2668130000002</v>
      </c>
      <c r="C827">
        <v>53.692836761000002</v>
      </c>
      <c r="D827">
        <v>5.6767349242999998</v>
      </c>
      <c r="E827">
        <v>2.9659888743999998</v>
      </c>
      <c r="F827">
        <v>2.6584038734000002</v>
      </c>
      <c r="G827">
        <v>61.377338408999996</v>
      </c>
    </row>
    <row r="828" spans="2:7" x14ac:dyDescent="0.3">
      <c r="B828">
        <v>2618.620582</v>
      </c>
      <c r="C828">
        <v>50.690021514999998</v>
      </c>
      <c r="D828">
        <v>6.0130176543999996</v>
      </c>
      <c r="E828">
        <v>3.0913197993999999</v>
      </c>
      <c r="F828">
        <v>2.7181198596999998</v>
      </c>
      <c r="G828">
        <v>68.593467712000006</v>
      </c>
    </row>
    <row r="829" spans="2:7" x14ac:dyDescent="0.3">
      <c r="B829">
        <v>2623.9411949999999</v>
      </c>
      <c r="C829">
        <v>50.599937439000001</v>
      </c>
      <c r="D829">
        <v>6.0237226485999997</v>
      </c>
      <c r="E829">
        <v>3.0951046943999998</v>
      </c>
      <c r="F829">
        <v>2.7199866772000001</v>
      </c>
      <c r="G829">
        <v>68.822875976999995</v>
      </c>
    </row>
    <row r="830" spans="2:7" x14ac:dyDescent="0.3">
      <c r="B830">
        <v>2628.6761029999998</v>
      </c>
      <c r="C830">
        <v>52.001251220999997</v>
      </c>
      <c r="D830">
        <v>5.8613972664</v>
      </c>
      <c r="E830">
        <v>3.0363543034</v>
      </c>
      <c r="F830">
        <v>2.6914565562999999</v>
      </c>
      <c r="G830">
        <v>65.340171814000001</v>
      </c>
    </row>
    <row r="831" spans="2:7" x14ac:dyDescent="0.3">
      <c r="B831">
        <v>2631.6265250000001</v>
      </c>
      <c r="C831">
        <v>50.469814301</v>
      </c>
      <c r="D831">
        <v>6.0392532349000003</v>
      </c>
      <c r="E831">
        <v>3.1005735397</v>
      </c>
      <c r="F831">
        <v>2.7226915359000001</v>
      </c>
      <c r="G831">
        <v>69.155609131000006</v>
      </c>
    </row>
    <row r="832" spans="2:7" x14ac:dyDescent="0.3">
      <c r="B832">
        <v>2636.355959</v>
      </c>
      <c r="C832">
        <v>50.389739990000002</v>
      </c>
      <c r="D832">
        <v>6.0488505362999998</v>
      </c>
      <c r="E832">
        <v>3.1039397716999999</v>
      </c>
      <c r="F832">
        <v>2.7243609428000002</v>
      </c>
      <c r="G832">
        <v>69.361167907999999</v>
      </c>
    </row>
    <row r="833" spans="2:7" x14ac:dyDescent="0.3">
      <c r="B833">
        <v>2641.6820459999999</v>
      </c>
      <c r="C833">
        <v>51.781044006000002</v>
      </c>
      <c r="D833">
        <v>5.8863239288000004</v>
      </c>
      <c r="E833">
        <v>3.0455648899000001</v>
      </c>
      <c r="F833">
        <v>2.6958687305</v>
      </c>
      <c r="G833">
        <v>65.875335692999997</v>
      </c>
    </row>
    <row r="834" spans="2:7" x14ac:dyDescent="0.3">
      <c r="B834">
        <v>2648.7761959999998</v>
      </c>
      <c r="C834">
        <v>51.660930634000003</v>
      </c>
      <c r="D834">
        <v>5.9000096320999997</v>
      </c>
      <c r="E834">
        <v>3.0505924224999998</v>
      </c>
      <c r="F834">
        <v>2.6982865334000001</v>
      </c>
      <c r="G834">
        <v>66.169136046999995</v>
      </c>
    </row>
    <row r="835" spans="2:7" x14ac:dyDescent="0.3">
      <c r="B835">
        <v>2653.5111040000002</v>
      </c>
      <c r="C835">
        <v>53.062244415000002</v>
      </c>
      <c r="D835">
        <v>5.7441973686000001</v>
      </c>
      <c r="E835">
        <v>2.9921312331999999</v>
      </c>
      <c r="F835">
        <v>2.6705543994999998</v>
      </c>
      <c r="G835">
        <v>62.82421875</v>
      </c>
    </row>
    <row r="836" spans="2:7" x14ac:dyDescent="0.3">
      <c r="B836">
        <v>2658.240538</v>
      </c>
      <c r="C836">
        <v>52.982170105000002</v>
      </c>
      <c r="D836">
        <v>5.7528786659</v>
      </c>
      <c r="E836">
        <v>2.9954588413000001</v>
      </c>
      <c r="F836">
        <v>2.6721117496</v>
      </c>
      <c r="G836">
        <v>63.010513306</v>
      </c>
    </row>
    <row r="837" spans="2:7" x14ac:dyDescent="0.3">
      <c r="B837">
        <v>2662.9480760000001</v>
      </c>
      <c r="C837">
        <v>46.976539612000003</v>
      </c>
      <c r="D837">
        <v>6.4883451462000004</v>
      </c>
      <c r="E837">
        <v>3.247215271</v>
      </c>
      <c r="F837">
        <v>2.7991271018999999</v>
      </c>
      <c r="G837">
        <v>78.682395935000002</v>
      </c>
    </row>
    <row r="838" spans="2:7" x14ac:dyDescent="0.3">
      <c r="B838">
        <v>2667.6884580000001</v>
      </c>
      <c r="C838">
        <v>49.859241486000002</v>
      </c>
      <c r="D838">
        <v>6.1132097243999999</v>
      </c>
      <c r="E838">
        <v>3.1262512206999999</v>
      </c>
      <c r="F838">
        <v>2.7355134486999999</v>
      </c>
      <c r="G838">
        <v>70.738182068</v>
      </c>
    </row>
    <row r="839" spans="2:7" x14ac:dyDescent="0.3">
      <c r="B839">
        <v>2673.0090709999999</v>
      </c>
      <c r="C839">
        <v>49.769157409999998</v>
      </c>
      <c r="D839">
        <v>6.1242747306999998</v>
      </c>
      <c r="E839">
        <v>3.1300411224000002</v>
      </c>
      <c r="F839">
        <v>2.7374236584</v>
      </c>
      <c r="G839">
        <v>70.974647521999998</v>
      </c>
    </row>
    <row r="840" spans="2:7" x14ac:dyDescent="0.3">
      <c r="B840">
        <v>2677.152799</v>
      </c>
      <c r="C840">
        <v>51.180480957</v>
      </c>
      <c r="D840">
        <v>5.9553952216999999</v>
      </c>
      <c r="E840">
        <v>3.0707290173000001</v>
      </c>
      <c r="F840">
        <v>2.7080357075000001</v>
      </c>
      <c r="G840">
        <v>67.357788085999999</v>
      </c>
    </row>
    <row r="841" spans="2:7" x14ac:dyDescent="0.3">
      <c r="B841">
        <v>2683.0645920000002</v>
      </c>
      <c r="C841">
        <v>51.080387115000001</v>
      </c>
      <c r="D841">
        <v>5.9670653343</v>
      </c>
      <c r="E841">
        <v>3.0749287605000002</v>
      </c>
      <c r="F841">
        <v>2.7100830078000002</v>
      </c>
      <c r="G841">
        <v>67.608146667</v>
      </c>
    </row>
    <row r="842" spans="2:7" x14ac:dyDescent="0.3">
      <c r="B842">
        <v>2688.9818580000001</v>
      </c>
      <c r="C842">
        <v>52.461681366000001</v>
      </c>
      <c r="D842">
        <v>5.8099546432000002</v>
      </c>
      <c r="E842">
        <v>3.0171298980999999</v>
      </c>
      <c r="F842">
        <v>2.6823139190999998</v>
      </c>
      <c r="G842">
        <v>64.235671996999997</v>
      </c>
    </row>
    <row r="843" spans="2:7" x14ac:dyDescent="0.3">
      <c r="B843">
        <v>2696.0760089999999</v>
      </c>
      <c r="C843">
        <v>52.341571807999998</v>
      </c>
      <c r="D843">
        <v>5.8232870101999996</v>
      </c>
      <c r="E843">
        <v>3.0221402645</v>
      </c>
      <c r="F843">
        <v>2.6846880913</v>
      </c>
      <c r="G843">
        <v>64.521911621000001</v>
      </c>
    </row>
    <row r="844" spans="2:7" x14ac:dyDescent="0.3">
      <c r="B844">
        <v>2700.7999690000001</v>
      </c>
      <c r="C844">
        <v>50.780105591000002</v>
      </c>
      <c r="D844">
        <v>6.0023508072</v>
      </c>
      <c r="E844">
        <v>3.0875356197000001</v>
      </c>
      <c r="F844">
        <v>2.7162575722</v>
      </c>
      <c r="G844">
        <v>68.364814757999994</v>
      </c>
    </row>
    <row r="845" spans="2:7" x14ac:dyDescent="0.3">
      <c r="B845">
        <v>2707.3138880000001</v>
      </c>
      <c r="C845">
        <v>53.632781981999997</v>
      </c>
      <c r="D845">
        <v>5.6830911636000003</v>
      </c>
      <c r="E845">
        <v>2.9684734343999999</v>
      </c>
      <c r="F845">
        <v>2.6595525742000001</v>
      </c>
      <c r="G845">
        <v>61.513595580999997</v>
      </c>
    </row>
    <row r="846" spans="2:7" x14ac:dyDescent="0.3">
      <c r="B846">
        <v>2712.6509230000001</v>
      </c>
      <c r="C846">
        <v>57.986862183</v>
      </c>
      <c r="D846">
        <v>5.2563629150000004</v>
      </c>
      <c r="E846">
        <v>2.7917926310999999</v>
      </c>
      <c r="F846">
        <v>2.5806164742000002</v>
      </c>
      <c r="G846">
        <v>52.437313080000003</v>
      </c>
    </row>
    <row r="847" spans="2:7" x14ac:dyDescent="0.3">
      <c r="B847">
        <v>2717.3639349999999</v>
      </c>
      <c r="C847">
        <v>53.462619781000001</v>
      </c>
      <c r="D847">
        <v>5.7011795043999998</v>
      </c>
      <c r="E847">
        <v>2.9755194186999998</v>
      </c>
      <c r="F847">
        <v>2.6628167628999999</v>
      </c>
      <c r="G847">
        <v>61.901420592999997</v>
      </c>
    </row>
    <row r="848" spans="2:7" x14ac:dyDescent="0.3">
      <c r="B848">
        <v>2722.0933690000002</v>
      </c>
      <c r="C848">
        <v>53.382545471</v>
      </c>
      <c r="D848">
        <v>5.7097315787999996</v>
      </c>
      <c r="E848">
        <v>2.9788379669</v>
      </c>
      <c r="F848">
        <v>2.6643579006000002</v>
      </c>
      <c r="G848">
        <v>62.084823608000001</v>
      </c>
    </row>
    <row r="849" spans="2:7" x14ac:dyDescent="0.3">
      <c r="B849">
        <v>2729.1875199999999</v>
      </c>
      <c r="C849">
        <v>53.262432097999998</v>
      </c>
      <c r="D849">
        <v>5.7226076126000001</v>
      </c>
      <c r="E849">
        <v>2.9838194847000001</v>
      </c>
      <c r="F849">
        <v>2.6666755676</v>
      </c>
      <c r="G849">
        <v>62.361011505</v>
      </c>
    </row>
    <row r="850" spans="2:7" x14ac:dyDescent="0.3">
      <c r="B850">
        <v>2739.8287460000001</v>
      </c>
      <c r="C850">
        <v>53.082263947000001</v>
      </c>
      <c r="D850">
        <v>5.7420310974</v>
      </c>
      <c r="E850">
        <v>2.9912993908000001</v>
      </c>
      <c r="F850">
        <v>2.6701657771999998</v>
      </c>
      <c r="G850">
        <v>62.777732849000003</v>
      </c>
    </row>
    <row r="851" spans="2:7" x14ac:dyDescent="0.3">
      <c r="B851">
        <v>2744.55818</v>
      </c>
      <c r="C851">
        <v>53.002189635999997</v>
      </c>
      <c r="D851">
        <v>5.7507057189999999</v>
      </c>
      <c r="E851">
        <v>2.9946265220999999</v>
      </c>
      <c r="F851">
        <v>2.6717219352999999</v>
      </c>
      <c r="G851">
        <v>62.963871001999998</v>
      </c>
    </row>
    <row r="852" spans="2:7" x14ac:dyDescent="0.3">
      <c r="B852">
        <v>2750.4863930000001</v>
      </c>
      <c r="C852">
        <v>57.346263884999999</v>
      </c>
      <c r="D852">
        <v>5.3150801659000004</v>
      </c>
      <c r="E852">
        <v>2.8172943591999999</v>
      </c>
      <c r="F852">
        <v>2.5917057991000001</v>
      </c>
      <c r="G852">
        <v>53.674362183</v>
      </c>
    </row>
    <row r="853" spans="2:7" x14ac:dyDescent="0.3">
      <c r="B853">
        <v>2754.0170469999998</v>
      </c>
      <c r="C853">
        <v>52.842041016000003</v>
      </c>
      <c r="D853">
        <v>5.7681345940000002</v>
      </c>
      <c r="E853">
        <v>3.0012865067000001</v>
      </c>
      <c r="F853">
        <v>2.6748447417999999</v>
      </c>
      <c r="G853">
        <v>63.337932586999997</v>
      </c>
    </row>
    <row r="854" spans="2:7" x14ac:dyDescent="0.3">
      <c r="B854">
        <v>2758.1553020000001</v>
      </c>
      <c r="C854">
        <v>52.771972656000003</v>
      </c>
      <c r="D854">
        <v>5.7757930756000002</v>
      </c>
      <c r="E854">
        <v>3.0042021275000002</v>
      </c>
      <c r="F854">
        <v>2.6762149333999998</v>
      </c>
      <c r="G854">
        <v>63.502304076999998</v>
      </c>
    </row>
    <row r="855" spans="2:7" x14ac:dyDescent="0.3">
      <c r="B855">
        <v>2762.8956830000002</v>
      </c>
      <c r="C855">
        <v>55.654674530000001</v>
      </c>
      <c r="D855">
        <v>5.4766287803999996</v>
      </c>
      <c r="E855">
        <v>2.8854963779</v>
      </c>
      <c r="F855">
        <v>2.6218330860000001</v>
      </c>
      <c r="G855">
        <v>57.100414276000002</v>
      </c>
    </row>
    <row r="856" spans="2:7" x14ac:dyDescent="0.3">
      <c r="B856">
        <v>2769.9843599999999</v>
      </c>
      <c r="C856">
        <v>54.053173065000003</v>
      </c>
      <c r="D856">
        <v>5.6388916969</v>
      </c>
      <c r="E856">
        <v>2.9511048793999999</v>
      </c>
      <c r="F856">
        <v>2.6515493392999998</v>
      </c>
      <c r="G856">
        <v>60.566539763999998</v>
      </c>
    </row>
    <row r="857" spans="2:7" x14ac:dyDescent="0.3">
      <c r="B857">
        <v>2775.3049729999998</v>
      </c>
      <c r="C857">
        <v>53.963088988999999</v>
      </c>
      <c r="D857">
        <v>5.6483054161000004</v>
      </c>
      <c r="E857">
        <v>2.9548220634</v>
      </c>
      <c r="F857">
        <v>2.6532571316000002</v>
      </c>
      <c r="G857">
        <v>60.768165588000002</v>
      </c>
    </row>
    <row r="858" spans="2:7" x14ac:dyDescent="0.3">
      <c r="B858">
        <v>2780.6255860000001</v>
      </c>
      <c r="C858">
        <v>53.873004913000003</v>
      </c>
      <c r="D858">
        <v>5.6577501297000001</v>
      </c>
      <c r="E858">
        <v>2.9585418700999999</v>
      </c>
      <c r="F858">
        <v>2.6549687386</v>
      </c>
      <c r="G858">
        <v>60.970504761000001</v>
      </c>
    </row>
    <row r="859" spans="2:7" x14ac:dyDescent="0.3">
      <c r="B859">
        <v>2788.3109159999999</v>
      </c>
      <c r="C859">
        <v>53.74288559</v>
      </c>
      <c r="D859">
        <v>5.6714482307000003</v>
      </c>
      <c r="E859">
        <v>2.9639191627999999</v>
      </c>
      <c r="F859">
        <v>2.6574480534</v>
      </c>
      <c r="G859">
        <v>61.264034271</v>
      </c>
    </row>
    <row r="860" spans="2:7" x14ac:dyDescent="0.3">
      <c r="B860">
        <v>2797.76431</v>
      </c>
      <c r="C860">
        <v>52.101345062</v>
      </c>
      <c r="D860">
        <v>5.8501367568999996</v>
      </c>
      <c r="E860">
        <v>3.0321712494000002</v>
      </c>
      <c r="F860">
        <v>2.6894593239</v>
      </c>
      <c r="G860">
        <v>65.098396300999994</v>
      </c>
    </row>
    <row r="861" spans="2:7" x14ac:dyDescent="0.3">
      <c r="B861">
        <v>2803.095871</v>
      </c>
      <c r="C861">
        <v>54.974037170000003</v>
      </c>
      <c r="D861">
        <v>5.5444355010999997</v>
      </c>
      <c r="E861">
        <v>2.9132659434999999</v>
      </c>
      <c r="F861">
        <v>2.6343157290999999</v>
      </c>
      <c r="G861">
        <v>58.546428679999998</v>
      </c>
    </row>
    <row r="862" spans="2:7" x14ac:dyDescent="0.3">
      <c r="B862">
        <v>2810.7921489999999</v>
      </c>
      <c r="C862">
        <v>57.806694030999999</v>
      </c>
      <c r="D862">
        <v>5.2727456093000002</v>
      </c>
      <c r="E862">
        <v>2.7989459038</v>
      </c>
      <c r="F862">
        <v>2.5837180613999999</v>
      </c>
      <c r="G862">
        <v>52.781959534000002</v>
      </c>
    </row>
    <row r="863" spans="2:7" x14ac:dyDescent="0.3">
      <c r="B863">
        <v>2816.0963400000001</v>
      </c>
      <c r="C863">
        <v>53.272441864000001</v>
      </c>
      <c r="D863">
        <v>5.7215323447999999</v>
      </c>
      <c r="E863">
        <v>2.9834041595</v>
      </c>
      <c r="F863">
        <v>2.6664822101999999</v>
      </c>
      <c r="G863">
        <v>62.337944030999999</v>
      </c>
    </row>
    <row r="864" spans="2:7" x14ac:dyDescent="0.3">
      <c r="B864">
        <v>2821.9971850000002</v>
      </c>
      <c r="C864">
        <v>50.209571838000002</v>
      </c>
      <c r="D864">
        <v>6.0705556869999997</v>
      </c>
      <c r="E864">
        <v>3.1115152836000002</v>
      </c>
      <c r="F864">
        <v>2.7281301022000002</v>
      </c>
      <c r="G864">
        <v>69.825843810999999</v>
      </c>
    </row>
    <row r="865" spans="2:7" x14ac:dyDescent="0.3">
      <c r="B865">
        <v>2827.9144510000001</v>
      </c>
      <c r="C865">
        <v>51.590866089000002</v>
      </c>
      <c r="D865">
        <v>5.9080224037000004</v>
      </c>
      <c r="E865">
        <v>3.0535266398999998</v>
      </c>
      <c r="F865">
        <v>2.6997003555000001</v>
      </c>
      <c r="G865">
        <v>66.341140746999997</v>
      </c>
    </row>
    <row r="866" spans="2:7" x14ac:dyDescent="0.3">
      <c r="B866">
        <v>2834.4283700000001</v>
      </c>
      <c r="C866">
        <v>54.443542479999998</v>
      </c>
      <c r="D866">
        <v>5.5984601973999997</v>
      </c>
      <c r="E866">
        <v>2.935028553</v>
      </c>
      <c r="F866">
        <v>2.6441943645000001</v>
      </c>
      <c r="G866">
        <v>59.701129913000003</v>
      </c>
    </row>
    <row r="867" spans="2:7" x14ac:dyDescent="0.3">
      <c r="B867">
        <v>2839.2180170000001</v>
      </c>
      <c r="C867">
        <v>70.658744811999995</v>
      </c>
      <c r="D867">
        <v>4.3136911392000004</v>
      </c>
      <c r="E867">
        <v>2.3303642273</v>
      </c>
      <c r="F867">
        <v>2.3910608292000002</v>
      </c>
      <c r="G867">
        <v>33.603378296000002</v>
      </c>
    </row>
    <row r="868" spans="2:7" x14ac:dyDescent="0.3">
      <c r="B868">
        <v>2840.3511100000001</v>
      </c>
      <c r="C868">
        <v>57.306224823000001</v>
      </c>
      <c r="D868">
        <v>5.3187937737000004</v>
      </c>
      <c r="E868">
        <v>2.8188943863000002</v>
      </c>
      <c r="F868">
        <v>2.5924046039999999</v>
      </c>
      <c r="G868">
        <v>53.752761841000002</v>
      </c>
    </row>
    <row r="869" spans="2:7" x14ac:dyDescent="0.3">
      <c r="B869">
        <v>2847.4343130000002</v>
      </c>
      <c r="C869">
        <v>54.223335265999999</v>
      </c>
      <c r="D869">
        <v>5.6211962700000004</v>
      </c>
      <c r="E869">
        <v>2.9440910815999999</v>
      </c>
      <c r="F869">
        <v>2.6483342647999999</v>
      </c>
      <c r="G869">
        <v>60.187664032000001</v>
      </c>
    </row>
    <row r="870" spans="2:7" x14ac:dyDescent="0.3">
      <c r="B870">
        <v>2852.7494529999999</v>
      </c>
      <c r="C870">
        <v>52.651859283</v>
      </c>
      <c r="D870">
        <v>5.7889695167999999</v>
      </c>
      <c r="E870">
        <v>3.0092036724</v>
      </c>
      <c r="F870">
        <v>2.6785700321000001</v>
      </c>
      <c r="G870">
        <v>63.785152435000001</v>
      </c>
    </row>
    <row r="871" spans="2:7" x14ac:dyDescent="0.3">
      <c r="B871">
        <v>2858.6667189999998</v>
      </c>
      <c r="C871">
        <v>54.033157349</v>
      </c>
      <c r="D871">
        <v>5.6409807205</v>
      </c>
      <c r="E871">
        <v>2.9519305229000001</v>
      </c>
      <c r="F871">
        <v>2.6519284247999999</v>
      </c>
      <c r="G871">
        <v>60.611274719000001</v>
      </c>
    </row>
    <row r="872" spans="2:7" x14ac:dyDescent="0.3">
      <c r="B872">
        <v>2864.5785110000002</v>
      </c>
      <c r="C872">
        <v>53.933063507</v>
      </c>
      <c r="D872">
        <v>5.6514496802999998</v>
      </c>
      <c r="E872">
        <v>2.9560616016000001</v>
      </c>
      <c r="F872">
        <v>2.6538269520000002</v>
      </c>
      <c r="G872">
        <v>60.835517883000001</v>
      </c>
    </row>
    <row r="873" spans="2:7" x14ac:dyDescent="0.3">
      <c r="B873">
        <v>2868.7058179999999</v>
      </c>
      <c r="C873">
        <v>50.900218963999997</v>
      </c>
      <c r="D873">
        <v>5.9881863594000002</v>
      </c>
      <c r="E873">
        <v>3.0824913979000002</v>
      </c>
      <c r="F873">
        <v>2.7137815952</v>
      </c>
      <c r="G873">
        <v>68.061126709000007</v>
      </c>
    </row>
    <row r="874" spans="2:7" x14ac:dyDescent="0.3">
      <c r="B874">
        <v>2875.8054430000002</v>
      </c>
      <c r="C874">
        <v>52.261493682999998</v>
      </c>
      <c r="D874">
        <v>5.8322100638999999</v>
      </c>
      <c r="E874">
        <v>3.0254826546000002</v>
      </c>
      <c r="F874">
        <v>2.6862752437999999</v>
      </c>
      <c r="G874">
        <v>64.713493346999996</v>
      </c>
    </row>
    <row r="875" spans="2:7" x14ac:dyDescent="0.3">
      <c r="B875">
        <v>2885.2752580000001</v>
      </c>
      <c r="C875">
        <v>55.064121245999999</v>
      </c>
      <c r="D875">
        <v>5.5353646277999999</v>
      </c>
      <c r="E875">
        <v>2.9095802307</v>
      </c>
      <c r="F875">
        <v>2.6326513290000002</v>
      </c>
      <c r="G875">
        <v>58.352756499999998</v>
      </c>
    </row>
    <row r="876" spans="2:7" x14ac:dyDescent="0.3">
      <c r="B876">
        <v>2892.9496399999998</v>
      </c>
      <c r="C876">
        <v>51.971221923999998</v>
      </c>
      <c r="D876">
        <v>5.8647842406999997</v>
      </c>
      <c r="E876">
        <v>3.0376098156000002</v>
      </c>
      <c r="F876">
        <v>2.6920566559000001</v>
      </c>
      <c r="G876">
        <v>65.412887573000006</v>
      </c>
    </row>
    <row r="877" spans="2:7" x14ac:dyDescent="0.3">
      <c r="B877">
        <v>2900.0492650000001</v>
      </c>
      <c r="C877">
        <v>53.332500457999998</v>
      </c>
      <c r="D877">
        <v>5.7150893210999998</v>
      </c>
      <c r="E877">
        <v>2.9809131621999998</v>
      </c>
      <c r="F877">
        <v>2.6653227805999999</v>
      </c>
      <c r="G877">
        <v>62.199745178000001</v>
      </c>
    </row>
    <row r="878" spans="2:7" x14ac:dyDescent="0.3">
      <c r="B878">
        <v>2901.32888</v>
      </c>
      <c r="C878">
        <v>57.114738463999998</v>
      </c>
      <c r="D878">
        <v>5.3366260528999998</v>
      </c>
      <c r="E878">
        <v>2.8265566826000001</v>
      </c>
      <c r="F878">
        <v>2.5957560539000002</v>
      </c>
      <c r="G878">
        <v>54.129486084</v>
      </c>
    </row>
    <row r="879" spans="2:7" x14ac:dyDescent="0.3">
      <c r="B879">
        <v>2904.4222450000002</v>
      </c>
      <c r="C879">
        <v>56.185447693</v>
      </c>
      <c r="D879">
        <v>5.4248924255000004</v>
      </c>
      <c r="E879">
        <v>2.8639674187000002</v>
      </c>
      <c r="F879">
        <v>2.6122448444000002</v>
      </c>
      <c r="G879">
        <v>56.000003814999999</v>
      </c>
    </row>
    <row r="880" spans="2:7" x14ac:dyDescent="0.3">
      <c r="B880">
        <v>2908.6130910000002</v>
      </c>
      <c r="C880">
        <v>56.598377227999997</v>
      </c>
      <c r="D880">
        <v>5.3853135108999997</v>
      </c>
      <c r="E880">
        <v>2.8472986220999998</v>
      </c>
      <c r="F880">
        <v>2.6048717499</v>
      </c>
      <c r="G880">
        <v>55.160118103000002</v>
      </c>
    </row>
    <row r="881" spans="2:7" x14ac:dyDescent="0.3">
      <c r="B881">
        <v>2914.8075180000001</v>
      </c>
      <c r="C881">
        <v>56.993244171000001</v>
      </c>
      <c r="D881">
        <v>5.3480024337999996</v>
      </c>
      <c r="E881">
        <v>2.8314266204999998</v>
      </c>
      <c r="F881">
        <v>2.5978906154999999</v>
      </c>
      <c r="G881">
        <v>54.370037078999999</v>
      </c>
    </row>
    <row r="882" spans="2:7" x14ac:dyDescent="0.3">
      <c r="B882">
        <v>2920.6422750000002</v>
      </c>
      <c r="C882">
        <v>58.743465424</v>
      </c>
      <c r="D882">
        <v>5.1886620521999998</v>
      </c>
      <c r="E882">
        <v>2.7619175911</v>
      </c>
      <c r="F882">
        <v>2.5677354335999998</v>
      </c>
      <c r="G882">
        <v>51.017421722000002</v>
      </c>
    </row>
    <row r="883" spans="2:7" x14ac:dyDescent="0.3">
      <c r="B883">
        <v>2923.5550360000002</v>
      </c>
      <c r="C883">
        <v>58.266506194999998</v>
      </c>
      <c r="D883">
        <v>5.2311358451999999</v>
      </c>
      <c r="E883">
        <v>2.7807195186999998</v>
      </c>
      <c r="F883">
        <v>2.5758285522</v>
      </c>
      <c r="G883">
        <v>51.907382964999996</v>
      </c>
    </row>
    <row r="884" spans="2:7" x14ac:dyDescent="0.3">
      <c r="B884">
        <v>2929.3774790000002</v>
      </c>
      <c r="C884">
        <v>56.411205291999998</v>
      </c>
      <c r="D884">
        <v>5.4031820296999999</v>
      </c>
      <c r="E884">
        <v>2.8548452854000002</v>
      </c>
      <c r="F884">
        <v>2.6082046031999999</v>
      </c>
      <c r="G884">
        <v>55.539077759000001</v>
      </c>
    </row>
    <row r="885" spans="2:7" x14ac:dyDescent="0.3">
      <c r="B885">
        <v>2935.5657489999999</v>
      </c>
      <c r="C885">
        <v>55.003311156999999</v>
      </c>
      <c r="D885">
        <v>5.5414843558999998</v>
      </c>
      <c r="E885">
        <v>2.9120678901999999</v>
      </c>
      <c r="F885">
        <v>2.6337745190000001</v>
      </c>
      <c r="G885">
        <v>58.483417510999999</v>
      </c>
    </row>
    <row r="886" spans="2:7" x14ac:dyDescent="0.3">
      <c r="B886">
        <v>2939.9402770000002</v>
      </c>
      <c r="C886">
        <v>55.865283966</v>
      </c>
      <c r="D886">
        <v>5.4559822083</v>
      </c>
      <c r="E886">
        <v>2.8769402504000001</v>
      </c>
      <c r="F886">
        <v>2.618013382</v>
      </c>
      <c r="G886">
        <v>56.660949707</v>
      </c>
    </row>
    <row r="887" spans="2:7" x14ac:dyDescent="0.3">
      <c r="B887">
        <v>2944.3055709999999</v>
      </c>
      <c r="C887">
        <v>54.02312088</v>
      </c>
      <c r="D887">
        <v>5.6420288086000001</v>
      </c>
      <c r="E887">
        <v>2.9523446560000002</v>
      </c>
      <c r="F887">
        <v>2.6521184444000001</v>
      </c>
      <c r="G887">
        <v>60.633720398000001</v>
      </c>
    </row>
    <row r="888" spans="2:7" x14ac:dyDescent="0.3">
      <c r="B888">
        <v>2949.9535660000001</v>
      </c>
      <c r="C888">
        <v>54.422912598000003</v>
      </c>
      <c r="D888">
        <v>5.6005821227999997</v>
      </c>
      <c r="E888">
        <v>2.9358766079</v>
      </c>
      <c r="F888">
        <v>2.6445813179000002</v>
      </c>
      <c r="G888">
        <v>59.746524811</v>
      </c>
    </row>
    <row r="889" spans="2:7" x14ac:dyDescent="0.3">
      <c r="B889">
        <v>2954.3234769999999</v>
      </c>
      <c r="C889">
        <v>53.932815552000001</v>
      </c>
      <c r="D889">
        <v>5.6514759064</v>
      </c>
      <c r="E889">
        <v>2.9560718536000001</v>
      </c>
      <c r="F889">
        <v>2.6538317203999999</v>
      </c>
      <c r="G889">
        <v>60.836078643999997</v>
      </c>
    </row>
    <row r="890" spans="2:7" x14ac:dyDescent="0.3">
      <c r="B890">
        <v>2959.9745509999998</v>
      </c>
      <c r="C890">
        <v>55.233989716000004</v>
      </c>
      <c r="D890">
        <v>5.5183410645000004</v>
      </c>
      <c r="E890">
        <v>2.9026391506000002</v>
      </c>
      <c r="F890">
        <v>2.6295232773000001</v>
      </c>
      <c r="G890">
        <v>57.989486694</v>
      </c>
    </row>
    <row r="891" spans="2:7" x14ac:dyDescent="0.3">
      <c r="B891">
        <v>2962.53226</v>
      </c>
      <c r="C891">
        <v>57.464454650999997</v>
      </c>
      <c r="D891">
        <v>5.3041486740000003</v>
      </c>
      <c r="E891">
        <v>2.8125753403</v>
      </c>
      <c r="F891">
        <v>2.5896470546999999</v>
      </c>
      <c r="G891">
        <v>53.443691254000001</v>
      </c>
    </row>
    <row r="892" spans="2:7" x14ac:dyDescent="0.3">
      <c r="B892">
        <v>2964.89705</v>
      </c>
      <c r="C892">
        <v>56.541732787999997</v>
      </c>
      <c r="D892">
        <v>5.3907084464999997</v>
      </c>
      <c r="E892">
        <v>2.8495807648000002</v>
      </c>
      <c r="F892">
        <v>2.60587883</v>
      </c>
      <c r="G892">
        <v>55.274494171000001</v>
      </c>
    </row>
    <row r="893" spans="2:7" x14ac:dyDescent="0.3">
      <c r="B893">
        <v>2967.4593770000001</v>
      </c>
      <c r="C893">
        <v>60.124267578000001</v>
      </c>
      <c r="D893">
        <v>5.0695004463000002</v>
      </c>
      <c r="E893">
        <v>2.7081072329999998</v>
      </c>
      <c r="F893">
        <v>2.5448105335000002</v>
      </c>
      <c r="G893">
        <v>48.537193297999998</v>
      </c>
    </row>
    <row r="894" spans="2:7" x14ac:dyDescent="0.3">
      <c r="B894">
        <v>2970.9154899999999</v>
      </c>
      <c r="C894">
        <v>58.741001128999997</v>
      </c>
      <c r="D894">
        <v>5.1888799667000001</v>
      </c>
      <c r="E894">
        <v>2.7620146275000002</v>
      </c>
      <c r="F894">
        <v>2.5677771568000001</v>
      </c>
      <c r="G894">
        <v>51.021984099999997</v>
      </c>
    </row>
    <row r="895" spans="2:7" x14ac:dyDescent="0.3">
      <c r="B895">
        <v>2972.899062</v>
      </c>
      <c r="C895">
        <v>52.863967895999998</v>
      </c>
      <c r="D895">
        <v>5.7657418251000001</v>
      </c>
      <c r="E895">
        <v>3.0003740788000002</v>
      </c>
      <c r="F895">
        <v>2.6744163036000002</v>
      </c>
      <c r="G895">
        <v>63.286571502999998</v>
      </c>
    </row>
    <row r="896" spans="2:7" x14ac:dyDescent="0.3">
      <c r="B896">
        <v>2975.260773</v>
      </c>
      <c r="C896">
        <v>51.039859772</v>
      </c>
      <c r="D896">
        <v>5.9718031883</v>
      </c>
      <c r="E896">
        <v>3.0766294002999999</v>
      </c>
      <c r="F896">
        <v>2.7109131813</v>
      </c>
      <c r="G896">
        <v>67.709762573000006</v>
      </c>
    </row>
    <row r="897" spans="2:7" x14ac:dyDescent="0.3">
      <c r="B897">
        <v>2978.8990309999999</v>
      </c>
      <c r="C897">
        <v>49.654953003000003</v>
      </c>
      <c r="D897">
        <v>6.1383605003000001</v>
      </c>
      <c r="E897">
        <v>3.1348462105000001</v>
      </c>
      <c r="F897">
        <v>2.7398521900000001</v>
      </c>
      <c r="G897">
        <v>71.275535583000007</v>
      </c>
    </row>
    <row r="898" spans="2:7" x14ac:dyDescent="0.3">
      <c r="B898">
        <v>2984.733788</v>
      </c>
      <c r="C898">
        <v>51.405174254999999</v>
      </c>
      <c r="D898">
        <v>5.9293642043999997</v>
      </c>
      <c r="E898">
        <v>3.0613069533999999</v>
      </c>
      <c r="F898">
        <v>2.7034606933999998</v>
      </c>
      <c r="G898">
        <v>66.799209594999994</v>
      </c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4739FC-0896-421E-80A6-643E4D64F29B}">
  <dimension ref="A1:I1044"/>
  <sheetViews>
    <sheetView workbookViewId="0">
      <selection activeCell="I11" sqref="I11"/>
    </sheetView>
  </sheetViews>
  <sheetFormatPr defaultRowHeight="14.4" x14ac:dyDescent="0.3"/>
  <cols>
    <col min="2" max="7" width="12.5546875" bestFit="1" customWidth="1"/>
  </cols>
  <sheetData>
    <row r="1" spans="1:9" x14ac:dyDescent="0.3">
      <c r="B1" t="s">
        <v>5</v>
      </c>
      <c r="C1" t="s">
        <v>0</v>
      </c>
      <c r="D1" t="s">
        <v>1</v>
      </c>
      <c r="E1" t="s">
        <v>2</v>
      </c>
      <c r="F1" t="s">
        <v>3</v>
      </c>
      <c r="G1" t="s">
        <v>4</v>
      </c>
    </row>
    <row r="2" spans="1:9" x14ac:dyDescent="0.3">
      <c r="B2">
        <v>349.82366469999999</v>
      </c>
      <c r="C2">
        <v>134.20668029999999</v>
      </c>
      <c r="D2">
        <v>2.2711238860999998</v>
      </c>
      <c r="E2">
        <v>0.78570878509999997</v>
      </c>
      <c r="F2">
        <v>2.1749129295</v>
      </c>
      <c r="G2">
        <v>3.8454265593999999</v>
      </c>
    </row>
    <row r="3" spans="1:9" x14ac:dyDescent="0.3">
      <c r="B3">
        <v>349.90381710000003</v>
      </c>
      <c r="C3">
        <v>180.01248168999999</v>
      </c>
      <c r="D3">
        <v>1.6932159661999999</v>
      </c>
      <c r="E3">
        <v>0.28755214810000002</v>
      </c>
      <c r="F3">
        <v>2.0120873450999999</v>
      </c>
      <c r="G3">
        <v>0.49417498710000002</v>
      </c>
    </row>
    <row r="4" spans="1:9" x14ac:dyDescent="0.3">
      <c r="B4">
        <v>350</v>
      </c>
      <c r="C4">
        <v>165.72288513000001</v>
      </c>
      <c r="D4">
        <v>1.8392149209999999</v>
      </c>
      <c r="E4">
        <v>0.41340327259999998</v>
      </c>
      <c r="F4">
        <v>2.0566749572999998</v>
      </c>
      <c r="G4">
        <v>1.0357682705</v>
      </c>
      <c r="I4">
        <v>15</v>
      </c>
    </row>
    <row r="5" spans="1:9" x14ac:dyDescent="0.3">
      <c r="B5">
        <v>350.76411960000001</v>
      </c>
      <c r="C5">
        <v>174.02810668999999</v>
      </c>
      <c r="D5">
        <v>1.7514412402999999</v>
      </c>
      <c r="E5">
        <v>0.3377423584</v>
      </c>
      <c r="F5">
        <v>2.0301954746000002</v>
      </c>
      <c r="G5">
        <v>0.68580830100000001</v>
      </c>
    </row>
    <row r="6" spans="1:9" x14ac:dyDescent="0.3">
      <c r="B6">
        <v>350.8790047</v>
      </c>
      <c r="C6">
        <v>171.82295227</v>
      </c>
      <c r="D6">
        <v>1.7739189863</v>
      </c>
      <c r="E6">
        <v>0.35711815949999998</v>
      </c>
      <c r="F6">
        <v>2.0370678901999999</v>
      </c>
      <c r="G6">
        <v>0.76840877529999996</v>
      </c>
    </row>
    <row r="7" spans="1:9" x14ac:dyDescent="0.3">
      <c r="B7">
        <v>351.02595079999998</v>
      </c>
      <c r="C7">
        <v>167.40759277000001</v>
      </c>
      <c r="D7">
        <v>1.8207058907</v>
      </c>
      <c r="E7">
        <v>0.3974484801</v>
      </c>
      <c r="F7">
        <v>2.0511696338999998</v>
      </c>
      <c r="G7">
        <v>0.95582836869999999</v>
      </c>
    </row>
    <row r="8" spans="1:9" x14ac:dyDescent="0.3">
      <c r="B8">
        <v>351.15953810000002</v>
      </c>
      <c r="C8">
        <v>170.60292053000001</v>
      </c>
      <c r="D8">
        <v>1.7866047621000001</v>
      </c>
      <c r="E8">
        <v>0.3680533171</v>
      </c>
      <c r="F8">
        <v>2.0409181117999999</v>
      </c>
      <c r="G8">
        <v>0.81715506319999998</v>
      </c>
    </row>
    <row r="9" spans="1:9" x14ac:dyDescent="0.3">
      <c r="B9">
        <v>351.19070850000003</v>
      </c>
      <c r="C9">
        <v>166.62995910999999</v>
      </c>
      <c r="D9">
        <v>1.8292028903999999</v>
      </c>
      <c r="E9">
        <v>0.40477287769999998</v>
      </c>
      <c r="F9">
        <v>2.0537021160000002</v>
      </c>
      <c r="G9">
        <v>0.99211770300000002</v>
      </c>
    </row>
    <row r="10" spans="1:9" x14ac:dyDescent="0.3">
      <c r="B10">
        <v>351.49274309999998</v>
      </c>
      <c r="C10">
        <v>154.18853759999999</v>
      </c>
      <c r="D10">
        <v>1.9768006802</v>
      </c>
      <c r="E10">
        <v>0.53200221059999997</v>
      </c>
      <c r="F10">
        <v>2.0963714122999999</v>
      </c>
      <c r="G10">
        <v>1.7336565256000001</v>
      </c>
    </row>
    <row r="11" spans="1:9" x14ac:dyDescent="0.3">
      <c r="B11">
        <v>352.01984060000001</v>
      </c>
      <c r="C11">
        <v>141.99667357999999</v>
      </c>
      <c r="D11">
        <v>2.1465291977000001</v>
      </c>
      <c r="E11">
        <v>0.6783081889</v>
      </c>
      <c r="F11">
        <v>2.1426355839000002</v>
      </c>
      <c r="G11">
        <v>2.8481295109000002</v>
      </c>
    </row>
    <row r="12" spans="1:9" x14ac:dyDescent="0.3">
      <c r="B12">
        <v>353.0564784</v>
      </c>
      <c r="C12">
        <v>153.43769836000001</v>
      </c>
      <c r="D12">
        <v>1.9864740372</v>
      </c>
      <c r="E12">
        <v>0.54034060240000004</v>
      </c>
      <c r="F12">
        <v>2.0990848541</v>
      </c>
      <c r="G12">
        <v>1.7896279097000001</v>
      </c>
    </row>
    <row r="13" spans="1:9" x14ac:dyDescent="0.3">
      <c r="B13">
        <v>353.07647839999998</v>
      </c>
      <c r="C13">
        <v>165.70275878999999</v>
      </c>
      <c r="D13">
        <v>1.8394383191999999</v>
      </c>
      <c r="E13">
        <v>0.41359582540000001</v>
      </c>
      <c r="F13">
        <v>2.0567412375999998</v>
      </c>
      <c r="G13">
        <v>1.0367531776000001</v>
      </c>
    </row>
    <row r="14" spans="1:9" x14ac:dyDescent="0.3">
      <c r="B14">
        <v>353.15647840000003</v>
      </c>
      <c r="C14">
        <v>178.83528136999999</v>
      </c>
      <c r="D14">
        <v>1.7043616772000001</v>
      </c>
      <c r="E14">
        <v>0.29715976119999998</v>
      </c>
      <c r="F14">
        <v>2.0155887604</v>
      </c>
      <c r="G14">
        <v>0.52837306260000005</v>
      </c>
    </row>
    <row r="15" spans="1:9" x14ac:dyDescent="0.3">
      <c r="B15">
        <v>353.25240650000001</v>
      </c>
      <c r="C15">
        <v>163.94351196</v>
      </c>
      <c r="D15">
        <v>1.8591769934</v>
      </c>
      <c r="E15">
        <v>0.43061056730000002</v>
      </c>
      <c r="F15">
        <v>2.0625669956000001</v>
      </c>
      <c r="G15">
        <v>1.1256777048</v>
      </c>
    </row>
    <row r="16" spans="1:9" x14ac:dyDescent="0.3">
      <c r="A16" s="1"/>
      <c r="B16">
        <v>354.58471759999998</v>
      </c>
      <c r="C16">
        <v>168.33726501000001</v>
      </c>
      <c r="D16">
        <v>1.8106508255</v>
      </c>
      <c r="E16">
        <v>0.38878101110000002</v>
      </c>
      <c r="F16">
        <v>2.0481617450999998</v>
      </c>
      <c r="G16">
        <v>0.913780272</v>
      </c>
    </row>
    <row r="17" spans="2:7" x14ac:dyDescent="0.3">
      <c r="B17">
        <v>356.87707640000002</v>
      </c>
      <c r="C17">
        <v>156.30108643</v>
      </c>
      <c r="D17">
        <v>1.9500824213000001</v>
      </c>
      <c r="E17">
        <v>0.5089710355</v>
      </c>
      <c r="F17">
        <v>2.0888252258</v>
      </c>
      <c r="G17">
        <v>1.5837843417999999</v>
      </c>
    </row>
    <row r="18" spans="2:7" x14ac:dyDescent="0.3">
      <c r="B18">
        <v>360.54093189999998</v>
      </c>
      <c r="C18">
        <v>154.18867492999999</v>
      </c>
      <c r="D18">
        <v>1.9767988919999999</v>
      </c>
      <c r="E18">
        <v>0.53200066089999998</v>
      </c>
      <c r="F18">
        <v>2.0963709354</v>
      </c>
      <c r="G18">
        <v>1.7336462736</v>
      </c>
    </row>
    <row r="19" spans="2:7" x14ac:dyDescent="0.3">
      <c r="B19">
        <v>369.04094609999999</v>
      </c>
      <c r="C19">
        <v>160.72068787000001</v>
      </c>
      <c r="D19">
        <v>1.8964577913</v>
      </c>
      <c r="E19">
        <v>0.46274662020000001</v>
      </c>
      <c r="F19">
        <v>2.0734472275</v>
      </c>
      <c r="G19">
        <v>1.3038808106999999</v>
      </c>
    </row>
    <row r="20" spans="2:7" x14ac:dyDescent="0.3">
      <c r="B20">
        <v>372.923588</v>
      </c>
      <c r="C20">
        <v>164.81887817</v>
      </c>
      <c r="D20">
        <v>1.8493027687000001</v>
      </c>
      <c r="E20">
        <v>0.42209899429999997</v>
      </c>
      <c r="F20">
        <v>2.0596582890000001</v>
      </c>
      <c r="G20">
        <v>1.0807244778</v>
      </c>
    </row>
    <row r="21" spans="2:7" x14ac:dyDescent="0.3">
      <c r="B21">
        <v>377.50830560000003</v>
      </c>
      <c r="C21">
        <v>156.40916443</v>
      </c>
      <c r="D21">
        <v>1.9487348794999999</v>
      </c>
      <c r="E21">
        <v>0.50780946019999995</v>
      </c>
      <c r="F21">
        <v>2.0884425640000002</v>
      </c>
      <c r="G21">
        <v>1.5764091014999999</v>
      </c>
    </row>
    <row r="22" spans="2:7" x14ac:dyDescent="0.3">
      <c r="B22">
        <v>379.80066449999998</v>
      </c>
      <c r="C22">
        <v>166.0597229</v>
      </c>
      <c r="D22">
        <v>1.8354842662999999</v>
      </c>
      <c r="E22">
        <v>0.41018742320000001</v>
      </c>
      <c r="F22">
        <v>2.0555686950999998</v>
      </c>
      <c r="G22">
        <v>1.0193905830000001</v>
      </c>
    </row>
    <row r="23" spans="2:7" x14ac:dyDescent="0.3">
      <c r="B23">
        <v>383.6212625</v>
      </c>
      <c r="C23">
        <v>160.05563354</v>
      </c>
      <c r="D23">
        <v>1.904337883</v>
      </c>
      <c r="E23">
        <v>0.46953925489999998</v>
      </c>
      <c r="F23">
        <v>2.0757269858999998</v>
      </c>
      <c r="G23">
        <v>1.3432669639999999</v>
      </c>
    </row>
    <row r="24" spans="2:7" x14ac:dyDescent="0.3">
      <c r="B24">
        <v>386.6777409</v>
      </c>
      <c r="C24">
        <v>170.9150238</v>
      </c>
      <c r="D24">
        <v>1.7833423614999999</v>
      </c>
      <c r="E24">
        <v>0.3652411103</v>
      </c>
      <c r="F24">
        <v>2.0399298668000001</v>
      </c>
      <c r="G24">
        <v>0.80447202920000005</v>
      </c>
    </row>
    <row r="25" spans="2:7" x14ac:dyDescent="0.3">
      <c r="B25">
        <v>389.20521339999999</v>
      </c>
      <c r="C25">
        <v>160.8263092</v>
      </c>
      <c r="D25">
        <v>1.8952122926999999</v>
      </c>
      <c r="E25">
        <v>0.46167299150000002</v>
      </c>
      <c r="F25">
        <v>2.0730862616999999</v>
      </c>
      <c r="G25">
        <v>1.2977104186999999</v>
      </c>
    </row>
    <row r="26" spans="2:7" x14ac:dyDescent="0.3">
      <c r="B26">
        <v>392.02657809999999</v>
      </c>
      <c r="C26">
        <v>166.12376404</v>
      </c>
      <c r="D26">
        <v>1.8347766399000001</v>
      </c>
      <c r="E26">
        <v>0.40957745909999999</v>
      </c>
      <c r="F26">
        <v>2.0553586482999999</v>
      </c>
      <c r="G26">
        <v>1.0162992476999999</v>
      </c>
    </row>
    <row r="27" spans="2:7" x14ac:dyDescent="0.3">
      <c r="B27">
        <v>395.84717610000001</v>
      </c>
      <c r="C27">
        <v>164.93896484000001</v>
      </c>
      <c r="D27">
        <v>1.8479562998000001</v>
      </c>
      <c r="E27">
        <v>0.42093834279999998</v>
      </c>
      <c r="F27">
        <v>2.0592608451999999</v>
      </c>
      <c r="G27">
        <v>1.0746673346</v>
      </c>
    </row>
    <row r="28" spans="2:7" x14ac:dyDescent="0.3">
      <c r="B28">
        <v>396.61129570000003</v>
      </c>
      <c r="C28">
        <v>160.12368774000001</v>
      </c>
      <c r="D28">
        <v>1.9035284519</v>
      </c>
      <c r="E28">
        <v>0.46884152289999997</v>
      </c>
      <c r="F28">
        <v>2.0754930972999999</v>
      </c>
      <c r="G28">
        <v>1.3391935825000001</v>
      </c>
    </row>
    <row r="29" spans="2:7" x14ac:dyDescent="0.3">
      <c r="B29">
        <v>398.90365450000002</v>
      </c>
      <c r="C29">
        <v>166.15979003999999</v>
      </c>
      <c r="D29">
        <v>1.8343788384999999</v>
      </c>
      <c r="E29">
        <v>0.4092345536</v>
      </c>
      <c r="F29">
        <v>2.0552403927</v>
      </c>
      <c r="G29">
        <v>1.0145634413</v>
      </c>
    </row>
    <row r="30" spans="2:7" x14ac:dyDescent="0.3">
      <c r="B30">
        <v>401.1960133</v>
      </c>
      <c r="C30">
        <v>152.91877747000001</v>
      </c>
      <c r="D30">
        <v>1.9932149648999999</v>
      </c>
      <c r="E30">
        <v>0.54615128040000005</v>
      </c>
      <c r="F30">
        <v>2.1009702682000002</v>
      </c>
      <c r="G30">
        <v>1.8291702271000001</v>
      </c>
    </row>
    <row r="31" spans="2:7" x14ac:dyDescent="0.3">
      <c r="B31">
        <v>403.48837209999999</v>
      </c>
      <c r="C31">
        <v>160.15971375000001</v>
      </c>
      <c r="D31">
        <v>1.9031002522</v>
      </c>
      <c r="E31">
        <v>0.46847242119999999</v>
      </c>
      <c r="F31">
        <v>2.0753693581000001</v>
      </c>
      <c r="G31">
        <v>1.3370412588</v>
      </c>
    </row>
    <row r="32" spans="2:7" x14ac:dyDescent="0.3">
      <c r="B32">
        <v>405.01661130000002</v>
      </c>
      <c r="C32">
        <v>164.98698425000001</v>
      </c>
      <c r="D32">
        <v>1.8474184275000001</v>
      </c>
      <c r="E32">
        <v>0.42047467830000002</v>
      </c>
      <c r="F32">
        <v>2.05910182</v>
      </c>
      <c r="G32">
        <v>1.0722523928000001</v>
      </c>
    </row>
    <row r="33" spans="2:7" x14ac:dyDescent="0.3">
      <c r="B33">
        <v>410.50259820000002</v>
      </c>
      <c r="C33">
        <v>165.66447449</v>
      </c>
      <c r="D33">
        <v>1.8398634195000001</v>
      </c>
      <c r="E33">
        <v>0.41396227479999997</v>
      </c>
      <c r="F33">
        <v>2.0568671226999999</v>
      </c>
      <c r="G33">
        <v>1.0386288165999999</v>
      </c>
    </row>
    <row r="34" spans="2:7" x14ac:dyDescent="0.3">
      <c r="B34">
        <v>411.89368769999999</v>
      </c>
      <c r="C34">
        <v>184.30012511999999</v>
      </c>
      <c r="D34">
        <v>1.6538242102</v>
      </c>
      <c r="E34">
        <v>0.25359645489999999</v>
      </c>
      <c r="F34">
        <v>1.9995751381</v>
      </c>
      <c r="G34">
        <v>0.38268855210000002</v>
      </c>
    </row>
    <row r="35" spans="2:7" x14ac:dyDescent="0.3">
      <c r="B35">
        <v>412.09206490000003</v>
      </c>
      <c r="C35">
        <v>175.07966614</v>
      </c>
      <c r="D35">
        <v>1.7409217358</v>
      </c>
      <c r="E35">
        <v>0.328674525</v>
      </c>
      <c r="F35">
        <v>2.0269570351000001</v>
      </c>
      <c r="G35">
        <v>0.6488048434</v>
      </c>
    </row>
    <row r="36" spans="2:7" x14ac:dyDescent="0.3">
      <c r="B36">
        <v>414.55741929999999</v>
      </c>
      <c r="C36">
        <v>185.51889037999999</v>
      </c>
      <c r="D36">
        <v>1.6429593563</v>
      </c>
      <c r="E36">
        <v>0.24423097069999999</v>
      </c>
      <c r="F36">
        <v>1.9960855246</v>
      </c>
      <c r="G36">
        <v>0.35450163480000002</v>
      </c>
    </row>
    <row r="37" spans="2:7" x14ac:dyDescent="0.3">
      <c r="B37">
        <v>414.95016609999999</v>
      </c>
      <c r="C37">
        <v>172.26794434000001</v>
      </c>
      <c r="D37">
        <v>1.7693367004</v>
      </c>
      <c r="E37">
        <v>0.3531682491</v>
      </c>
      <c r="F37">
        <v>2.0356721877999999</v>
      </c>
      <c r="G37">
        <v>0.7511789203</v>
      </c>
    </row>
    <row r="38" spans="2:7" x14ac:dyDescent="0.3">
      <c r="B38">
        <v>418.77076410000001</v>
      </c>
      <c r="C38">
        <v>160.23976135000001</v>
      </c>
      <c r="D38">
        <v>1.9021495581000001</v>
      </c>
      <c r="E38">
        <v>0.46765291689999999</v>
      </c>
      <c r="F38">
        <v>2.0750944614</v>
      </c>
      <c r="G38">
        <v>1.3322689533000001</v>
      </c>
    </row>
    <row r="39" spans="2:7" x14ac:dyDescent="0.3">
      <c r="B39">
        <v>421.0631229</v>
      </c>
      <c r="C39">
        <v>167.48068237000001</v>
      </c>
      <c r="D39">
        <v>1.8199113606999999</v>
      </c>
      <c r="E39">
        <v>0.39676359300000003</v>
      </c>
      <c r="F39">
        <v>2.0509324073999999</v>
      </c>
      <c r="G39">
        <v>0.95247048140000001</v>
      </c>
    </row>
    <row r="40" spans="2:7" x14ac:dyDescent="0.3">
      <c r="B40">
        <v>425.10903819999999</v>
      </c>
      <c r="C40">
        <v>176.76971435999999</v>
      </c>
      <c r="D40">
        <v>1.7242772579000001</v>
      </c>
      <c r="E40">
        <v>0.31432700159999999</v>
      </c>
      <c r="F40">
        <v>2.0218033791000001</v>
      </c>
      <c r="G40">
        <v>0.59240502120000005</v>
      </c>
    </row>
    <row r="41" spans="2:7" x14ac:dyDescent="0.3">
      <c r="B41">
        <v>427.94019930000002</v>
      </c>
      <c r="C41">
        <v>179.56491088999999</v>
      </c>
      <c r="D41">
        <v>1.6974363326999999</v>
      </c>
      <c r="E41">
        <v>0.29119011760000002</v>
      </c>
      <c r="F41">
        <v>2.0134150981999999</v>
      </c>
      <c r="G41">
        <v>0.50698620080000001</v>
      </c>
    </row>
    <row r="42" spans="2:7" x14ac:dyDescent="0.3">
      <c r="B42">
        <v>429.46843849999999</v>
      </c>
      <c r="C42">
        <v>169.93435668999999</v>
      </c>
      <c r="D42">
        <v>1.7936338186</v>
      </c>
      <c r="E42">
        <v>0.37411233780000003</v>
      </c>
      <c r="F42">
        <v>2.0430428982</v>
      </c>
      <c r="G42">
        <v>0.84482735399999997</v>
      </c>
    </row>
    <row r="43" spans="2:7" x14ac:dyDescent="0.3">
      <c r="B43">
        <v>431.99917649999998</v>
      </c>
      <c r="C43">
        <v>159.04244994999999</v>
      </c>
      <c r="D43">
        <v>1.9164694548000001</v>
      </c>
      <c r="E43">
        <v>0.4799966812</v>
      </c>
      <c r="F43">
        <v>2.0792229176000001</v>
      </c>
      <c r="G43">
        <v>1.4050774574</v>
      </c>
    </row>
    <row r="44" spans="2:7" x14ac:dyDescent="0.3">
      <c r="B44">
        <v>434.05315610000002</v>
      </c>
      <c r="C44">
        <v>161.52464294000001</v>
      </c>
      <c r="D44">
        <v>1.8870185613999999</v>
      </c>
      <c r="E44">
        <v>0.45460999010000003</v>
      </c>
      <c r="F44">
        <v>2.0707073212</v>
      </c>
      <c r="G44">
        <v>1.2574919462</v>
      </c>
    </row>
    <row r="45" spans="2:7" x14ac:dyDescent="0.3">
      <c r="B45">
        <v>437.84436490000002</v>
      </c>
      <c r="C45">
        <v>159.69093323000001</v>
      </c>
      <c r="D45">
        <v>1.9086869955000001</v>
      </c>
      <c r="E45">
        <v>0.47328817839999998</v>
      </c>
      <c r="F45">
        <v>2.0769820213000001</v>
      </c>
      <c r="G45">
        <v>1.3652617931</v>
      </c>
    </row>
    <row r="46" spans="2:7" x14ac:dyDescent="0.3">
      <c r="B46">
        <v>441.69435220000003</v>
      </c>
      <c r="C46">
        <v>160.35984801999999</v>
      </c>
      <c r="D46">
        <v>1.9007251263</v>
      </c>
      <c r="E46">
        <v>0.46642506119999999</v>
      </c>
      <c r="F46">
        <v>2.0746827126</v>
      </c>
      <c r="G46">
        <v>1.325135231</v>
      </c>
    </row>
    <row r="47" spans="2:7" x14ac:dyDescent="0.3">
      <c r="B47">
        <v>445.01097950000002</v>
      </c>
      <c r="C47">
        <v>158.80168151999999</v>
      </c>
      <c r="D47">
        <v>1.9193751811999999</v>
      </c>
      <c r="E47">
        <v>0.48250141740000002</v>
      </c>
      <c r="F47">
        <v>2.0800578594000001</v>
      </c>
      <c r="G47">
        <v>1.4200936555999999</v>
      </c>
    </row>
    <row r="48" spans="2:7" x14ac:dyDescent="0.3">
      <c r="B48">
        <v>447.04318940000002</v>
      </c>
      <c r="C48">
        <v>154.36376953000001</v>
      </c>
      <c r="D48">
        <v>1.9745565652999999</v>
      </c>
      <c r="E48">
        <v>0.53006774189999994</v>
      </c>
      <c r="F48">
        <v>2.0957403182999998</v>
      </c>
      <c r="G48">
        <v>1.7208013535</v>
      </c>
    </row>
    <row r="49" spans="2:7" x14ac:dyDescent="0.3">
      <c r="B49">
        <v>448.57142859999999</v>
      </c>
      <c r="C49">
        <v>161.60069275000001</v>
      </c>
      <c r="D49">
        <v>1.8861305714000001</v>
      </c>
      <c r="E49">
        <v>0.45384454730000001</v>
      </c>
      <c r="F49">
        <v>2.0704491138000001</v>
      </c>
      <c r="G49">
        <v>1.2531723976</v>
      </c>
    </row>
    <row r="50" spans="2:7" x14ac:dyDescent="0.3">
      <c r="B50">
        <v>452.58795470000001</v>
      </c>
      <c r="C50">
        <v>160.23155212</v>
      </c>
      <c r="D50">
        <v>1.9022470712999999</v>
      </c>
      <c r="E50">
        <v>0.46773698930000002</v>
      </c>
      <c r="F50">
        <v>2.0751225947999998</v>
      </c>
      <c r="G50">
        <v>1.332758069</v>
      </c>
    </row>
    <row r="51" spans="2:7" x14ac:dyDescent="0.3">
      <c r="B51">
        <v>455.44850500000001</v>
      </c>
      <c r="C51">
        <v>162.84153748</v>
      </c>
      <c r="D51">
        <v>1.8717583417999999</v>
      </c>
      <c r="E51">
        <v>0.44145569210000002</v>
      </c>
      <c r="F51">
        <v>2.0662565230999999</v>
      </c>
      <c r="G51">
        <v>1.1843169927999999</v>
      </c>
    </row>
    <row r="52" spans="2:7" x14ac:dyDescent="0.3">
      <c r="B52">
        <v>458.95561800000002</v>
      </c>
      <c r="C52">
        <v>163.23062134</v>
      </c>
      <c r="D52">
        <v>1.8672966956999999</v>
      </c>
      <c r="E52">
        <v>0.43760976200000001</v>
      </c>
      <c r="F52">
        <v>2.0649502276999998</v>
      </c>
      <c r="G52">
        <v>1.1633474827000001</v>
      </c>
    </row>
    <row r="53" spans="2:7" x14ac:dyDescent="0.3">
      <c r="B53">
        <v>462.32558139999998</v>
      </c>
      <c r="C53">
        <v>159.26309204</v>
      </c>
      <c r="D53">
        <v>1.9138144255</v>
      </c>
      <c r="E53">
        <v>0.47770804169999997</v>
      </c>
      <c r="F53">
        <v>2.0784592628</v>
      </c>
      <c r="G53">
        <v>1.3914282322</v>
      </c>
    </row>
    <row r="54" spans="2:7" x14ac:dyDescent="0.3">
      <c r="B54">
        <v>466.16822130000003</v>
      </c>
      <c r="C54">
        <v>160.30268860000001</v>
      </c>
      <c r="D54">
        <v>1.9014029503000001</v>
      </c>
      <c r="E54">
        <v>0.46700933579999998</v>
      </c>
      <c r="F54">
        <v>2.0748786926</v>
      </c>
      <c r="G54">
        <v>1.3285273313999999</v>
      </c>
    </row>
    <row r="55" spans="2:7" x14ac:dyDescent="0.3">
      <c r="B55">
        <v>469.2026578</v>
      </c>
      <c r="C55">
        <v>164.11839294000001</v>
      </c>
      <c r="D55">
        <v>1.8571958542</v>
      </c>
      <c r="E55">
        <v>0.42890283470000001</v>
      </c>
      <c r="F55">
        <v>2.0619843005999998</v>
      </c>
      <c r="G55">
        <v>1.1165831089</v>
      </c>
    </row>
    <row r="56" spans="2:7" x14ac:dyDescent="0.3">
      <c r="B56">
        <v>470.73089700000003</v>
      </c>
      <c r="C56">
        <v>155.69267273</v>
      </c>
      <c r="D56">
        <v>1.9577028751000001</v>
      </c>
      <c r="E56">
        <v>0.5155398846</v>
      </c>
      <c r="F56">
        <v>2.0909850596999999</v>
      </c>
      <c r="G56">
        <v>1.6258233786</v>
      </c>
    </row>
    <row r="57" spans="2:7" x14ac:dyDescent="0.3">
      <c r="B57">
        <v>474.55149499999999</v>
      </c>
      <c r="C57">
        <v>160.53196715999999</v>
      </c>
      <c r="D57">
        <v>1.8986872435</v>
      </c>
      <c r="E57">
        <v>0.46466839310000002</v>
      </c>
      <c r="F57">
        <v>2.0740928649999999</v>
      </c>
      <c r="G57">
        <v>1.3149629831</v>
      </c>
    </row>
    <row r="58" spans="2:7" x14ac:dyDescent="0.3">
      <c r="B58">
        <v>477.5687878</v>
      </c>
      <c r="C58">
        <v>155.92709350999999</v>
      </c>
      <c r="D58">
        <v>1.954759717</v>
      </c>
      <c r="E58">
        <v>0.51300287249999998</v>
      </c>
      <c r="F58">
        <v>2.0901515484000002</v>
      </c>
      <c r="G58">
        <v>1.6095201968999999</v>
      </c>
    </row>
    <row r="59" spans="2:7" x14ac:dyDescent="0.3">
      <c r="B59">
        <v>479.90033219999998</v>
      </c>
      <c r="C59">
        <v>152.12625122</v>
      </c>
      <c r="D59">
        <v>2.0035989285000002</v>
      </c>
      <c r="E59">
        <v>0.5551022887</v>
      </c>
      <c r="F59">
        <v>2.1038651466</v>
      </c>
      <c r="G59">
        <v>1.8909478188</v>
      </c>
    </row>
    <row r="60" spans="2:7" x14ac:dyDescent="0.3">
      <c r="B60">
        <v>482.98130159999999</v>
      </c>
      <c r="C60">
        <v>150.19613647</v>
      </c>
      <c r="D60">
        <v>2.0293464660999998</v>
      </c>
      <c r="E60">
        <v>0.57729667429999998</v>
      </c>
      <c r="F60">
        <v>2.1109962463</v>
      </c>
      <c r="G60">
        <v>2.0486571789000001</v>
      </c>
    </row>
    <row r="61" spans="2:7" x14ac:dyDescent="0.3">
      <c r="B61">
        <v>489.9857313</v>
      </c>
      <c r="C61">
        <v>148.37925720000001</v>
      </c>
      <c r="D61">
        <v>2.0541954041000001</v>
      </c>
      <c r="E61">
        <v>0.59871643779999995</v>
      </c>
      <c r="F61">
        <v>2.1178154944999998</v>
      </c>
      <c r="G61">
        <v>2.2069885730999999</v>
      </c>
    </row>
    <row r="62" spans="2:7" x14ac:dyDescent="0.3">
      <c r="B62">
        <v>492.12624579999999</v>
      </c>
      <c r="C62">
        <v>154.59992980999999</v>
      </c>
      <c r="D62">
        <v>1.9715403318</v>
      </c>
      <c r="E62">
        <v>0.52746778729999999</v>
      </c>
      <c r="F62">
        <v>2.0948915482000001</v>
      </c>
      <c r="G62">
        <v>1.7036010026999999</v>
      </c>
    </row>
    <row r="63" spans="2:7" x14ac:dyDescent="0.3">
      <c r="B63">
        <v>494.4186047</v>
      </c>
      <c r="C63">
        <v>143.76856995</v>
      </c>
      <c r="D63">
        <v>2.1200740336999999</v>
      </c>
      <c r="E63">
        <v>0.65550380949999998</v>
      </c>
      <c r="F63">
        <v>2.1356058121000001</v>
      </c>
      <c r="G63">
        <v>2.6559178828999999</v>
      </c>
    </row>
    <row r="64" spans="2:7" x14ac:dyDescent="0.3">
      <c r="B64">
        <v>496.71096349999999</v>
      </c>
      <c r="C64">
        <v>151.00949097</v>
      </c>
      <c r="D64">
        <v>2.0184161663000002</v>
      </c>
      <c r="E64">
        <v>0.56787472959999996</v>
      </c>
      <c r="F64">
        <v>2.1079771519000001</v>
      </c>
      <c r="G64">
        <v>1.9809178113999999</v>
      </c>
    </row>
    <row r="65" spans="2:7" x14ac:dyDescent="0.3">
      <c r="B65">
        <v>498.23920270000002</v>
      </c>
      <c r="C65">
        <v>158.24641417999999</v>
      </c>
      <c r="D65">
        <v>1.9261100292</v>
      </c>
      <c r="E65">
        <v>0.48830685019999998</v>
      </c>
      <c r="F65">
        <v>2.0819895267000001</v>
      </c>
      <c r="G65">
        <v>1.4552123547</v>
      </c>
    </row>
    <row r="66" spans="2:7" x14ac:dyDescent="0.3">
      <c r="B66">
        <v>499.00332229999998</v>
      </c>
      <c r="C66">
        <v>146.20222473000001</v>
      </c>
      <c r="D66">
        <v>2.0847835540999999</v>
      </c>
      <c r="E66">
        <v>0.62508344650000003</v>
      </c>
      <c r="F66">
        <v>2.1261270045999998</v>
      </c>
      <c r="G66">
        <v>2.41016078</v>
      </c>
    </row>
    <row r="67" spans="2:7" x14ac:dyDescent="0.3">
      <c r="B67">
        <v>501.29568110000002</v>
      </c>
      <c r="C67">
        <v>149.82868958</v>
      </c>
      <c r="D67">
        <v>2.0343234538999999</v>
      </c>
      <c r="E67">
        <v>0.58158683779999998</v>
      </c>
      <c r="F67">
        <v>2.1123669146999999</v>
      </c>
      <c r="G67">
        <v>2.0798873901000001</v>
      </c>
    </row>
    <row r="68" spans="2:7" x14ac:dyDescent="0.3">
      <c r="B68">
        <v>505.8803987</v>
      </c>
      <c r="C68">
        <v>152.26234435999999</v>
      </c>
      <c r="D68">
        <v>2.0018081665</v>
      </c>
      <c r="E68">
        <v>0.55355864759999995</v>
      </c>
      <c r="F68">
        <v>2.1033666134</v>
      </c>
      <c r="G68">
        <v>1.8802191019000001</v>
      </c>
    </row>
    <row r="69" spans="2:7" x14ac:dyDescent="0.3">
      <c r="B69">
        <v>511.84053160000002</v>
      </c>
      <c r="C69">
        <v>153.49838256999999</v>
      </c>
      <c r="D69">
        <v>1.9856886864000001</v>
      </c>
      <c r="E69">
        <v>0.53966367240000002</v>
      </c>
      <c r="F69">
        <v>2.0988650322</v>
      </c>
      <c r="G69">
        <v>1.7850501537000001</v>
      </c>
    </row>
    <row r="70" spans="2:7" x14ac:dyDescent="0.3">
      <c r="B70">
        <v>517.34219270000006</v>
      </c>
      <c r="C70">
        <v>151.11755371000001</v>
      </c>
      <c r="D70">
        <v>2.0169727802000001</v>
      </c>
      <c r="E70">
        <v>0.56663054229999998</v>
      </c>
      <c r="F70">
        <v>2.1075775622999999</v>
      </c>
      <c r="G70">
        <v>1.9720597267</v>
      </c>
    </row>
    <row r="71" spans="2:7" x14ac:dyDescent="0.3">
      <c r="B71">
        <v>521.92691030000003</v>
      </c>
      <c r="C71">
        <v>153.5512085</v>
      </c>
      <c r="D71">
        <v>1.9850054979</v>
      </c>
      <c r="E71">
        <v>0.53907471900000004</v>
      </c>
      <c r="F71">
        <v>2.0986735821</v>
      </c>
      <c r="G71">
        <v>1.7810721397</v>
      </c>
    </row>
    <row r="72" spans="2:7" x14ac:dyDescent="0.3">
      <c r="B72">
        <v>524.98338869999998</v>
      </c>
      <c r="C72">
        <v>157.18168639999999</v>
      </c>
      <c r="D72">
        <v>1.9391572475000001</v>
      </c>
      <c r="E72">
        <v>0.4995535612</v>
      </c>
      <c r="F72">
        <v>2.0857176781</v>
      </c>
      <c r="G72">
        <v>1.5244978666</v>
      </c>
    </row>
    <row r="73" spans="2:7" x14ac:dyDescent="0.3">
      <c r="B73">
        <v>526.51162790000001</v>
      </c>
      <c r="C73">
        <v>151.16558838</v>
      </c>
      <c r="D73">
        <v>2.0163319111</v>
      </c>
      <c r="E73">
        <v>0.56607812639999999</v>
      </c>
      <c r="F73">
        <v>2.1073999405000001</v>
      </c>
      <c r="G73">
        <v>1.9681330919</v>
      </c>
    </row>
    <row r="74" spans="2:7" x14ac:dyDescent="0.3">
      <c r="B74">
        <v>528.03986710000004</v>
      </c>
      <c r="C74">
        <v>154.78805542000001</v>
      </c>
      <c r="D74">
        <v>1.9691442251</v>
      </c>
      <c r="E74">
        <v>0.52540230750000005</v>
      </c>
      <c r="F74">
        <v>2.0942165851999999</v>
      </c>
      <c r="G74">
        <v>1.6899995804000001</v>
      </c>
    </row>
    <row r="75" spans="2:7" x14ac:dyDescent="0.3">
      <c r="B75">
        <v>530.33222590000003</v>
      </c>
      <c r="C75">
        <v>151.18560790999999</v>
      </c>
      <c r="D75">
        <v>2.0160648822999998</v>
      </c>
      <c r="E75">
        <v>0.56584793330000005</v>
      </c>
      <c r="F75">
        <v>2.1073260306999999</v>
      </c>
      <c r="G75">
        <v>1.9664981365</v>
      </c>
    </row>
    <row r="76" spans="2:7" x14ac:dyDescent="0.3">
      <c r="B76">
        <v>533.21236899999997</v>
      </c>
      <c r="C76">
        <v>152.31283568999999</v>
      </c>
      <c r="D76">
        <v>2.0011446475999999</v>
      </c>
      <c r="E76">
        <v>0.55298668149999997</v>
      </c>
      <c r="F76">
        <v>2.1031818389999999</v>
      </c>
      <c r="G76">
        <v>1.8762516975000001</v>
      </c>
    </row>
    <row r="77" spans="2:7" x14ac:dyDescent="0.3">
      <c r="B77">
        <v>536.44518270000003</v>
      </c>
      <c r="C77">
        <v>156.03691101000001</v>
      </c>
      <c r="D77">
        <v>1.9533839226</v>
      </c>
      <c r="E77">
        <v>0.51181691880000002</v>
      </c>
      <c r="F77">
        <v>2.0897617340000001</v>
      </c>
      <c r="G77">
        <v>1.6019281149</v>
      </c>
    </row>
    <row r="78" spans="2:7" x14ac:dyDescent="0.3">
      <c r="B78">
        <v>541.79401989999997</v>
      </c>
      <c r="C78">
        <v>156.06492614999999</v>
      </c>
      <c r="D78">
        <v>1.9530333281000001</v>
      </c>
      <c r="E78">
        <v>0.51151472330000003</v>
      </c>
      <c r="F78">
        <v>2.0896623134999999</v>
      </c>
      <c r="G78">
        <v>1.5999964475999999</v>
      </c>
    </row>
    <row r="79" spans="2:7" x14ac:dyDescent="0.3">
      <c r="B79">
        <v>546.4313932</v>
      </c>
      <c r="C79">
        <v>154.93074035999999</v>
      </c>
      <c r="D79">
        <v>1.9673306942</v>
      </c>
      <c r="E79">
        <v>0.52383905649999996</v>
      </c>
      <c r="F79">
        <v>2.0937051772999999</v>
      </c>
      <c r="G79">
        <v>1.6797424555</v>
      </c>
    </row>
    <row r="80" spans="2:7" x14ac:dyDescent="0.3">
      <c r="B80">
        <v>549.4352159</v>
      </c>
      <c r="C80">
        <v>151.28567505000001</v>
      </c>
      <c r="D80">
        <v>2.0147314072000002</v>
      </c>
      <c r="E80">
        <v>0.56469845770000004</v>
      </c>
      <c r="F80">
        <v>2.1069567203999999</v>
      </c>
      <c r="G80">
        <v>1.9583442210999999</v>
      </c>
    </row>
    <row r="81" spans="2:7" x14ac:dyDescent="0.3">
      <c r="B81">
        <v>553.25581399999999</v>
      </c>
      <c r="C81">
        <v>156.12496948</v>
      </c>
      <c r="D81">
        <v>1.9522821903000001</v>
      </c>
      <c r="E81">
        <v>0.510867238</v>
      </c>
      <c r="F81">
        <v>2.0894494056999999</v>
      </c>
      <c r="G81">
        <v>1.5958617926000001</v>
      </c>
    </row>
    <row r="82" spans="2:7" x14ac:dyDescent="0.3">
      <c r="B82">
        <v>560.68148910000002</v>
      </c>
      <c r="C82">
        <v>154.77368164000001</v>
      </c>
      <c r="D82">
        <v>1.9693270921999999</v>
      </c>
      <c r="E82">
        <v>0.52555996179999998</v>
      </c>
      <c r="F82">
        <v>2.0942680835999998</v>
      </c>
      <c r="G82">
        <v>1.6910357475</v>
      </c>
    </row>
    <row r="83" spans="2:7" x14ac:dyDescent="0.3">
      <c r="B83">
        <v>566.42218249999996</v>
      </c>
      <c r="C83">
        <v>154.34036255000001</v>
      </c>
      <c r="D83">
        <v>1.974856019</v>
      </c>
      <c r="E83">
        <v>0.53032588960000004</v>
      </c>
      <c r="F83">
        <v>2.0958247184999999</v>
      </c>
      <c r="G83">
        <v>1.7225141525000001</v>
      </c>
    </row>
    <row r="84" spans="2:7" x14ac:dyDescent="0.3">
      <c r="B84">
        <v>569.30232560000002</v>
      </c>
      <c r="C84">
        <v>152.59455872000001</v>
      </c>
      <c r="D84">
        <v>1.9974499940999999</v>
      </c>
      <c r="E84">
        <v>0.54980188610000003</v>
      </c>
      <c r="F84">
        <v>2.1021523476000001</v>
      </c>
      <c r="G84">
        <v>1.8542392254</v>
      </c>
    </row>
    <row r="85" spans="2:7" x14ac:dyDescent="0.3">
      <c r="B85">
        <v>572.35880399999996</v>
      </c>
      <c r="C85">
        <v>147.79130554</v>
      </c>
      <c r="D85">
        <v>2.0623676777000002</v>
      </c>
      <c r="E85">
        <v>0.60576093200000003</v>
      </c>
      <c r="F85">
        <v>2.1200449467000002</v>
      </c>
      <c r="G85">
        <v>2.2603764534000002</v>
      </c>
    </row>
    <row r="86" spans="2:7" x14ac:dyDescent="0.3">
      <c r="B86">
        <v>576.16960559999995</v>
      </c>
      <c r="C86">
        <v>148.36732483</v>
      </c>
      <c r="D86">
        <v>2.0543606281</v>
      </c>
      <c r="E86">
        <v>0.5988588333</v>
      </c>
      <c r="F86">
        <v>2.1178605556000001</v>
      </c>
      <c r="G86">
        <v>2.2080612183000001</v>
      </c>
    </row>
    <row r="87" spans="2:7" x14ac:dyDescent="0.3">
      <c r="B87">
        <v>583.92509299999995</v>
      </c>
      <c r="C87">
        <v>149.33474731000001</v>
      </c>
      <c r="D87">
        <v>2.0410521030000002</v>
      </c>
      <c r="E87">
        <v>0.58738690609999999</v>
      </c>
      <c r="F87">
        <v>2.1142160892000001</v>
      </c>
      <c r="G87">
        <v>2.1224925518000002</v>
      </c>
    </row>
    <row r="88" spans="2:7" x14ac:dyDescent="0.3">
      <c r="B88">
        <v>591.76548260000004</v>
      </c>
      <c r="C88">
        <v>149.37580872000001</v>
      </c>
      <c r="D88">
        <v>2.0404911041</v>
      </c>
      <c r="E88">
        <v>0.58690333370000003</v>
      </c>
      <c r="F88">
        <v>2.1140620708000002</v>
      </c>
      <c r="G88">
        <v>2.1189234256999998</v>
      </c>
    </row>
    <row r="89" spans="2:7" x14ac:dyDescent="0.3">
      <c r="B89">
        <v>596.81063119999999</v>
      </c>
      <c r="C89">
        <v>147.91938782</v>
      </c>
      <c r="D89">
        <v>2.0605819224999999</v>
      </c>
      <c r="E89">
        <v>0.60422164199999995</v>
      </c>
      <c r="F89">
        <v>2.1195583344000002</v>
      </c>
      <c r="G89">
        <v>2.2486550807999999</v>
      </c>
    </row>
    <row r="90" spans="2:7" x14ac:dyDescent="0.3">
      <c r="B90">
        <v>604.72612660000004</v>
      </c>
      <c r="C90">
        <v>151.91513062000001</v>
      </c>
      <c r="D90">
        <v>2.0063834190000001</v>
      </c>
      <c r="E90">
        <v>0.55750250820000002</v>
      </c>
      <c r="F90">
        <v>2.1046395302000001</v>
      </c>
      <c r="G90">
        <v>1.9076919556</v>
      </c>
    </row>
    <row r="91" spans="2:7" x14ac:dyDescent="0.3">
      <c r="B91">
        <v>609.80066450000004</v>
      </c>
      <c r="C91">
        <v>149.19224548</v>
      </c>
      <c r="D91">
        <v>2.0430016518</v>
      </c>
      <c r="E91">
        <v>0.58906739949999998</v>
      </c>
      <c r="F91">
        <v>2.1147511004999999</v>
      </c>
      <c r="G91">
        <v>2.1349194050000002</v>
      </c>
    </row>
    <row r="92" spans="2:7" x14ac:dyDescent="0.3">
      <c r="B92">
        <v>615.20828010000002</v>
      </c>
      <c r="C92">
        <v>147.64505005000001</v>
      </c>
      <c r="D92">
        <v>2.0644104480999999</v>
      </c>
      <c r="E92">
        <v>0.60752183199999998</v>
      </c>
      <c r="F92">
        <v>2.1206011772000002</v>
      </c>
      <c r="G92">
        <v>2.2738234997000002</v>
      </c>
    </row>
    <row r="93" spans="2:7" x14ac:dyDescent="0.3">
      <c r="B93">
        <v>620.93917710000005</v>
      </c>
      <c r="C93">
        <v>147.21166991999999</v>
      </c>
      <c r="D93">
        <v>2.0704879760999999</v>
      </c>
      <c r="E93">
        <v>0.61276066299999998</v>
      </c>
      <c r="F93">
        <v>2.1222538948</v>
      </c>
      <c r="G93">
        <v>2.3140704632000002</v>
      </c>
    </row>
    <row r="94" spans="2:7" x14ac:dyDescent="0.3">
      <c r="B94">
        <v>626.37618199999997</v>
      </c>
      <c r="C94">
        <v>147.70355225</v>
      </c>
      <c r="D94">
        <v>2.0635929108000002</v>
      </c>
      <c r="E94">
        <v>0.60681706670000002</v>
      </c>
      <c r="F94">
        <v>2.1203787326999999</v>
      </c>
      <c r="G94">
        <v>2.2684366702999998</v>
      </c>
    </row>
    <row r="95" spans="2:7" x14ac:dyDescent="0.3">
      <c r="B95">
        <v>629.66777409999997</v>
      </c>
      <c r="C95">
        <v>151.70596312999999</v>
      </c>
      <c r="D95">
        <v>2.0091497897999999</v>
      </c>
      <c r="E95">
        <v>0.55988711120000001</v>
      </c>
      <c r="F95">
        <v>2.1054081917</v>
      </c>
      <c r="G95">
        <v>1.9244019985</v>
      </c>
    </row>
    <row r="96" spans="2:7" x14ac:dyDescent="0.3">
      <c r="B96">
        <v>632.64588130000004</v>
      </c>
      <c r="C96">
        <v>147.42745972</v>
      </c>
      <c r="D96">
        <v>2.0674574374999999</v>
      </c>
      <c r="E96">
        <v>0.61014831069999997</v>
      </c>
      <c r="F96">
        <v>2.1214301585999999</v>
      </c>
      <c r="G96">
        <v>2.2939560413</v>
      </c>
    </row>
    <row r="97" spans="2:7" x14ac:dyDescent="0.3">
      <c r="B97">
        <v>639.47071019999998</v>
      </c>
      <c r="C97">
        <v>144.68286133000001</v>
      </c>
      <c r="D97">
        <v>2.1066765785000001</v>
      </c>
      <c r="E97">
        <v>0.64395523070000005</v>
      </c>
      <c r="F97">
        <v>2.1320209502999998</v>
      </c>
      <c r="G97">
        <v>2.5611872672999998</v>
      </c>
    </row>
    <row r="98" spans="2:7" x14ac:dyDescent="0.3">
      <c r="B98">
        <v>644.78036180000004</v>
      </c>
      <c r="C98">
        <v>145.48298645</v>
      </c>
      <c r="D98">
        <v>2.0950903893000001</v>
      </c>
      <c r="E98">
        <v>0.63396793600000001</v>
      </c>
      <c r="F98">
        <v>2.1289074421</v>
      </c>
      <c r="G98">
        <v>2.4806780814999998</v>
      </c>
    </row>
    <row r="99" spans="2:7" x14ac:dyDescent="0.3">
      <c r="B99">
        <v>648.00664449999999</v>
      </c>
      <c r="C99">
        <v>139.75382995999999</v>
      </c>
      <c r="D99">
        <v>2.1809778214</v>
      </c>
      <c r="E99">
        <v>0.70800286530000001</v>
      </c>
      <c r="F99">
        <v>2.1516945362</v>
      </c>
      <c r="G99">
        <v>3.1086754799</v>
      </c>
    </row>
    <row r="100" spans="2:7" x14ac:dyDescent="0.3">
      <c r="B100">
        <v>649.53488370000002</v>
      </c>
      <c r="C100">
        <v>145.78593445000001</v>
      </c>
      <c r="D100">
        <v>2.0907366276000001</v>
      </c>
      <c r="E100">
        <v>0.63021498919999996</v>
      </c>
      <c r="F100">
        <v>2.1277341842999999</v>
      </c>
      <c r="G100">
        <v>2.4507639407999999</v>
      </c>
    </row>
    <row r="101" spans="2:7" x14ac:dyDescent="0.3">
      <c r="B101">
        <v>651.82724250000001</v>
      </c>
      <c r="C101">
        <v>142.18348693999999</v>
      </c>
      <c r="D101">
        <v>2.1437089443000001</v>
      </c>
      <c r="E101">
        <v>0.67587709429999998</v>
      </c>
      <c r="F101">
        <v>2.1418890952999998</v>
      </c>
      <c r="G101">
        <v>2.8273124694999998</v>
      </c>
    </row>
    <row r="102" spans="2:7" x14ac:dyDescent="0.3">
      <c r="B102">
        <v>653.45624480000004</v>
      </c>
      <c r="C102">
        <v>145.32984923999999</v>
      </c>
      <c r="D102">
        <v>2.0972979069000002</v>
      </c>
      <c r="E102">
        <v>0.63587081430000003</v>
      </c>
      <c r="F102">
        <v>2.1295015812</v>
      </c>
      <c r="G102">
        <v>2.4959163665999999</v>
      </c>
    </row>
    <row r="103" spans="2:7" x14ac:dyDescent="0.3">
      <c r="B103">
        <v>655.64784050000003</v>
      </c>
      <c r="C103">
        <v>148.22760009999999</v>
      </c>
      <c r="D103">
        <v>2.0562973022</v>
      </c>
      <c r="E103">
        <v>0.6005282998</v>
      </c>
      <c r="F103">
        <v>2.1183896065000001</v>
      </c>
      <c r="G103">
        <v>2.2206580639000002</v>
      </c>
    </row>
    <row r="104" spans="2:7" x14ac:dyDescent="0.3">
      <c r="B104">
        <v>661.76079730000004</v>
      </c>
      <c r="C104">
        <v>148.25961304</v>
      </c>
      <c r="D104">
        <v>2.0558531283999999</v>
      </c>
      <c r="E104">
        <v>0.60014539960000002</v>
      </c>
      <c r="F104">
        <v>2.1182682514</v>
      </c>
      <c r="G104">
        <v>2.2177655697000001</v>
      </c>
    </row>
    <row r="105" spans="2:7" x14ac:dyDescent="0.3">
      <c r="B105">
        <v>665.84480980000001</v>
      </c>
      <c r="C105">
        <v>146.36566162</v>
      </c>
      <c r="D105">
        <v>2.0824556351000001</v>
      </c>
      <c r="E105">
        <v>0.62307673689999998</v>
      </c>
      <c r="F105">
        <v>2.1254975796000002</v>
      </c>
      <c r="G105">
        <v>2.3943769931999999</v>
      </c>
    </row>
    <row r="106" spans="2:7" x14ac:dyDescent="0.3">
      <c r="B106">
        <v>667.22719140000004</v>
      </c>
      <c r="C106">
        <v>139.11308288999999</v>
      </c>
      <c r="D106">
        <v>2.1910233498</v>
      </c>
      <c r="E106">
        <v>0.71666210890000004</v>
      </c>
      <c r="F106">
        <v>2.1543164252999998</v>
      </c>
      <c r="G106">
        <v>3.1868393420999999</v>
      </c>
    </row>
    <row r="107" spans="2:7" x14ac:dyDescent="0.3">
      <c r="B107">
        <v>670.93023259999995</v>
      </c>
      <c r="C107">
        <v>149.51246642999999</v>
      </c>
      <c r="D107">
        <v>2.0386259556000002</v>
      </c>
      <c r="E107">
        <v>0.58529555799999999</v>
      </c>
      <c r="F107">
        <v>2.1135499477000002</v>
      </c>
      <c r="G107">
        <v>2.1070795058999998</v>
      </c>
    </row>
    <row r="108" spans="2:7" x14ac:dyDescent="0.3">
      <c r="B108">
        <v>673.39892669999995</v>
      </c>
      <c r="C108">
        <v>147.48648071</v>
      </c>
      <c r="D108">
        <v>2.0666301250000001</v>
      </c>
      <c r="E108">
        <v>0.60943514109999997</v>
      </c>
      <c r="F108">
        <v>2.1212050914999998</v>
      </c>
      <c r="G108">
        <v>2.2884805201999998</v>
      </c>
    </row>
    <row r="109" spans="2:7" x14ac:dyDescent="0.3">
      <c r="B109">
        <v>677.80730900000003</v>
      </c>
      <c r="C109">
        <v>149.54849243000001</v>
      </c>
      <c r="D109">
        <v>2.0381348133000001</v>
      </c>
      <c r="E109">
        <v>0.58487218620000003</v>
      </c>
      <c r="F109">
        <v>2.1134150028000001</v>
      </c>
      <c r="G109">
        <v>2.1039662361000002</v>
      </c>
    </row>
    <row r="110" spans="2:7" x14ac:dyDescent="0.3">
      <c r="B110">
        <v>682.76149099999998</v>
      </c>
      <c r="C110">
        <v>145.35095215000001</v>
      </c>
      <c r="D110">
        <v>2.0969934464</v>
      </c>
      <c r="E110">
        <v>0.63560837510000001</v>
      </c>
      <c r="F110">
        <v>2.1294198035999998</v>
      </c>
      <c r="G110">
        <v>2.4938120842</v>
      </c>
    </row>
    <row r="111" spans="2:7" x14ac:dyDescent="0.3">
      <c r="B111">
        <v>686.21262460000003</v>
      </c>
      <c r="C111">
        <v>141.15878296</v>
      </c>
      <c r="D111">
        <v>2.1592705250000002</v>
      </c>
      <c r="E111">
        <v>0.68929117920000005</v>
      </c>
      <c r="F111">
        <v>2.1459984779000001</v>
      </c>
      <c r="G111">
        <v>2.9431433677999999</v>
      </c>
    </row>
    <row r="112" spans="2:7" x14ac:dyDescent="0.3">
      <c r="B112">
        <v>690.73856379999995</v>
      </c>
      <c r="C112">
        <v>145.95542907999999</v>
      </c>
      <c r="D112">
        <v>2.0883088112000001</v>
      </c>
      <c r="E112">
        <v>0.62812221049999994</v>
      </c>
      <c r="F112">
        <v>2.1270792483999998</v>
      </c>
      <c r="G112">
        <v>2.4341633319999998</v>
      </c>
    </row>
    <row r="113" spans="2:7" x14ac:dyDescent="0.3">
      <c r="B113">
        <v>692.32558140000003</v>
      </c>
      <c r="C113">
        <v>150.82936096</v>
      </c>
      <c r="D113">
        <v>2.0208268166000001</v>
      </c>
      <c r="E113">
        <v>0.56995272640000005</v>
      </c>
      <c r="F113">
        <v>2.1086440085999998</v>
      </c>
      <c r="G113">
        <v>1.9957575798</v>
      </c>
    </row>
    <row r="114" spans="2:7" x14ac:dyDescent="0.3">
      <c r="B114">
        <v>695.38205979999998</v>
      </c>
      <c r="C114">
        <v>147.23091124999999</v>
      </c>
      <c r="D114">
        <v>2.070217371</v>
      </c>
      <c r="E114">
        <v>0.61252737049999995</v>
      </c>
      <c r="F114">
        <v>2.1221802235</v>
      </c>
      <c r="G114">
        <v>2.3122704028999999</v>
      </c>
    </row>
    <row r="115" spans="2:7" x14ac:dyDescent="0.3">
      <c r="B115">
        <v>699.00019880000002</v>
      </c>
      <c r="C115">
        <v>149.16522216999999</v>
      </c>
      <c r="D115">
        <v>2.0433716774000001</v>
      </c>
      <c r="E115">
        <v>0.58938640360000005</v>
      </c>
      <c r="F115">
        <v>2.1148526669000001</v>
      </c>
      <c r="G115">
        <v>2.1372826099000002</v>
      </c>
    </row>
    <row r="116" spans="2:7" x14ac:dyDescent="0.3">
      <c r="B116">
        <v>703.02325580000002</v>
      </c>
      <c r="C116">
        <v>150.88540649000001</v>
      </c>
      <c r="D116">
        <v>2.0200760364999999</v>
      </c>
      <c r="E116">
        <v>0.56930553910000004</v>
      </c>
      <c r="F116">
        <v>2.1084363461</v>
      </c>
      <c r="G116">
        <v>1.9911296368</v>
      </c>
    </row>
    <row r="117" spans="2:7" x14ac:dyDescent="0.3">
      <c r="B117">
        <v>705.3156146</v>
      </c>
      <c r="C117">
        <v>142.46366882000001</v>
      </c>
      <c r="D117">
        <v>2.1394927502000001</v>
      </c>
      <c r="E117">
        <v>0.6722427607</v>
      </c>
      <c r="F117">
        <v>2.1407721042999999</v>
      </c>
      <c r="G117">
        <v>2.7963378428999999</v>
      </c>
    </row>
    <row r="118" spans="2:7" x14ac:dyDescent="0.3">
      <c r="B118">
        <v>709.72181999999998</v>
      </c>
      <c r="C118">
        <v>142.16752625000001</v>
      </c>
      <c r="D118">
        <v>2.1439495087</v>
      </c>
      <c r="E118">
        <v>0.67608445880000001</v>
      </c>
      <c r="F118">
        <v>2.1419527531</v>
      </c>
      <c r="G118">
        <v>2.8290848731999998</v>
      </c>
    </row>
    <row r="119" spans="2:7" x14ac:dyDescent="0.3">
      <c r="B119">
        <v>714.24993610000001</v>
      </c>
      <c r="C119">
        <v>153.72456360000001</v>
      </c>
      <c r="D119">
        <v>1.9827671051</v>
      </c>
      <c r="E119">
        <v>0.53714525700000004</v>
      </c>
      <c r="F119">
        <v>2.0980463027999998</v>
      </c>
      <c r="G119">
        <v>1.7680717707</v>
      </c>
    </row>
    <row r="120" spans="2:7" x14ac:dyDescent="0.3">
      <c r="B120">
        <v>715.71939689999999</v>
      </c>
      <c r="C120">
        <v>141.22067261000001</v>
      </c>
      <c r="D120">
        <v>2.1583242415999999</v>
      </c>
      <c r="E120">
        <v>0.68847548960000005</v>
      </c>
      <c r="F120">
        <v>2.1457493305000002</v>
      </c>
      <c r="G120">
        <v>2.9360322952</v>
      </c>
    </row>
    <row r="121" spans="2:7" x14ac:dyDescent="0.3">
      <c r="B121">
        <v>721.36212620000003</v>
      </c>
      <c r="C121">
        <v>144.95736693999999</v>
      </c>
      <c r="D121">
        <v>2.1026871204000002</v>
      </c>
      <c r="E121">
        <v>0.64051628110000003</v>
      </c>
      <c r="F121">
        <v>2.1309504508999999</v>
      </c>
      <c r="G121">
        <v>2.5333175659</v>
      </c>
    </row>
    <row r="122" spans="2:7" x14ac:dyDescent="0.3">
      <c r="B122">
        <v>727.44569379999996</v>
      </c>
      <c r="C122">
        <v>144.89656067000001</v>
      </c>
      <c r="D122">
        <v>2.1035695076000001</v>
      </c>
      <c r="E122">
        <v>0.64127689600000004</v>
      </c>
      <c r="F122">
        <v>2.1311872004999999</v>
      </c>
      <c r="G122">
        <v>2.5394682884000002</v>
      </c>
    </row>
    <row r="123" spans="2:7" x14ac:dyDescent="0.3">
      <c r="B123">
        <v>732.82392030000005</v>
      </c>
      <c r="C123">
        <v>143.81259155000001</v>
      </c>
      <c r="D123">
        <v>2.1194250584000001</v>
      </c>
      <c r="E123">
        <v>0.65494441989999996</v>
      </c>
      <c r="F123">
        <v>2.1354324818000001</v>
      </c>
      <c r="G123">
        <v>2.6512887477999998</v>
      </c>
    </row>
    <row r="124" spans="2:7" x14ac:dyDescent="0.3">
      <c r="B124">
        <v>738.46664959999998</v>
      </c>
      <c r="C124">
        <v>144.58357239</v>
      </c>
      <c r="D124">
        <v>2.1081233025000001</v>
      </c>
      <c r="E124">
        <v>0.64520227910000005</v>
      </c>
      <c r="F124">
        <v>2.1324088573000002</v>
      </c>
      <c r="G124">
        <v>2.5713322163000001</v>
      </c>
    </row>
    <row r="125" spans="2:7" x14ac:dyDescent="0.3">
      <c r="B125">
        <v>742.74348020000002</v>
      </c>
      <c r="C125">
        <v>140.89884949</v>
      </c>
      <c r="D125">
        <v>2.1632540225999999</v>
      </c>
      <c r="E125">
        <v>0.6927249432</v>
      </c>
      <c r="F125">
        <v>2.1470470428000001</v>
      </c>
      <c r="G125">
        <v>2.9731748104000002</v>
      </c>
    </row>
    <row r="126" spans="2:7" x14ac:dyDescent="0.3">
      <c r="B126">
        <v>749.90885079999998</v>
      </c>
      <c r="C126">
        <v>142.32655334</v>
      </c>
      <c r="D126">
        <v>2.1415541172000001</v>
      </c>
      <c r="E126">
        <v>0.67401963470000004</v>
      </c>
      <c r="F126">
        <v>2.1413183212</v>
      </c>
      <c r="G126">
        <v>2.8114597796999998</v>
      </c>
    </row>
    <row r="127" spans="2:7" x14ac:dyDescent="0.3">
      <c r="B127">
        <v>755.37851039999998</v>
      </c>
      <c r="C127">
        <v>140.81056212999999</v>
      </c>
      <c r="D127">
        <v>2.1646103859000001</v>
      </c>
      <c r="E127">
        <v>0.69389414790000004</v>
      </c>
      <c r="F127">
        <v>2.147403717</v>
      </c>
      <c r="G127">
        <v>2.9834361076000002</v>
      </c>
    </row>
    <row r="128" spans="2:7" x14ac:dyDescent="0.3">
      <c r="B128">
        <v>756.51162790000001</v>
      </c>
      <c r="C128">
        <v>145.14149474999999</v>
      </c>
      <c r="D128">
        <v>2.1000196934000002</v>
      </c>
      <c r="E128">
        <v>0.63821697239999997</v>
      </c>
      <c r="F128">
        <v>2.1302337645999998</v>
      </c>
      <c r="G128">
        <v>2.5147702694</v>
      </c>
    </row>
    <row r="129" spans="2:7" x14ac:dyDescent="0.3">
      <c r="B129">
        <v>763.62381800000003</v>
      </c>
      <c r="C129">
        <v>140.08143616000001</v>
      </c>
      <c r="D129">
        <v>2.1758770943000001</v>
      </c>
      <c r="E129">
        <v>0.70360606910000001</v>
      </c>
      <c r="F129">
        <v>2.1503598689999999</v>
      </c>
      <c r="G129">
        <v>3.0693650246000002</v>
      </c>
    </row>
    <row r="130" spans="2:7" x14ac:dyDescent="0.3">
      <c r="B130">
        <v>767.97342189999995</v>
      </c>
      <c r="C130">
        <v>140.38226318</v>
      </c>
      <c r="D130">
        <v>2.1712145805</v>
      </c>
      <c r="E130">
        <v>0.69958698750000003</v>
      </c>
      <c r="F130">
        <v>2.1491379737999998</v>
      </c>
      <c r="G130">
        <v>3.0336546898000001</v>
      </c>
    </row>
    <row r="131" spans="2:7" x14ac:dyDescent="0.3">
      <c r="B131">
        <v>773.50594169999999</v>
      </c>
      <c r="C131">
        <v>143.02940369000001</v>
      </c>
      <c r="D131">
        <v>2.1310303210999999</v>
      </c>
      <c r="E131">
        <v>0.66494816540000001</v>
      </c>
      <c r="F131">
        <v>2.1385247707000001</v>
      </c>
      <c r="G131">
        <v>2.7346913814999998</v>
      </c>
    </row>
    <row r="132" spans="2:7" x14ac:dyDescent="0.3">
      <c r="B132">
        <v>778.67109630000004</v>
      </c>
      <c r="C132">
        <v>140.43829346000001</v>
      </c>
      <c r="D132">
        <v>2.1703481673999998</v>
      </c>
      <c r="E132">
        <v>0.69884014130000005</v>
      </c>
      <c r="F132">
        <v>2.1489105225</v>
      </c>
      <c r="G132">
        <v>3.0270419121000001</v>
      </c>
    </row>
    <row r="133" spans="2:7" x14ac:dyDescent="0.3">
      <c r="B133">
        <v>781.02876449999997</v>
      </c>
      <c r="C133">
        <v>138.93690491000001</v>
      </c>
      <c r="D133">
        <v>2.1938016414999999</v>
      </c>
      <c r="E133">
        <v>0.7190570235</v>
      </c>
      <c r="F133">
        <v>2.1550400257</v>
      </c>
      <c r="G133">
        <v>3.2086315155</v>
      </c>
    </row>
    <row r="134" spans="2:7" x14ac:dyDescent="0.3">
      <c r="B134">
        <v>784.78405320000002</v>
      </c>
      <c r="C134">
        <v>133.24140929999999</v>
      </c>
      <c r="D134">
        <v>2.2875771522999999</v>
      </c>
      <c r="E134">
        <v>0.79989153150000003</v>
      </c>
      <c r="F134">
        <v>2.1790771484000002</v>
      </c>
      <c r="G134">
        <v>3.9884784222</v>
      </c>
    </row>
    <row r="135" spans="2:7" x14ac:dyDescent="0.3">
      <c r="B135">
        <v>788.60465120000003</v>
      </c>
      <c r="C135">
        <v>142.89997864</v>
      </c>
      <c r="D135">
        <v>2.1329603195</v>
      </c>
      <c r="E135">
        <v>0.66661179069999998</v>
      </c>
      <c r="F135">
        <v>2.1390378475</v>
      </c>
      <c r="G135">
        <v>2.7486889362000002</v>
      </c>
    </row>
    <row r="136" spans="2:7" x14ac:dyDescent="0.3">
      <c r="B136">
        <v>791.66112959999998</v>
      </c>
      <c r="C136">
        <v>136.89189148</v>
      </c>
      <c r="D136">
        <v>2.2265744209</v>
      </c>
      <c r="E136">
        <v>0.74730712180000003</v>
      </c>
      <c r="F136">
        <v>2.1635248660999999</v>
      </c>
      <c r="G136">
        <v>3.4713909626000001</v>
      </c>
    </row>
    <row r="137" spans="2:7" x14ac:dyDescent="0.3">
      <c r="B137">
        <v>799.80194219999998</v>
      </c>
      <c r="C137">
        <v>140.03926086000001</v>
      </c>
      <c r="D137">
        <v>2.1765325069000001</v>
      </c>
      <c r="E137">
        <v>0.70417100190000004</v>
      </c>
      <c r="F137">
        <v>2.1505315303999999</v>
      </c>
      <c r="G137">
        <v>3.0744018555000001</v>
      </c>
    </row>
    <row r="138" spans="2:7" x14ac:dyDescent="0.3">
      <c r="B138">
        <v>803.88704319999999</v>
      </c>
      <c r="C138">
        <v>135.75111389</v>
      </c>
      <c r="D138">
        <v>2.2452855110000001</v>
      </c>
      <c r="E138">
        <v>0.76343613860000004</v>
      </c>
      <c r="F138">
        <v>2.1683282851999999</v>
      </c>
      <c r="G138">
        <v>3.6261236667999999</v>
      </c>
    </row>
    <row r="139" spans="2:7" x14ac:dyDescent="0.3">
      <c r="B139">
        <v>805.10179740000001</v>
      </c>
      <c r="C139">
        <v>139.92800903</v>
      </c>
      <c r="D139">
        <v>2.1782629490000001</v>
      </c>
      <c r="E139">
        <v>0.70566266779999998</v>
      </c>
      <c r="F139">
        <v>2.1509845257000002</v>
      </c>
      <c r="G139">
        <v>3.0877208710000001</v>
      </c>
    </row>
    <row r="140" spans="2:7" x14ac:dyDescent="0.3">
      <c r="B140">
        <v>809.23588040000004</v>
      </c>
      <c r="C140">
        <v>141.80322265999999</v>
      </c>
      <c r="D140">
        <v>2.1494574546999998</v>
      </c>
      <c r="E140">
        <v>0.68083232640000002</v>
      </c>
      <c r="F140">
        <v>2.143409729</v>
      </c>
      <c r="G140">
        <v>2.8698251247000002</v>
      </c>
    </row>
    <row r="141" spans="2:7" x14ac:dyDescent="0.3">
      <c r="B141">
        <v>809.51855909999995</v>
      </c>
      <c r="C141">
        <v>140.09295653999999</v>
      </c>
      <c r="D141">
        <v>2.1756982802999998</v>
      </c>
      <c r="E141">
        <v>0.70345193149999996</v>
      </c>
      <c r="F141">
        <v>2.1503131390000001</v>
      </c>
      <c r="G141">
        <v>3.0679917336</v>
      </c>
    </row>
    <row r="142" spans="2:7" x14ac:dyDescent="0.3">
      <c r="B142">
        <v>817.55039160000001</v>
      </c>
      <c r="C142">
        <v>140.58332824999999</v>
      </c>
      <c r="D142">
        <v>2.1681091785</v>
      </c>
      <c r="E142">
        <v>0.69691008330000004</v>
      </c>
      <c r="F142">
        <v>2.1483228206999998</v>
      </c>
      <c r="G142">
        <v>3.0099873543000002</v>
      </c>
    </row>
    <row r="143" spans="2:7" x14ac:dyDescent="0.3">
      <c r="B143">
        <v>824.1524445</v>
      </c>
      <c r="C143">
        <v>140.60078429999999</v>
      </c>
      <c r="D143">
        <v>2.1678400039999999</v>
      </c>
      <c r="E143">
        <v>0.69667810200000002</v>
      </c>
      <c r="F143">
        <v>2.1482522488</v>
      </c>
      <c r="G143">
        <v>3.0079410075999999</v>
      </c>
    </row>
    <row r="144" spans="2:7" x14ac:dyDescent="0.3">
      <c r="B144">
        <v>832.64336560000004</v>
      </c>
      <c r="C144">
        <v>139.68502808</v>
      </c>
      <c r="D144">
        <v>2.1820521355000002</v>
      </c>
      <c r="E144">
        <v>0.70892894269999995</v>
      </c>
      <c r="F144">
        <v>2.1519753932999999</v>
      </c>
      <c r="G144">
        <v>3.1169877052000001</v>
      </c>
    </row>
    <row r="145" spans="2:7" x14ac:dyDescent="0.3">
      <c r="B145">
        <v>844.04052490000004</v>
      </c>
      <c r="C145">
        <v>139.15223693999999</v>
      </c>
      <c r="D145">
        <v>2.1904067992999998</v>
      </c>
      <c r="E145">
        <v>0.71613067389999996</v>
      </c>
      <c r="F145">
        <v>2.1541557311999999</v>
      </c>
      <c r="G145">
        <v>3.1820137500999999</v>
      </c>
    </row>
    <row r="146" spans="2:7" x14ac:dyDescent="0.3">
      <c r="B146">
        <v>853.62677020000001</v>
      </c>
      <c r="C146">
        <v>136.45672607</v>
      </c>
      <c r="D146">
        <v>2.2336752414999999</v>
      </c>
      <c r="E146">
        <v>0.75342804190000001</v>
      </c>
      <c r="F146">
        <v>2.1653511524</v>
      </c>
      <c r="G146">
        <v>3.529708147</v>
      </c>
    </row>
    <row r="147" spans="2:7" x14ac:dyDescent="0.3">
      <c r="B147">
        <v>869.03506119999997</v>
      </c>
      <c r="C147">
        <v>138.28013611</v>
      </c>
      <c r="D147">
        <v>2.2042212486000001</v>
      </c>
      <c r="E147">
        <v>0.72803872820000004</v>
      </c>
      <c r="F147">
        <v>2.1577477455</v>
      </c>
      <c r="G147">
        <v>3.2910325526999999</v>
      </c>
    </row>
    <row r="148" spans="2:7" x14ac:dyDescent="0.3">
      <c r="B148">
        <v>876.58586600000001</v>
      </c>
      <c r="C148">
        <v>132.76454163</v>
      </c>
      <c r="D148">
        <v>2.2957937717000001</v>
      </c>
      <c r="E148">
        <v>0.80697423219999997</v>
      </c>
      <c r="F148">
        <v>2.1811485291000001</v>
      </c>
      <c r="G148">
        <v>4.0609087944000004</v>
      </c>
    </row>
    <row r="149" spans="2:7" x14ac:dyDescent="0.3">
      <c r="B149">
        <v>878.30838170000004</v>
      </c>
      <c r="C149">
        <v>139.02397156000001</v>
      </c>
      <c r="D149">
        <v>2.1924276352000001</v>
      </c>
      <c r="E149">
        <v>0.71787261960000004</v>
      </c>
      <c r="F149">
        <v>2.1546823977999998</v>
      </c>
      <c r="G149">
        <v>3.1978449820999999</v>
      </c>
    </row>
    <row r="150" spans="2:7" x14ac:dyDescent="0.3">
      <c r="B150">
        <v>888.40430389999995</v>
      </c>
      <c r="C150">
        <v>140.20782471000001</v>
      </c>
      <c r="D150">
        <v>2.1739158629999999</v>
      </c>
      <c r="E150">
        <v>0.70191550250000001</v>
      </c>
      <c r="F150">
        <v>2.1498460769999999</v>
      </c>
      <c r="G150">
        <v>3.0543179511999998</v>
      </c>
    </row>
    <row r="151" spans="2:7" x14ac:dyDescent="0.3">
      <c r="B151">
        <v>893.19282940000005</v>
      </c>
      <c r="C151">
        <v>136.65060424999999</v>
      </c>
      <c r="D151">
        <v>2.2305059432999998</v>
      </c>
      <c r="E151">
        <v>0.75069612259999996</v>
      </c>
      <c r="F151">
        <v>2.1645367146000001</v>
      </c>
      <c r="G151">
        <v>3.5036189555999999</v>
      </c>
    </row>
    <row r="152" spans="2:7" x14ac:dyDescent="0.3">
      <c r="B152">
        <v>899.14532780000002</v>
      </c>
      <c r="C152">
        <v>134.28540039000001</v>
      </c>
      <c r="D152">
        <v>2.2697925568000001</v>
      </c>
      <c r="E152">
        <v>0.78456115719999997</v>
      </c>
      <c r="F152">
        <v>2.1745748520000001</v>
      </c>
      <c r="G152">
        <v>3.8339667319999999</v>
      </c>
    </row>
    <row r="153" spans="2:7" x14ac:dyDescent="0.3">
      <c r="B153">
        <v>905.19756259999997</v>
      </c>
      <c r="C153">
        <v>133.87228393999999</v>
      </c>
      <c r="D153">
        <v>2.2767968178000002</v>
      </c>
      <c r="E153">
        <v>0.79059886930000001</v>
      </c>
      <c r="F153">
        <v>2.1763513088000002</v>
      </c>
      <c r="G153">
        <v>3.8944506644999999</v>
      </c>
    </row>
    <row r="154" spans="2:7" x14ac:dyDescent="0.3">
      <c r="B154">
        <v>910.29515709999998</v>
      </c>
      <c r="C154">
        <v>128.36251831000001</v>
      </c>
      <c r="D154">
        <v>2.3745248318000001</v>
      </c>
      <c r="E154">
        <v>0.87484037879999998</v>
      </c>
      <c r="F154">
        <v>2.2007255554</v>
      </c>
      <c r="G154">
        <v>4.7884125710000003</v>
      </c>
    </row>
    <row r="155" spans="2:7" x14ac:dyDescent="0.3">
      <c r="B155">
        <v>912.69193240000004</v>
      </c>
      <c r="C155">
        <v>135.11181640999999</v>
      </c>
      <c r="D155">
        <v>2.2559092045</v>
      </c>
      <c r="E155">
        <v>0.77259373659999997</v>
      </c>
      <c r="F155">
        <v>2.1710422038999999</v>
      </c>
      <c r="G155">
        <v>3.7155008316</v>
      </c>
    </row>
    <row r="156" spans="2:7" x14ac:dyDescent="0.3">
      <c r="B156">
        <v>917.04724490000001</v>
      </c>
      <c r="C156">
        <v>133.14228821</v>
      </c>
      <c r="D156">
        <v>2.2892801762000001</v>
      </c>
      <c r="E156">
        <v>0.80135953429999995</v>
      </c>
      <c r="F156">
        <v>2.1795070171000002</v>
      </c>
      <c r="G156">
        <v>4.0034365654000004</v>
      </c>
    </row>
    <row r="157" spans="2:7" x14ac:dyDescent="0.3">
      <c r="B157">
        <v>920.99515699999995</v>
      </c>
      <c r="C157">
        <v>133.35115051</v>
      </c>
      <c r="D157">
        <v>2.2856945992000002</v>
      </c>
      <c r="E157">
        <v>0.79826873539999998</v>
      </c>
      <c r="F157">
        <v>2.1786019801999998</v>
      </c>
      <c r="G157">
        <v>3.9719765186</v>
      </c>
    </row>
    <row r="158" spans="2:7" x14ac:dyDescent="0.3">
      <c r="B158">
        <v>925.7405503</v>
      </c>
      <c r="C158">
        <v>135.24015807999999</v>
      </c>
      <c r="D158">
        <v>2.2537684440999999</v>
      </c>
      <c r="E158">
        <v>0.77074837679999997</v>
      </c>
      <c r="F158">
        <v>2.1704962254</v>
      </c>
      <c r="G158">
        <v>3.6974017620000001</v>
      </c>
    </row>
    <row r="159" spans="2:7" x14ac:dyDescent="0.3">
      <c r="B159">
        <v>934.73700559999997</v>
      </c>
      <c r="C159">
        <v>135.63925171</v>
      </c>
      <c r="D159">
        <v>2.2471370696999999</v>
      </c>
      <c r="E159">
        <v>0.76503217219999997</v>
      </c>
      <c r="F159">
        <v>2.1688017844999998</v>
      </c>
      <c r="G159">
        <v>3.6416208744</v>
      </c>
    </row>
    <row r="160" spans="2:7" x14ac:dyDescent="0.3">
      <c r="B160">
        <v>946.37456210000005</v>
      </c>
      <c r="C160">
        <v>136.54571533000001</v>
      </c>
      <c r="D160">
        <v>2.2322194575999998</v>
      </c>
      <c r="E160">
        <v>0.75217318529999999</v>
      </c>
      <c r="F160">
        <v>2.1649770736999998</v>
      </c>
      <c r="G160">
        <v>3.5177121161999998</v>
      </c>
    </row>
    <row r="161" spans="2:7" x14ac:dyDescent="0.3">
      <c r="B161">
        <v>951.40293380000003</v>
      </c>
      <c r="C161">
        <v>136.80461120999999</v>
      </c>
      <c r="D161">
        <v>2.2279951572000001</v>
      </c>
      <c r="E161">
        <v>0.74853181840000005</v>
      </c>
      <c r="F161">
        <v>2.1638906001999998</v>
      </c>
      <c r="G161">
        <v>3.4830198287999998</v>
      </c>
    </row>
    <row r="162" spans="2:7" x14ac:dyDescent="0.3">
      <c r="B162">
        <v>956.37788469999998</v>
      </c>
      <c r="C162">
        <v>137.92741394000001</v>
      </c>
      <c r="D162">
        <v>2.2098579407000001</v>
      </c>
      <c r="E162">
        <v>0.73289752009999998</v>
      </c>
      <c r="F162">
        <v>2.1592085361</v>
      </c>
      <c r="G162">
        <v>3.3360514641000001</v>
      </c>
    </row>
    <row r="163" spans="2:7" x14ac:dyDescent="0.3">
      <c r="B163">
        <v>961.36087439999994</v>
      </c>
      <c r="C163">
        <v>130.64323425000001</v>
      </c>
      <c r="D163">
        <v>2.3330714703000002</v>
      </c>
      <c r="E163">
        <v>0.83910763259999999</v>
      </c>
      <c r="F163">
        <v>2.1904783248999999</v>
      </c>
      <c r="G163">
        <v>4.3978123665000002</v>
      </c>
    </row>
    <row r="164" spans="2:7" x14ac:dyDescent="0.3">
      <c r="B164">
        <v>964.7738445</v>
      </c>
      <c r="C164">
        <v>128.50663757000001</v>
      </c>
      <c r="D164">
        <v>2.3718619347000001</v>
      </c>
      <c r="E164">
        <v>0.8725450039</v>
      </c>
      <c r="F164">
        <v>2.2000713348000001</v>
      </c>
      <c r="G164">
        <v>4.7628169060000003</v>
      </c>
    </row>
    <row r="165" spans="2:7" x14ac:dyDescent="0.3">
      <c r="B165">
        <v>967.05863720000002</v>
      </c>
      <c r="C165">
        <v>130.65830994000001</v>
      </c>
      <c r="D165">
        <v>2.3328022957000001</v>
      </c>
      <c r="E165">
        <v>0.83887559180000004</v>
      </c>
      <c r="F165">
        <v>2.1904115677</v>
      </c>
      <c r="G165">
        <v>4.3953309058999999</v>
      </c>
    </row>
    <row r="166" spans="2:7" x14ac:dyDescent="0.3">
      <c r="B166">
        <v>976.92600709999999</v>
      </c>
      <c r="C166">
        <v>134.43734741</v>
      </c>
      <c r="D166">
        <v>2.2672271729000002</v>
      </c>
      <c r="E166">
        <v>0.78234982490000005</v>
      </c>
      <c r="F166">
        <v>2.1739234924000002</v>
      </c>
      <c r="G166">
        <v>3.8119349480000002</v>
      </c>
    </row>
    <row r="167" spans="2:7" x14ac:dyDescent="0.3">
      <c r="B167">
        <v>987.63710100000003</v>
      </c>
      <c r="C167">
        <v>134.70024108999999</v>
      </c>
      <c r="D167">
        <v>2.2628021239999998</v>
      </c>
      <c r="E167">
        <v>0.77853542570000001</v>
      </c>
      <c r="F167">
        <v>2.1727981566999999</v>
      </c>
      <c r="G167">
        <v>3.7740821838</v>
      </c>
    </row>
    <row r="168" spans="2:7" x14ac:dyDescent="0.3">
      <c r="B168">
        <v>995.44253819999994</v>
      </c>
      <c r="C168">
        <v>138.11158752</v>
      </c>
      <c r="D168">
        <v>2.2069110869999999</v>
      </c>
      <c r="E168">
        <v>0.73035734890000004</v>
      </c>
      <c r="F168">
        <v>2.1584451199000001</v>
      </c>
      <c r="G168">
        <v>3.3124768734000001</v>
      </c>
    </row>
    <row r="169" spans="2:7" x14ac:dyDescent="0.3">
      <c r="B169">
        <v>998.38325010000005</v>
      </c>
      <c r="C169">
        <v>132.16699219</v>
      </c>
      <c r="D169">
        <v>2.3061733246</v>
      </c>
      <c r="E169">
        <v>0.81592142580000004</v>
      </c>
      <c r="F169">
        <v>2.1837575436000001</v>
      </c>
      <c r="G169">
        <v>4.1533503531999996</v>
      </c>
    </row>
    <row r="170" spans="2:7" x14ac:dyDescent="0.3">
      <c r="B170">
        <v>1001.412805</v>
      </c>
      <c r="C170">
        <v>138.12738037</v>
      </c>
      <c r="D170">
        <v>2.2066588401999998</v>
      </c>
      <c r="E170">
        <v>0.73013991119999999</v>
      </c>
      <c r="F170">
        <v>2.1583797932</v>
      </c>
      <c r="G170">
        <v>3.3104629516999999</v>
      </c>
    </row>
    <row r="171" spans="2:7" x14ac:dyDescent="0.3">
      <c r="B171">
        <v>1008.796136</v>
      </c>
      <c r="C171">
        <v>135.14714050000001</v>
      </c>
      <c r="D171">
        <v>2.2553195953</v>
      </c>
      <c r="E171">
        <v>0.77208548779999997</v>
      </c>
      <c r="F171">
        <v>2.1708917618000001</v>
      </c>
      <c r="G171">
        <v>3.7105114459999999</v>
      </c>
    </row>
    <row r="172" spans="2:7" x14ac:dyDescent="0.3">
      <c r="B172">
        <v>1012.6070559999999</v>
      </c>
      <c r="C172">
        <v>138.15699767999999</v>
      </c>
      <c r="D172">
        <v>2.2061858177000002</v>
      </c>
      <c r="E172">
        <v>0.72973215579999995</v>
      </c>
      <c r="F172">
        <v>2.1582572459999998</v>
      </c>
      <c r="G172">
        <v>3.3066878319000002</v>
      </c>
    </row>
    <row r="173" spans="2:7" x14ac:dyDescent="0.3">
      <c r="B173">
        <v>1014.604411</v>
      </c>
      <c r="C173">
        <v>131.53468323000001</v>
      </c>
      <c r="D173">
        <v>2.3172595501000002</v>
      </c>
      <c r="E173">
        <v>0.82547771930000002</v>
      </c>
      <c r="F173">
        <v>2.1865346431999999</v>
      </c>
      <c r="G173">
        <v>4.2532491684</v>
      </c>
    </row>
    <row r="174" spans="2:7" x14ac:dyDescent="0.3">
      <c r="B174">
        <v>1019.182226</v>
      </c>
      <c r="C174">
        <v>128.91973877000001</v>
      </c>
      <c r="D174">
        <v>2.3642616271999999</v>
      </c>
      <c r="E174">
        <v>0.86599349979999996</v>
      </c>
      <c r="F174">
        <v>2.1982007026999999</v>
      </c>
      <c r="G174">
        <v>4.6901407241999999</v>
      </c>
    </row>
    <row r="175" spans="2:7" x14ac:dyDescent="0.3">
      <c r="B175">
        <v>1025.1373080000001</v>
      </c>
      <c r="C175">
        <v>132.21929932</v>
      </c>
      <c r="D175">
        <v>2.3052611350999999</v>
      </c>
      <c r="E175">
        <v>0.81513512129999999</v>
      </c>
      <c r="F175">
        <v>2.1835286617</v>
      </c>
      <c r="G175">
        <v>4.1451840401000002</v>
      </c>
    </row>
    <row r="176" spans="2:7" x14ac:dyDescent="0.3">
      <c r="B176">
        <v>1032.5648799999999</v>
      </c>
      <c r="C176">
        <v>133.17718506</v>
      </c>
      <c r="D176">
        <v>2.2886803150000001</v>
      </c>
      <c r="E176">
        <v>0.80084240439999999</v>
      </c>
      <c r="F176">
        <v>2.1793556213</v>
      </c>
      <c r="G176">
        <v>3.9981641769</v>
      </c>
    </row>
    <row r="177" spans="2:7" x14ac:dyDescent="0.3">
      <c r="B177">
        <v>1037.852684</v>
      </c>
      <c r="C177">
        <v>135.06764221</v>
      </c>
      <c r="D177">
        <v>2.2566471099999998</v>
      </c>
      <c r="E177">
        <v>0.77322983739999995</v>
      </c>
      <c r="F177">
        <v>2.1712303162</v>
      </c>
      <c r="G177">
        <v>3.7217500210000001</v>
      </c>
    </row>
    <row r="178" spans="2:7" x14ac:dyDescent="0.3">
      <c r="B178">
        <v>1048.422865</v>
      </c>
      <c r="C178">
        <v>136.15110779</v>
      </c>
      <c r="D178">
        <v>2.2386891842000001</v>
      </c>
      <c r="E178">
        <v>0.75775009390000003</v>
      </c>
      <c r="F178">
        <v>2.1666381359</v>
      </c>
      <c r="G178">
        <v>3.5711836815</v>
      </c>
    </row>
    <row r="179" spans="2:7" x14ac:dyDescent="0.3">
      <c r="B179">
        <v>1055.6479079999999</v>
      </c>
      <c r="C179">
        <v>129.01622008999999</v>
      </c>
      <c r="D179">
        <v>2.3624937533999999</v>
      </c>
      <c r="E179">
        <v>0.86446958780000005</v>
      </c>
      <c r="F179">
        <v>2.1977651118999999</v>
      </c>
      <c r="G179">
        <v>4.6733174324000002</v>
      </c>
    </row>
    <row r="180" spans="2:7" x14ac:dyDescent="0.3">
      <c r="B180">
        <v>1063.097886</v>
      </c>
      <c r="C180">
        <v>129.03591918999999</v>
      </c>
      <c r="D180">
        <v>2.3621330261</v>
      </c>
      <c r="E180">
        <v>0.86415869000000001</v>
      </c>
      <c r="F180">
        <v>2.1976761817999999</v>
      </c>
      <c r="G180">
        <v>4.6698889732</v>
      </c>
    </row>
    <row r="181" spans="2:7" x14ac:dyDescent="0.3">
      <c r="B181">
        <v>1070.7399949999999</v>
      </c>
      <c r="C181">
        <v>129.05613708000001</v>
      </c>
      <c r="D181">
        <v>2.3617630004999999</v>
      </c>
      <c r="E181">
        <v>0.86383968590000004</v>
      </c>
      <c r="F181">
        <v>2.1975848674999998</v>
      </c>
      <c r="G181">
        <v>4.6663722991999999</v>
      </c>
    </row>
    <row r="182" spans="2:7" x14ac:dyDescent="0.3">
      <c r="B182">
        <v>1076.52045</v>
      </c>
      <c r="C182">
        <v>128.13320923000001</v>
      </c>
      <c r="D182">
        <v>2.3787744045000001</v>
      </c>
      <c r="E182">
        <v>0.87850356100000004</v>
      </c>
      <c r="F182">
        <v>2.2017686366999998</v>
      </c>
      <c r="G182">
        <v>4.8294048308999997</v>
      </c>
    </row>
    <row r="183" spans="2:7" x14ac:dyDescent="0.3">
      <c r="B183">
        <v>1083.0444319999999</v>
      </c>
      <c r="C183">
        <v>130.49603271000001</v>
      </c>
      <c r="D183">
        <v>2.3357031345000001</v>
      </c>
      <c r="E183">
        <v>0.84137612579999999</v>
      </c>
      <c r="F183">
        <v>2.1911330222999998</v>
      </c>
      <c r="G183">
        <v>4.4221105575999999</v>
      </c>
    </row>
    <row r="184" spans="2:7" x14ac:dyDescent="0.3">
      <c r="B184">
        <v>1091.73549</v>
      </c>
      <c r="C184">
        <v>130.98814392</v>
      </c>
      <c r="D184">
        <v>2.3269281387</v>
      </c>
      <c r="E184">
        <v>0.83381205800000002</v>
      </c>
      <c r="F184">
        <v>2.1889483929</v>
      </c>
      <c r="G184">
        <v>4.3413553238000002</v>
      </c>
    </row>
    <row r="185" spans="2:7" x14ac:dyDescent="0.3">
      <c r="B185">
        <v>1099.0352780000001</v>
      </c>
      <c r="C185">
        <v>131.7893219</v>
      </c>
      <c r="D185">
        <v>2.3127822876000002</v>
      </c>
      <c r="E185">
        <v>0.82161831860000001</v>
      </c>
      <c r="F185">
        <v>2.1854140758999998</v>
      </c>
      <c r="G185">
        <v>4.2127590178999998</v>
      </c>
    </row>
    <row r="186" spans="2:7" x14ac:dyDescent="0.3">
      <c r="B186">
        <v>1103.6269769999999</v>
      </c>
      <c r="C186">
        <v>134.82635497999999</v>
      </c>
      <c r="D186">
        <v>2.2606856823000001</v>
      </c>
      <c r="E186">
        <v>0.77671104670000002</v>
      </c>
      <c r="F186">
        <v>2.1722595692</v>
      </c>
      <c r="G186">
        <v>3.7560458183000001</v>
      </c>
    </row>
    <row r="187" spans="2:7" x14ac:dyDescent="0.3">
      <c r="B187">
        <v>1108.30789</v>
      </c>
      <c r="C187">
        <v>129.95973205999999</v>
      </c>
      <c r="D187">
        <v>2.3453419209000002</v>
      </c>
      <c r="E187">
        <v>0.8496847153</v>
      </c>
      <c r="F187">
        <v>2.1935255527000002</v>
      </c>
      <c r="G187">
        <v>4.5116815567000002</v>
      </c>
    </row>
    <row r="188" spans="2:7" x14ac:dyDescent="0.3">
      <c r="B188">
        <v>1110.272453</v>
      </c>
      <c r="C188">
        <v>125.32012939000001</v>
      </c>
      <c r="D188">
        <v>2.4321711063000002</v>
      </c>
      <c r="E188">
        <v>0.9245315194</v>
      </c>
      <c r="F188">
        <v>2.2147591113999998</v>
      </c>
      <c r="G188">
        <v>5.3595085143999999</v>
      </c>
    </row>
    <row r="189" spans="2:7" x14ac:dyDescent="0.3">
      <c r="B189">
        <v>1118.59112</v>
      </c>
      <c r="C189">
        <v>130.59007263000001</v>
      </c>
      <c r="D189">
        <v>2.3340213299000001</v>
      </c>
      <c r="E189">
        <v>0.83992636200000004</v>
      </c>
      <c r="F189">
        <v>2.1907148361000002</v>
      </c>
      <c r="G189">
        <v>4.4065742493000002</v>
      </c>
    </row>
    <row r="190" spans="2:7" x14ac:dyDescent="0.3">
      <c r="B190">
        <v>1125.1045999999999</v>
      </c>
      <c r="C190">
        <v>131.54554748999999</v>
      </c>
      <c r="D190">
        <v>2.3170681000000002</v>
      </c>
      <c r="E190">
        <v>0.82531267399999997</v>
      </c>
      <c r="F190">
        <v>2.1864867210000001</v>
      </c>
      <c r="G190">
        <v>4.2515139580000003</v>
      </c>
    </row>
    <row r="191" spans="2:7" x14ac:dyDescent="0.3">
      <c r="B191">
        <v>1130.4931790000001</v>
      </c>
      <c r="C191">
        <v>134.89743042000001</v>
      </c>
      <c r="D191">
        <v>2.2594945431000002</v>
      </c>
      <c r="E191">
        <v>0.77568429709999998</v>
      </c>
      <c r="F191">
        <v>2.1719560623</v>
      </c>
      <c r="G191">
        <v>3.7459139823999998</v>
      </c>
    </row>
    <row r="192" spans="2:7" x14ac:dyDescent="0.3">
      <c r="B192">
        <v>1137.5797729999999</v>
      </c>
      <c r="C192">
        <v>135.59208679</v>
      </c>
      <c r="D192">
        <v>2.2479188442</v>
      </c>
      <c r="E192">
        <v>0.76570606230000005</v>
      </c>
      <c r="F192">
        <v>2.1690018176999999</v>
      </c>
      <c r="G192">
        <v>3.6481747627000001</v>
      </c>
    </row>
    <row r="193" spans="1:7" x14ac:dyDescent="0.3">
      <c r="B193">
        <v>1143.1799960000001</v>
      </c>
      <c r="C193">
        <v>134.93099975999999</v>
      </c>
      <c r="D193">
        <v>2.2589323521</v>
      </c>
      <c r="E193">
        <v>0.77519971129999998</v>
      </c>
      <c r="F193">
        <v>2.1718127728000001</v>
      </c>
      <c r="G193">
        <v>3.7411367893</v>
      </c>
    </row>
    <row r="194" spans="1:7" x14ac:dyDescent="0.3">
      <c r="B194">
        <v>1150.5346520000001</v>
      </c>
      <c r="C194">
        <v>132.55104065</v>
      </c>
      <c r="D194">
        <v>2.2994916439000002</v>
      </c>
      <c r="E194">
        <v>0.81016176939999995</v>
      </c>
      <c r="F194">
        <v>2.1820790768</v>
      </c>
      <c r="G194">
        <v>4.0937213897999998</v>
      </c>
    </row>
    <row r="195" spans="1:7" x14ac:dyDescent="0.3">
      <c r="B195">
        <v>1155.102762</v>
      </c>
      <c r="C195">
        <v>132.58158875000001</v>
      </c>
      <c r="D195">
        <v>2.2989616393999999</v>
      </c>
      <c r="E195">
        <v>0.80970495939999998</v>
      </c>
      <c r="F195">
        <v>2.1819458007999999</v>
      </c>
      <c r="G195">
        <v>4.0890107154999997</v>
      </c>
    </row>
    <row r="196" spans="1:7" x14ac:dyDescent="0.3">
      <c r="B196">
        <v>1159.1213809999999</v>
      </c>
      <c r="C196">
        <v>137.73402404999999</v>
      </c>
      <c r="D196">
        <v>2.2129607200999999</v>
      </c>
      <c r="E196">
        <v>0.73557215929999997</v>
      </c>
      <c r="F196">
        <v>2.1600115298999998</v>
      </c>
      <c r="G196">
        <v>3.3609657288000001</v>
      </c>
    </row>
    <row r="197" spans="1:7" x14ac:dyDescent="0.3">
      <c r="B197">
        <v>1165.0659599999999</v>
      </c>
      <c r="C197">
        <v>132.12037659000001</v>
      </c>
      <c r="D197">
        <v>2.3069870471999998</v>
      </c>
      <c r="E197">
        <v>0.81662285329999995</v>
      </c>
      <c r="F197">
        <v>2.1839616299000002</v>
      </c>
      <c r="G197">
        <v>4.1606416702000004</v>
      </c>
    </row>
    <row r="198" spans="1:7" x14ac:dyDescent="0.3">
      <c r="B198">
        <v>1172.9956649999999</v>
      </c>
      <c r="C198">
        <v>129.52770996000001</v>
      </c>
      <c r="D198">
        <v>2.3531644344</v>
      </c>
      <c r="E198">
        <v>0.85642772909999998</v>
      </c>
      <c r="F198">
        <v>2.1954619884</v>
      </c>
      <c r="G198">
        <v>4.5850429535000004</v>
      </c>
    </row>
    <row r="199" spans="1:7" x14ac:dyDescent="0.3">
      <c r="B199">
        <v>1173.0576269999999</v>
      </c>
      <c r="C199">
        <v>139.64735413</v>
      </c>
      <c r="D199">
        <v>2.1826407908999998</v>
      </c>
      <c r="E199">
        <v>0.70943635699999996</v>
      </c>
      <c r="F199">
        <v>2.1521291733000001</v>
      </c>
      <c r="G199">
        <v>3.1215467452999999</v>
      </c>
    </row>
    <row r="200" spans="1:7" x14ac:dyDescent="0.3">
      <c r="A200" s="1"/>
      <c r="B200">
        <v>1174.4764580000001</v>
      </c>
      <c r="C200">
        <v>129.43218994</v>
      </c>
      <c r="D200">
        <v>2.3549010753999999</v>
      </c>
      <c r="E200">
        <v>0.85792469979999997</v>
      </c>
      <c r="F200">
        <v>2.1958911418999998</v>
      </c>
      <c r="G200">
        <v>4.6014103888999998</v>
      </c>
    </row>
    <row r="201" spans="1:7" x14ac:dyDescent="0.3">
      <c r="A201" s="1"/>
      <c r="B201">
        <v>1174.558953</v>
      </c>
      <c r="C201">
        <v>128.70458984000001</v>
      </c>
      <c r="D201">
        <v>2.368213892</v>
      </c>
      <c r="E201">
        <v>0.86940038200000003</v>
      </c>
      <c r="F201">
        <v>2.1991739272999999</v>
      </c>
      <c r="G201">
        <v>4.7278628348999998</v>
      </c>
    </row>
    <row r="202" spans="1:7" x14ac:dyDescent="0.3">
      <c r="A202" s="1"/>
      <c r="B202">
        <v>1174.6281650000001</v>
      </c>
      <c r="C202">
        <v>126.15384674000001</v>
      </c>
      <c r="D202">
        <v>2.4160976409999999</v>
      </c>
      <c r="E202">
        <v>0.91067618130000005</v>
      </c>
      <c r="F202">
        <v>2.2108709811999998</v>
      </c>
      <c r="G202">
        <v>5.1970071792999999</v>
      </c>
    </row>
    <row r="203" spans="1:7" x14ac:dyDescent="0.3">
      <c r="A203" s="1"/>
      <c r="B203">
        <v>1174.7501669999999</v>
      </c>
      <c r="C203">
        <v>127.83461761</v>
      </c>
      <c r="D203">
        <v>2.3843307495000001</v>
      </c>
      <c r="E203">
        <v>0.88329309229999997</v>
      </c>
      <c r="F203">
        <v>2.2031302452000001</v>
      </c>
      <c r="G203">
        <v>4.8832674025999996</v>
      </c>
    </row>
    <row r="204" spans="1:7" x14ac:dyDescent="0.3">
      <c r="A204" s="1"/>
      <c r="B204">
        <v>1174.8105109999999</v>
      </c>
      <c r="C204">
        <v>121.98234558</v>
      </c>
      <c r="D204">
        <v>2.4987223148000002</v>
      </c>
      <c r="E204">
        <v>0.98189860579999999</v>
      </c>
      <c r="F204">
        <v>2.2306597233000001</v>
      </c>
      <c r="G204">
        <v>6.0591607094000004</v>
      </c>
    </row>
    <row r="205" spans="1:7" x14ac:dyDescent="0.3">
      <c r="A205" s="1"/>
      <c r="B205">
        <v>1174.997779</v>
      </c>
      <c r="C205">
        <v>125.67398071</v>
      </c>
      <c r="D205">
        <v>2.4253230095</v>
      </c>
      <c r="E205">
        <v>0.91862845420000006</v>
      </c>
      <c r="F205">
        <v>2.2131049633000002</v>
      </c>
      <c r="G205">
        <v>5.2899665833</v>
      </c>
    </row>
    <row r="206" spans="1:7" x14ac:dyDescent="0.3">
      <c r="A206" s="1"/>
      <c r="B206">
        <v>1175.1187199999999</v>
      </c>
      <c r="C206">
        <v>124.29876709</v>
      </c>
      <c r="D206">
        <v>2.4521563052999999</v>
      </c>
      <c r="E206">
        <v>0.94175875190000002</v>
      </c>
      <c r="F206">
        <v>2.2195672988999999</v>
      </c>
      <c r="G206">
        <v>5.565073967</v>
      </c>
    </row>
    <row r="207" spans="1:7" x14ac:dyDescent="0.3">
      <c r="A207" s="1"/>
      <c r="B207">
        <v>1175.164041</v>
      </c>
      <c r="C207">
        <v>128.94732665999999</v>
      </c>
      <c r="D207">
        <v>2.3637559414</v>
      </c>
      <c r="E207">
        <v>0.86555761099999995</v>
      </c>
      <c r="F207">
        <v>2.1980762482</v>
      </c>
      <c r="G207">
        <v>4.6853260994000001</v>
      </c>
    </row>
    <row r="208" spans="1:7" x14ac:dyDescent="0.3">
      <c r="A208" s="1"/>
      <c r="B208">
        <v>1175.9720440000001</v>
      </c>
      <c r="C208">
        <v>122.76345825</v>
      </c>
      <c r="D208">
        <v>2.4828236103000001</v>
      </c>
      <c r="E208">
        <v>0.96819394830000005</v>
      </c>
      <c r="F208">
        <v>2.2268896103000002</v>
      </c>
      <c r="G208">
        <v>5.8880915641999998</v>
      </c>
    </row>
    <row r="209" spans="1:7" x14ac:dyDescent="0.3">
      <c r="A209" s="1"/>
      <c r="B209">
        <v>1176.8071709999999</v>
      </c>
      <c r="C209">
        <v>129.10566711000001</v>
      </c>
      <c r="D209">
        <v>2.3608567715</v>
      </c>
      <c r="E209">
        <v>0.86305850740000001</v>
      </c>
      <c r="F209">
        <v>2.1973614693000001</v>
      </c>
      <c r="G209">
        <v>4.6577668189999999</v>
      </c>
    </row>
    <row r="210" spans="1:7" x14ac:dyDescent="0.3">
      <c r="A210" s="1"/>
      <c r="B210">
        <v>1179.161517</v>
      </c>
      <c r="C210">
        <v>123.84629059</v>
      </c>
      <c r="D210">
        <v>2.4611153603</v>
      </c>
      <c r="E210">
        <v>0.94948142769999999</v>
      </c>
      <c r="F210">
        <v>2.2217133045000002</v>
      </c>
      <c r="G210">
        <v>5.6584906577999998</v>
      </c>
    </row>
    <row r="211" spans="1:7" x14ac:dyDescent="0.3">
      <c r="A211" s="1"/>
      <c r="B211">
        <v>1181.4771499999999</v>
      </c>
      <c r="C211">
        <v>126.59237671</v>
      </c>
      <c r="D211">
        <v>2.4077279568000001</v>
      </c>
      <c r="E211">
        <v>0.90346151590000001</v>
      </c>
      <c r="F211">
        <v>2.2088387011999999</v>
      </c>
      <c r="G211">
        <v>5.1133885383999997</v>
      </c>
    </row>
    <row r="212" spans="1:7" x14ac:dyDescent="0.3">
      <c r="A212" s="1"/>
      <c r="B212">
        <v>1182.2026920000001</v>
      </c>
      <c r="C212">
        <v>120.93482208</v>
      </c>
      <c r="D212">
        <v>2.5203659533999998</v>
      </c>
      <c r="E212">
        <v>1.0005553961</v>
      </c>
      <c r="F212">
        <v>2.2357637881999999</v>
      </c>
      <c r="G212">
        <v>6.2960038185</v>
      </c>
    </row>
    <row r="213" spans="1:7" x14ac:dyDescent="0.3">
      <c r="A213" s="1"/>
      <c r="B213">
        <v>1182.489131</v>
      </c>
      <c r="C213">
        <v>128.14762877999999</v>
      </c>
      <c r="D213">
        <v>2.3785066604999998</v>
      </c>
      <c r="E213">
        <v>0.87827271220000003</v>
      </c>
      <c r="F213">
        <v>2.2017028332000002</v>
      </c>
      <c r="G213">
        <v>4.8268160819999997</v>
      </c>
    </row>
    <row r="214" spans="1:7" x14ac:dyDescent="0.3">
      <c r="A214" s="1"/>
      <c r="B214">
        <v>1183.384877</v>
      </c>
      <c r="C214">
        <v>127.23848724</v>
      </c>
      <c r="D214">
        <v>2.3955016136</v>
      </c>
      <c r="E214">
        <v>0.89292240140000001</v>
      </c>
      <c r="F214">
        <v>2.2058608531999999</v>
      </c>
      <c r="G214">
        <v>4.9924702643999996</v>
      </c>
    </row>
    <row r="215" spans="1:7" x14ac:dyDescent="0.3">
      <c r="A215" s="1"/>
      <c r="B215">
        <v>1183.919866</v>
      </c>
      <c r="C215">
        <v>122.46239471</v>
      </c>
      <c r="D215">
        <v>2.4889273642999998</v>
      </c>
      <c r="E215">
        <v>0.9734553695</v>
      </c>
      <c r="F215">
        <v>2.2283391952999998</v>
      </c>
      <c r="G215">
        <v>5.9534764290000002</v>
      </c>
    </row>
    <row r="216" spans="1:7" x14ac:dyDescent="0.3">
      <c r="A216" s="1"/>
      <c r="B216">
        <v>1184.278425</v>
      </c>
      <c r="C216">
        <v>129.60238647</v>
      </c>
      <c r="D216">
        <v>2.3518085480000002</v>
      </c>
      <c r="E216">
        <v>0.85525894170000005</v>
      </c>
      <c r="F216">
        <v>2.1951265334999999</v>
      </c>
      <c r="G216">
        <v>4.5722842216000004</v>
      </c>
    </row>
    <row r="217" spans="1:7" x14ac:dyDescent="0.3">
      <c r="A217" s="1"/>
      <c r="B217">
        <v>1184.925778</v>
      </c>
      <c r="C217">
        <v>121.37465668</v>
      </c>
      <c r="D217">
        <v>2.5112326144999999</v>
      </c>
      <c r="E217">
        <v>0.99268251659999995</v>
      </c>
      <c r="F217">
        <v>2.2336137295</v>
      </c>
      <c r="G217">
        <v>6.1955027579999999</v>
      </c>
    </row>
    <row r="218" spans="1:7" x14ac:dyDescent="0.3">
      <c r="A218" s="2"/>
      <c r="B218">
        <v>1185.146753</v>
      </c>
      <c r="C218">
        <v>125.98233795</v>
      </c>
      <c r="D218">
        <v>2.4193868636999998</v>
      </c>
      <c r="E218">
        <v>0.91351145509999998</v>
      </c>
      <c r="F218">
        <v>2.2116680144999998</v>
      </c>
      <c r="G218">
        <v>5.2300548552999997</v>
      </c>
    </row>
    <row r="219" spans="1:7" x14ac:dyDescent="0.3">
      <c r="A219" s="1"/>
      <c r="B219">
        <v>1185.3120260000001</v>
      </c>
      <c r="C219">
        <v>123.15489196999999</v>
      </c>
      <c r="D219">
        <v>2.4749321938</v>
      </c>
      <c r="E219">
        <v>0.96139156820000005</v>
      </c>
      <c r="F219">
        <v>2.2250118256000002</v>
      </c>
      <c r="G219">
        <v>5.8040952682000002</v>
      </c>
    </row>
    <row r="220" spans="1:7" x14ac:dyDescent="0.3">
      <c r="A220" s="1"/>
      <c r="B220">
        <v>1185.37708</v>
      </c>
      <c r="C220">
        <v>128.46524048000001</v>
      </c>
      <c r="D220">
        <v>2.3726263045999998</v>
      </c>
      <c r="E220">
        <v>0.87320387359999996</v>
      </c>
      <c r="F220">
        <v>2.2002592086999999</v>
      </c>
      <c r="G220">
        <v>4.7701568604000002</v>
      </c>
    </row>
    <row r="221" spans="1:7" x14ac:dyDescent="0.3">
      <c r="A221" s="1"/>
      <c r="B221">
        <v>1186.819806</v>
      </c>
      <c r="C221">
        <v>120.69483185</v>
      </c>
      <c r="D221">
        <v>2.5253775119999999</v>
      </c>
      <c r="E221">
        <v>1.0048754215</v>
      </c>
      <c r="F221">
        <v>2.2369408606999999</v>
      </c>
      <c r="G221">
        <v>6.3514947891000002</v>
      </c>
    </row>
    <row r="222" spans="1:7" x14ac:dyDescent="0.3">
      <c r="A222" s="1"/>
      <c r="B222">
        <v>1190.421601</v>
      </c>
      <c r="C222">
        <v>127.74398041000001</v>
      </c>
      <c r="D222">
        <v>2.3860223292999998</v>
      </c>
      <c r="E222">
        <v>0.88475126029999995</v>
      </c>
      <c r="F222">
        <v>2.2035443783000002</v>
      </c>
      <c r="G222">
        <v>4.8997259140000002</v>
      </c>
    </row>
    <row r="223" spans="1:7" x14ac:dyDescent="0.3">
      <c r="A223" s="1"/>
      <c r="B223">
        <v>1190.4358500000001</v>
      </c>
      <c r="C223">
        <v>124.96834564</v>
      </c>
      <c r="D223">
        <v>2.4390175343</v>
      </c>
      <c r="E223">
        <v>0.9304330945</v>
      </c>
      <c r="F223">
        <v>2.2164094448</v>
      </c>
      <c r="G223">
        <v>5.4294905663000002</v>
      </c>
    </row>
    <row r="224" spans="1:7" x14ac:dyDescent="0.3">
      <c r="A224" s="1"/>
      <c r="B224">
        <v>1191.445146</v>
      </c>
      <c r="C224">
        <v>129.08764647999999</v>
      </c>
      <c r="D224">
        <v>2.3611865044</v>
      </c>
      <c r="E224">
        <v>0.86334276200000004</v>
      </c>
      <c r="F224">
        <v>2.1974427699999999</v>
      </c>
      <c r="G224">
        <v>4.6608972549000001</v>
      </c>
    </row>
    <row r="225" spans="1:7" x14ac:dyDescent="0.3">
      <c r="A225" s="1"/>
      <c r="B225">
        <v>1194.024995</v>
      </c>
      <c r="C225">
        <v>121.89237213</v>
      </c>
      <c r="D225">
        <v>2.5005667210000002</v>
      </c>
      <c r="E225">
        <v>0.9834885001</v>
      </c>
      <c r="F225">
        <v>2.2310957909</v>
      </c>
      <c r="G225">
        <v>6.0791659354999998</v>
      </c>
    </row>
    <row r="226" spans="1:7" x14ac:dyDescent="0.3">
      <c r="A226" s="1"/>
      <c r="B226">
        <v>1196.5214900000001</v>
      </c>
      <c r="C226">
        <v>126.23894500999999</v>
      </c>
      <c r="D226">
        <v>2.4144687653000001</v>
      </c>
      <c r="E226">
        <v>0.90927207470000004</v>
      </c>
      <c r="F226">
        <v>2.2104759216000001</v>
      </c>
      <c r="G226">
        <v>5.1806797980999999</v>
      </c>
    </row>
    <row r="227" spans="1:7" x14ac:dyDescent="0.3">
      <c r="A227" s="1"/>
      <c r="B227">
        <v>1198.005887</v>
      </c>
      <c r="C227">
        <v>123.67459106</v>
      </c>
      <c r="D227">
        <v>2.4645321368999999</v>
      </c>
      <c r="E227">
        <v>0.95242673160000002</v>
      </c>
      <c r="F227">
        <v>2.2225303649999999</v>
      </c>
      <c r="G227">
        <v>5.6943244933999999</v>
      </c>
    </row>
    <row r="228" spans="1:7" x14ac:dyDescent="0.3">
      <c r="A228" s="1"/>
      <c r="B228">
        <v>1198.1147350000001</v>
      </c>
      <c r="C228">
        <v>128.73219298999999</v>
      </c>
      <c r="D228">
        <v>2.3677060604000002</v>
      </c>
      <c r="E228">
        <v>0.86896264550000002</v>
      </c>
      <c r="F228">
        <v>2.1990489960000001</v>
      </c>
      <c r="G228">
        <v>4.7230076790000002</v>
      </c>
    </row>
    <row r="229" spans="1:7" x14ac:dyDescent="0.3">
      <c r="A229" s="1"/>
      <c r="B229">
        <v>1198.169476</v>
      </c>
      <c r="C229">
        <v>120.83456421</v>
      </c>
      <c r="D229">
        <v>2.5224571228000001</v>
      </c>
      <c r="E229">
        <v>1.002358079</v>
      </c>
      <c r="F229">
        <v>2.2362551689000001</v>
      </c>
      <c r="G229">
        <v>6.3191294669999998</v>
      </c>
    </row>
    <row r="230" spans="1:7" x14ac:dyDescent="0.3">
      <c r="A230" s="1"/>
      <c r="B230">
        <v>1198.5418480000001</v>
      </c>
      <c r="C230">
        <v>127.02893066</v>
      </c>
      <c r="D230">
        <v>2.3994534016000002</v>
      </c>
      <c r="E230">
        <v>0.89632880690000005</v>
      </c>
      <c r="F230">
        <v>2.2068245411</v>
      </c>
      <c r="G230">
        <v>5.0313935279999997</v>
      </c>
    </row>
    <row r="231" spans="1:7" x14ac:dyDescent="0.3">
      <c r="A231" s="1"/>
      <c r="B231">
        <v>1198.7703630000001</v>
      </c>
      <c r="C231">
        <v>125.17350005999999</v>
      </c>
      <c r="D231">
        <v>2.4350202084000001</v>
      </c>
      <c r="E231">
        <v>0.92698740960000003</v>
      </c>
      <c r="F231">
        <v>2.2154462336999998</v>
      </c>
      <c r="G231">
        <v>5.3885750770999996</v>
      </c>
    </row>
    <row r="232" spans="1:7" x14ac:dyDescent="0.3">
      <c r="A232" s="1"/>
      <c r="B232">
        <v>1198.786276</v>
      </c>
      <c r="C232">
        <v>129.36451721</v>
      </c>
      <c r="D232">
        <v>2.3561329841999998</v>
      </c>
      <c r="E232">
        <v>0.85898661610000004</v>
      </c>
      <c r="F232">
        <v>2.1961956024</v>
      </c>
      <c r="G232">
        <v>4.6130394935999997</v>
      </c>
    </row>
    <row r="233" spans="1:7" x14ac:dyDescent="0.3">
      <c r="A233" s="1"/>
      <c r="B233">
        <v>1199.218228</v>
      </c>
      <c r="C233">
        <v>122.2387619</v>
      </c>
      <c r="D233">
        <v>2.4934806824</v>
      </c>
      <c r="E233">
        <v>0.97738033530000001</v>
      </c>
      <c r="F233">
        <v>2.2294187546000002</v>
      </c>
      <c r="G233">
        <v>6.0024890900000001</v>
      </c>
    </row>
    <row r="234" spans="1:7" x14ac:dyDescent="0.3">
      <c r="A234" s="1"/>
      <c r="B234">
        <v>1199.5157429999999</v>
      </c>
      <c r="C234">
        <v>126.89452362</v>
      </c>
      <c r="D234">
        <v>2.4019949436000001</v>
      </c>
      <c r="E234">
        <v>0.8985196352</v>
      </c>
      <c r="F234">
        <v>2.2074437141000001</v>
      </c>
      <c r="G234">
        <v>5.0565071106000001</v>
      </c>
    </row>
    <row r="235" spans="1:7" x14ac:dyDescent="0.3">
      <c r="A235" s="1"/>
      <c r="B235">
        <v>1199.810203</v>
      </c>
      <c r="C235">
        <v>130.64387511999999</v>
      </c>
      <c r="D235">
        <v>2.3330600262000001</v>
      </c>
      <c r="E235">
        <v>0.83909773830000001</v>
      </c>
      <c r="F235">
        <v>2.1904754638999999</v>
      </c>
      <c r="G235">
        <v>4.3977065085999998</v>
      </c>
    </row>
    <row r="236" spans="1:7" x14ac:dyDescent="0.3">
      <c r="B236">
        <v>1200.038939</v>
      </c>
      <c r="C236">
        <v>138.94456482000001</v>
      </c>
      <c r="D236">
        <v>2.1936805248</v>
      </c>
      <c r="E236">
        <v>0.71895259619999996</v>
      </c>
      <c r="F236">
        <v>2.1550085545000002</v>
      </c>
      <c r="G236">
        <v>3.2076799870000001</v>
      </c>
    </row>
    <row r="237" spans="1:7" x14ac:dyDescent="0.3">
      <c r="B237">
        <v>1200.2173700000001</v>
      </c>
      <c r="C237">
        <v>127.93903351</v>
      </c>
      <c r="D237">
        <v>2.3823847771</v>
      </c>
      <c r="E237">
        <v>0.88161569829999997</v>
      </c>
      <c r="F237">
        <v>2.2026536465</v>
      </c>
      <c r="G237">
        <v>4.8643693924000004</v>
      </c>
    </row>
    <row r="238" spans="1:7" x14ac:dyDescent="0.3">
      <c r="B238">
        <v>1203.570995</v>
      </c>
      <c r="C238">
        <v>130.56871032999999</v>
      </c>
      <c r="D238">
        <v>2.334403038</v>
      </c>
      <c r="E238">
        <v>0.84025543930000002</v>
      </c>
      <c r="F238">
        <v>2.1908097267</v>
      </c>
      <c r="G238">
        <v>4.4100980758999997</v>
      </c>
    </row>
    <row r="239" spans="1:7" x14ac:dyDescent="0.3">
      <c r="B239">
        <v>1207.671319</v>
      </c>
      <c r="C239">
        <v>126.76828003</v>
      </c>
      <c r="D239">
        <v>2.4043869972</v>
      </c>
      <c r="E239">
        <v>0.90058159829999995</v>
      </c>
      <c r="F239">
        <v>2.2080261707000002</v>
      </c>
      <c r="G239">
        <v>5.0802021027000004</v>
      </c>
    </row>
    <row r="240" spans="1:7" x14ac:dyDescent="0.3">
      <c r="B240">
        <v>1212.1934409999999</v>
      </c>
      <c r="C240">
        <v>132.73262023999999</v>
      </c>
      <c r="D240">
        <v>2.2963459492</v>
      </c>
      <c r="E240">
        <v>0.80745023490000001</v>
      </c>
      <c r="F240">
        <v>2.1812875270999998</v>
      </c>
      <c r="G240">
        <v>4.06580019</v>
      </c>
    </row>
    <row r="241" spans="2:7" x14ac:dyDescent="0.3">
      <c r="B241">
        <v>1215.915974</v>
      </c>
      <c r="C241">
        <v>131.55198669000001</v>
      </c>
      <c r="D241">
        <v>2.3169548512000002</v>
      </c>
      <c r="E241">
        <v>0.82521510119999997</v>
      </c>
      <c r="F241">
        <v>2.1864583492</v>
      </c>
      <c r="G241">
        <v>4.2504878043999996</v>
      </c>
    </row>
    <row r="242" spans="2:7" x14ac:dyDescent="0.3">
      <c r="B242">
        <v>1218.1637089999999</v>
      </c>
      <c r="C242">
        <v>132.74841309000001</v>
      </c>
      <c r="D242">
        <v>2.2960727214999999</v>
      </c>
      <c r="E242">
        <v>0.80721467729999996</v>
      </c>
      <c r="F242">
        <v>2.1812188625000002</v>
      </c>
      <c r="G242">
        <v>4.0633792877000001</v>
      </c>
    </row>
    <row r="243" spans="2:7" x14ac:dyDescent="0.3">
      <c r="B243">
        <v>1221.1221889999999</v>
      </c>
      <c r="C243">
        <v>129.18481445</v>
      </c>
      <c r="D243">
        <v>2.3594105243999999</v>
      </c>
      <c r="E243">
        <v>0.8618118763</v>
      </c>
      <c r="F243">
        <v>2.1970045567000001</v>
      </c>
      <c r="G243">
        <v>4.6440496444999999</v>
      </c>
    </row>
    <row r="244" spans="2:7" x14ac:dyDescent="0.3">
      <c r="B244">
        <v>1227.7816110000001</v>
      </c>
      <c r="C244">
        <v>127.63410186999999</v>
      </c>
      <c r="D244">
        <v>2.3880765438</v>
      </c>
      <c r="E244">
        <v>0.88652199509999996</v>
      </c>
      <c r="F244">
        <v>2.2040469645999998</v>
      </c>
      <c r="G244">
        <v>4.9197497368000001</v>
      </c>
    </row>
    <row r="245" spans="2:7" x14ac:dyDescent="0.3">
      <c r="B245">
        <v>1230.0153989999999</v>
      </c>
      <c r="C245">
        <v>120.87500763</v>
      </c>
      <c r="D245">
        <v>2.5216131210000001</v>
      </c>
      <c r="E245">
        <v>1.0016305447</v>
      </c>
      <c r="F245">
        <v>2.2360568047</v>
      </c>
      <c r="G245">
        <v>6.3097910880999999</v>
      </c>
    </row>
    <row r="246" spans="2:7" x14ac:dyDescent="0.3">
      <c r="B246">
        <v>1233.0360700000001</v>
      </c>
      <c r="C246">
        <v>125.64490508999999</v>
      </c>
      <c r="D246">
        <v>2.4258842467999999</v>
      </c>
      <c r="E246">
        <v>0.91911220549999995</v>
      </c>
      <c r="F246">
        <v>2.2132406234999999</v>
      </c>
      <c r="G246">
        <v>5.295648098</v>
      </c>
    </row>
    <row r="247" spans="2:7" x14ac:dyDescent="0.3">
      <c r="B247">
        <v>1235.374427</v>
      </c>
      <c r="C247">
        <v>117.02090454</v>
      </c>
      <c r="D247">
        <v>2.6046628952000002</v>
      </c>
      <c r="E247">
        <v>1.0732194184999999</v>
      </c>
      <c r="F247">
        <v>2.255341053</v>
      </c>
      <c r="G247">
        <v>7.2618932724</v>
      </c>
    </row>
    <row r="248" spans="2:7" x14ac:dyDescent="0.3">
      <c r="B248">
        <v>1236.5567229999999</v>
      </c>
      <c r="C248">
        <v>124.27399445</v>
      </c>
      <c r="D248">
        <v>2.4526450633999999</v>
      </c>
      <c r="E248">
        <v>0.94218003750000001</v>
      </c>
      <c r="F248">
        <v>2.2196843624000002</v>
      </c>
      <c r="G248">
        <v>5.5701494217</v>
      </c>
    </row>
    <row r="249" spans="2:7" x14ac:dyDescent="0.3">
      <c r="B249">
        <v>1242.66668</v>
      </c>
      <c r="C249">
        <v>116.1465683</v>
      </c>
      <c r="D249">
        <v>2.6242704391</v>
      </c>
      <c r="E249">
        <v>1.0901211500000001</v>
      </c>
      <c r="F249">
        <v>2.2598276138000002</v>
      </c>
      <c r="G249">
        <v>7.4964542389000002</v>
      </c>
    </row>
    <row r="250" spans="2:7" x14ac:dyDescent="0.3">
      <c r="B250">
        <v>1243.5373440000001</v>
      </c>
      <c r="C250">
        <v>132.81553650000001</v>
      </c>
      <c r="D250">
        <v>2.2949123383000001</v>
      </c>
      <c r="E250">
        <v>0.80621445179999995</v>
      </c>
      <c r="F250">
        <v>2.1809265614000002</v>
      </c>
      <c r="G250">
        <v>4.0531072617000001</v>
      </c>
    </row>
    <row r="251" spans="2:7" x14ac:dyDescent="0.3">
      <c r="B251">
        <v>1247.268761</v>
      </c>
      <c r="C251">
        <v>132.82540893999999</v>
      </c>
      <c r="D251">
        <v>2.2947416305999999</v>
      </c>
      <c r="E251">
        <v>0.80606728790000004</v>
      </c>
      <c r="F251">
        <v>2.1808836459999998</v>
      </c>
      <c r="G251">
        <v>4.0515971184000001</v>
      </c>
    </row>
    <row r="252" spans="2:7" x14ac:dyDescent="0.3">
      <c r="B252">
        <v>1250.1561670000001</v>
      </c>
      <c r="C252">
        <v>119.73781586</v>
      </c>
      <c r="D252">
        <v>2.5455617904999999</v>
      </c>
      <c r="E252">
        <v>1.0222742558</v>
      </c>
      <c r="F252">
        <v>2.2416651248999999</v>
      </c>
      <c r="G252">
        <v>6.5774631499999998</v>
      </c>
    </row>
    <row r="253" spans="2:7" x14ac:dyDescent="0.3">
      <c r="B253">
        <v>1254.4120150000001</v>
      </c>
      <c r="C253">
        <v>126.97481537</v>
      </c>
      <c r="D253">
        <v>2.4004759788999999</v>
      </c>
      <c r="E253">
        <v>0.89721030000000002</v>
      </c>
      <c r="F253">
        <v>2.2070736885</v>
      </c>
      <c r="G253">
        <v>5.0414905548000002</v>
      </c>
    </row>
    <row r="254" spans="2:7" x14ac:dyDescent="0.3">
      <c r="B254">
        <v>1259.1648729999999</v>
      </c>
      <c r="C254">
        <v>126.90450287</v>
      </c>
      <c r="D254">
        <v>2.4018061160999999</v>
      </c>
      <c r="E254">
        <v>0.89835685489999995</v>
      </c>
      <c r="F254">
        <v>2.2073976994</v>
      </c>
      <c r="G254">
        <v>5.0546388626000001</v>
      </c>
    </row>
    <row r="255" spans="2:7" x14ac:dyDescent="0.3">
      <c r="B255">
        <v>1260.8478909999999</v>
      </c>
      <c r="C255">
        <v>129.75440979000001</v>
      </c>
      <c r="D255">
        <v>2.3490531445</v>
      </c>
      <c r="E255">
        <v>0.85288381579999994</v>
      </c>
      <c r="F255">
        <v>2.1944446564</v>
      </c>
      <c r="G255">
        <v>4.5464115142999999</v>
      </c>
    </row>
    <row r="256" spans="2:7" x14ac:dyDescent="0.3">
      <c r="B256">
        <v>1262.3743959999999</v>
      </c>
      <c r="C256">
        <v>127.21822357000001</v>
      </c>
      <c r="D256">
        <v>2.3958830833000002</v>
      </c>
      <c r="E256">
        <v>0.89325124030000003</v>
      </c>
      <c r="F256">
        <v>2.2059538364</v>
      </c>
      <c r="G256">
        <v>4.9962210655000003</v>
      </c>
    </row>
    <row r="257" spans="2:7" x14ac:dyDescent="0.3">
      <c r="B257">
        <v>1267.8260869999999</v>
      </c>
      <c r="C257">
        <v>112.37845612</v>
      </c>
      <c r="D257">
        <v>2.7122635841</v>
      </c>
      <c r="E257">
        <v>1.1659711599</v>
      </c>
      <c r="F257">
        <v>2.2796647549000002</v>
      </c>
      <c r="G257">
        <v>8.5949544906999993</v>
      </c>
    </row>
    <row r="258" spans="2:7" x14ac:dyDescent="0.3">
      <c r="B258">
        <v>1269.442395</v>
      </c>
      <c r="C258">
        <v>119.14440155</v>
      </c>
      <c r="D258">
        <v>2.5582401751999999</v>
      </c>
      <c r="E258">
        <v>1.0332030057999999</v>
      </c>
      <c r="F258">
        <v>2.2446181774</v>
      </c>
      <c r="G258">
        <v>6.7214264869999996</v>
      </c>
    </row>
    <row r="259" spans="2:7" x14ac:dyDescent="0.3">
      <c r="B259">
        <v>1277.3411699999999</v>
      </c>
      <c r="C259">
        <v>127.57112121999999</v>
      </c>
      <c r="D259">
        <v>2.3892555237000002</v>
      </c>
      <c r="E259">
        <v>0.8875382543</v>
      </c>
      <c r="F259">
        <v>2.2043352127000002</v>
      </c>
      <c r="G259">
        <v>4.9312601089000001</v>
      </c>
    </row>
    <row r="260" spans="2:7" x14ac:dyDescent="0.3">
      <c r="B260">
        <v>1279.3995279999999</v>
      </c>
      <c r="C260">
        <v>136.10533142</v>
      </c>
      <c r="D260">
        <v>2.2394421101000002</v>
      </c>
      <c r="E260">
        <v>0.75839906930000001</v>
      </c>
      <c r="F260">
        <v>2.166831255</v>
      </c>
      <c r="G260">
        <v>3.5774328709000001</v>
      </c>
    </row>
    <row r="261" spans="2:7" x14ac:dyDescent="0.3">
      <c r="B261">
        <v>1288.15942</v>
      </c>
      <c r="C261">
        <v>128.28442383000001</v>
      </c>
      <c r="D261">
        <v>2.3759703636</v>
      </c>
      <c r="E261">
        <v>0.87608647350000002</v>
      </c>
      <c r="F261">
        <v>2.2010805606999999</v>
      </c>
      <c r="G261">
        <v>4.8023371696000003</v>
      </c>
    </row>
    <row r="262" spans="2:7" x14ac:dyDescent="0.3">
      <c r="B262">
        <v>1293.7333329999999</v>
      </c>
      <c r="C262">
        <v>132.92720032</v>
      </c>
      <c r="D262">
        <v>2.2929844855999999</v>
      </c>
      <c r="E262">
        <v>0.80455261469999995</v>
      </c>
      <c r="F262">
        <v>2.1804411411000002</v>
      </c>
      <c r="G262">
        <v>4.0360703467999999</v>
      </c>
    </row>
    <row r="263" spans="2:7" x14ac:dyDescent="0.3">
      <c r="B263">
        <v>1295.9333329999999</v>
      </c>
      <c r="C263">
        <v>123.7203064</v>
      </c>
      <c r="D263">
        <v>2.4636213779</v>
      </c>
      <c r="E263">
        <v>0.95164161920000001</v>
      </c>
      <c r="F263">
        <v>2.2223126888000002</v>
      </c>
      <c r="G263">
        <v>5.6847615241999998</v>
      </c>
    </row>
    <row r="264" spans="2:7" x14ac:dyDescent="0.3">
      <c r="B264">
        <v>1301.099819</v>
      </c>
      <c r="C264">
        <v>121.28845215</v>
      </c>
      <c r="D264">
        <v>2.5130174159999998</v>
      </c>
      <c r="E264">
        <v>0.99422103169999998</v>
      </c>
      <c r="F264">
        <v>2.2340342998999998</v>
      </c>
      <c r="G264">
        <v>6.2150783539000001</v>
      </c>
    </row>
    <row r="265" spans="2:7" x14ac:dyDescent="0.3">
      <c r="B265">
        <v>1303.2666670000001</v>
      </c>
      <c r="C265">
        <v>130.57853699</v>
      </c>
      <c r="D265">
        <v>2.3342273235</v>
      </c>
      <c r="E265">
        <v>0.84010392430000003</v>
      </c>
      <c r="F265">
        <v>2.1907658577000002</v>
      </c>
      <c r="G265">
        <v>4.4084753990000003</v>
      </c>
    </row>
    <row r="266" spans="2:7" x14ac:dyDescent="0.3">
      <c r="B266">
        <v>1305.4666669999999</v>
      </c>
      <c r="C266">
        <v>123.67050171</v>
      </c>
      <c r="D266">
        <v>2.4646136760999999</v>
      </c>
      <c r="E266">
        <v>0.95249700550000005</v>
      </c>
      <c r="F266">
        <v>2.2225496768999999</v>
      </c>
      <c r="G266">
        <v>5.6951808928999998</v>
      </c>
    </row>
    <row r="267" spans="2:7" x14ac:dyDescent="0.3">
      <c r="B267">
        <v>1305.619565</v>
      </c>
      <c r="C267">
        <v>132.71972656</v>
      </c>
      <c r="D267">
        <v>2.2965688704999998</v>
      </c>
      <c r="E267">
        <v>0.80764234069999996</v>
      </c>
      <c r="F267">
        <v>2.1813437939</v>
      </c>
      <c r="G267">
        <v>4.0677752495000004</v>
      </c>
    </row>
    <row r="268" spans="2:7" x14ac:dyDescent="0.3">
      <c r="B268">
        <v>1306.6404419999999</v>
      </c>
      <c r="C268">
        <v>120.79761505</v>
      </c>
      <c r="D268">
        <v>2.5232286453000001</v>
      </c>
      <c r="E268">
        <v>1.0030231476</v>
      </c>
      <c r="F268">
        <v>2.236436367</v>
      </c>
      <c r="G268">
        <v>6.3276720047000001</v>
      </c>
    </row>
    <row r="269" spans="2:7" x14ac:dyDescent="0.3">
      <c r="B269">
        <v>1307.666667</v>
      </c>
      <c r="C269">
        <v>128.25669861</v>
      </c>
      <c r="D269">
        <v>2.3764841557</v>
      </c>
      <c r="E269">
        <v>0.87652933600000005</v>
      </c>
      <c r="F269">
        <v>2.2012066841000002</v>
      </c>
      <c r="G269">
        <v>4.8072910309000001</v>
      </c>
    </row>
    <row r="270" spans="2:7" x14ac:dyDescent="0.3">
      <c r="B270">
        <v>1310.5999999999999</v>
      </c>
      <c r="C270">
        <v>125.94252777</v>
      </c>
      <c r="D270">
        <v>2.4201514721000001</v>
      </c>
      <c r="E270">
        <v>0.91417056320000001</v>
      </c>
      <c r="F270">
        <v>2.2118532657999999</v>
      </c>
      <c r="G270">
        <v>5.2377524376000002</v>
      </c>
    </row>
    <row r="271" spans="2:7" x14ac:dyDescent="0.3">
      <c r="B271">
        <v>1311.333333</v>
      </c>
      <c r="C271">
        <v>131.68582153</v>
      </c>
      <c r="D271">
        <v>2.3145999908000001</v>
      </c>
      <c r="E271">
        <v>0.82318520549999996</v>
      </c>
      <c r="F271">
        <v>2.1858692169</v>
      </c>
      <c r="G271">
        <v>4.2291741371000002</v>
      </c>
    </row>
    <row r="272" spans="2:7" x14ac:dyDescent="0.3">
      <c r="B272">
        <v>1312.8</v>
      </c>
      <c r="C272">
        <v>121.33333588000001</v>
      </c>
      <c r="D272">
        <v>2.5120878219999998</v>
      </c>
      <c r="E272">
        <v>0.99341970680000002</v>
      </c>
      <c r="F272">
        <v>2.2338154316000001</v>
      </c>
      <c r="G272">
        <v>6.2048792839000004</v>
      </c>
    </row>
    <row r="273" spans="2:7" x14ac:dyDescent="0.3">
      <c r="B273">
        <v>1313.2332690000001</v>
      </c>
      <c r="C273">
        <v>125.84396362</v>
      </c>
      <c r="D273">
        <v>2.4220471381999999</v>
      </c>
      <c r="E273">
        <v>0.91580462460000001</v>
      </c>
      <c r="F273">
        <v>2.2123122215</v>
      </c>
      <c r="G273">
        <v>5.2568612099000003</v>
      </c>
    </row>
    <row r="274" spans="2:7" x14ac:dyDescent="0.3">
      <c r="B274">
        <v>1317.709877</v>
      </c>
      <c r="C274">
        <v>134.28855895999999</v>
      </c>
      <c r="D274">
        <v>2.269739151</v>
      </c>
      <c r="E274">
        <v>0.78451514239999998</v>
      </c>
      <c r="F274">
        <v>2.1745615004999999</v>
      </c>
      <c r="G274">
        <v>3.8335080147</v>
      </c>
    </row>
    <row r="275" spans="2:7" x14ac:dyDescent="0.3">
      <c r="B275">
        <v>1319.4</v>
      </c>
      <c r="C275">
        <v>128.19540405000001</v>
      </c>
      <c r="D275">
        <v>2.3776202201999999</v>
      </c>
      <c r="E275">
        <v>0.87750864029999998</v>
      </c>
      <c r="F275">
        <v>2.2014853954000002</v>
      </c>
      <c r="G275">
        <v>4.818253994</v>
      </c>
    </row>
    <row r="276" spans="2:7" x14ac:dyDescent="0.3">
      <c r="B276">
        <v>1322.333333</v>
      </c>
      <c r="C276">
        <v>123.58237457</v>
      </c>
      <c r="D276">
        <v>2.4663710594000001</v>
      </c>
      <c r="E276">
        <v>0.95401185749999995</v>
      </c>
      <c r="F276">
        <v>2.222969532</v>
      </c>
      <c r="G276">
        <v>5.7136569023000003</v>
      </c>
    </row>
    <row r="277" spans="2:7" x14ac:dyDescent="0.3">
      <c r="B277">
        <v>1323.0666670000001</v>
      </c>
      <c r="C277">
        <v>132.77394104000001</v>
      </c>
      <c r="D277">
        <v>2.2956311703000001</v>
      </c>
      <c r="E277">
        <v>0.80683404209999998</v>
      </c>
      <c r="F277">
        <v>2.1811077595000001</v>
      </c>
      <c r="G277">
        <v>4.0594692229999998</v>
      </c>
    </row>
    <row r="278" spans="2:7" x14ac:dyDescent="0.3">
      <c r="B278">
        <v>1325.0135869999999</v>
      </c>
      <c r="C278">
        <v>125.66694640999999</v>
      </c>
      <c r="D278">
        <v>2.4254589081</v>
      </c>
      <c r="E278">
        <v>0.91874557729999995</v>
      </c>
      <c r="F278">
        <v>2.2131376266</v>
      </c>
      <c r="G278">
        <v>5.2913413048000004</v>
      </c>
    </row>
    <row r="279" spans="2:7" x14ac:dyDescent="0.3">
      <c r="B279">
        <v>1325.4426550000001</v>
      </c>
      <c r="C279">
        <v>135.58251953000001</v>
      </c>
      <c r="D279">
        <v>2.2480773925999999</v>
      </c>
      <c r="E279">
        <v>0.76584273579999995</v>
      </c>
      <c r="F279">
        <v>2.1690423489000001</v>
      </c>
      <c r="G279">
        <v>3.6495046616</v>
      </c>
    </row>
    <row r="280" spans="2:7" x14ac:dyDescent="0.3">
      <c r="B280">
        <v>1328.2</v>
      </c>
      <c r="C280">
        <v>123.55172729</v>
      </c>
      <c r="D280">
        <v>2.4669828415000001</v>
      </c>
      <c r="E280">
        <v>0.95453917980000003</v>
      </c>
      <c r="F280">
        <v>2.2231156826</v>
      </c>
      <c r="G280">
        <v>5.7200956344999998</v>
      </c>
    </row>
    <row r="281" spans="2:7" x14ac:dyDescent="0.3">
      <c r="B281">
        <v>1331.133333</v>
      </c>
      <c r="C281">
        <v>128.13409424</v>
      </c>
      <c r="D281">
        <v>2.3787579536000001</v>
      </c>
      <c r="E281">
        <v>0.87848937510000003</v>
      </c>
      <c r="F281">
        <v>2.2017645836000002</v>
      </c>
      <c r="G281">
        <v>4.8292455673000001</v>
      </c>
    </row>
    <row r="282" spans="2:7" x14ac:dyDescent="0.3">
      <c r="B282">
        <v>1331.866667</v>
      </c>
      <c r="C282">
        <v>123.53256989</v>
      </c>
      <c r="D282">
        <v>2.4673655032999999</v>
      </c>
      <c r="E282">
        <v>0.95486909149999999</v>
      </c>
      <c r="F282">
        <v>2.2232069969000001</v>
      </c>
      <c r="G282">
        <v>5.7241253852999998</v>
      </c>
    </row>
    <row r="283" spans="2:7" x14ac:dyDescent="0.3">
      <c r="B283">
        <v>1334.0666670000001</v>
      </c>
      <c r="C283">
        <v>121.22222137</v>
      </c>
      <c r="D283">
        <v>2.5143904685999998</v>
      </c>
      <c r="E283">
        <v>0.99540460109999995</v>
      </c>
      <c r="F283">
        <v>2.2343578338999999</v>
      </c>
      <c r="G283">
        <v>6.2301597595000002</v>
      </c>
    </row>
    <row r="284" spans="2:7" x14ac:dyDescent="0.3">
      <c r="B284">
        <v>1338.9528069999999</v>
      </c>
      <c r="C284">
        <v>123.46172333</v>
      </c>
      <c r="D284">
        <v>2.4687812328000001</v>
      </c>
      <c r="E284">
        <v>0.95608943700000004</v>
      </c>
      <c r="F284">
        <v>2.2235450745000001</v>
      </c>
      <c r="G284">
        <v>5.7390456199999997</v>
      </c>
    </row>
    <row r="285" spans="2:7" x14ac:dyDescent="0.3">
      <c r="B285">
        <v>1340.666667</v>
      </c>
      <c r="C285">
        <v>132.68199157999999</v>
      </c>
      <c r="D285">
        <v>2.2972221374999999</v>
      </c>
      <c r="E285">
        <v>0.80820548530000003</v>
      </c>
      <c r="F285">
        <v>2.1815080643</v>
      </c>
      <c r="G285">
        <v>4.0735673904</v>
      </c>
    </row>
    <row r="286" spans="2:7" x14ac:dyDescent="0.3">
      <c r="B286">
        <v>1342.866667</v>
      </c>
      <c r="C286">
        <v>120.02681732000001</v>
      </c>
      <c r="D286">
        <v>2.5394325256000001</v>
      </c>
      <c r="E286">
        <v>1.0169907808</v>
      </c>
      <c r="F286">
        <v>2.2402334213000001</v>
      </c>
      <c r="G286">
        <v>6.5084247589000004</v>
      </c>
    </row>
    <row r="287" spans="2:7" x14ac:dyDescent="0.3">
      <c r="B287">
        <v>1343.587176</v>
      </c>
      <c r="C287">
        <v>133.5375061</v>
      </c>
      <c r="D287">
        <v>2.2825047970000001</v>
      </c>
      <c r="E287">
        <v>0.79551911350000004</v>
      </c>
      <c r="F287">
        <v>2.1777956486000001</v>
      </c>
      <c r="G287">
        <v>3.9440941811000001</v>
      </c>
    </row>
    <row r="288" spans="2:7" x14ac:dyDescent="0.3">
      <c r="B288">
        <v>1345.8</v>
      </c>
      <c r="C288">
        <v>123.45977019999999</v>
      </c>
      <c r="D288">
        <v>2.4688203335000001</v>
      </c>
      <c r="E288">
        <v>0.95612311360000002</v>
      </c>
      <c r="F288">
        <v>2.2235543727999998</v>
      </c>
      <c r="G288">
        <v>5.7394576073000003</v>
      </c>
    </row>
    <row r="289" spans="2:7" x14ac:dyDescent="0.3">
      <c r="B289">
        <v>1351.0079049999999</v>
      </c>
      <c r="C289">
        <v>120.73377228</v>
      </c>
      <c r="D289">
        <v>2.5245628356999998</v>
      </c>
      <c r="E289">
        <v>1.0041731596000001</v>
      </c>
      <c r="F289">
        <v>2.2367496490000001</v>
      </c>
      <c r="G289">
        <v>6.3424577713000003</v>
      </c>
    </row>
    <row r="290" spans="2:7" x14ac:dyDescent="0.3">
      <c r="B290">
        <v>1353.866667</v>
      </c>
      <c r="C290">
        <v>125.71647643999999</v>
      </c>
      <c r="D290">
        <v>2.4245030879999998</v>
      </c>
      <c r="E290">
        <v>0.91792166230000005</v>
      </c>
      <c r="F290">
        <v>2.2129065990000001</v>
      </c>
      <c r="G290">
        <v>5.2816705704000002</v>
      </c>
    </row>
    <row r="291" spans="2:7" x14ac:dyDescent="0.3">
      <c r="B291">
        <v>1356.428341</v>
      </c>
      <c r="C291">
        <v>116.84236908</v>
      </c>
      <c r="D291">
        <v>2.6086428165000002</v>
      </c>
      <c r="E291">
        <v>1.0766501426999999</v>
      </c>
      <c r="F291">
        <v>2.2562537193000001</v>
      </c>
      <c r="G291">
        <v>7.3092026711000004</v>
      </c>
    </row>
    <row r="292" spans="2:7" x14ac:dyDescent="0.3">
      <c r="B292">
        <v>1359.761567</v>
      </c>
      <c r="C292">
        <v>124.83105469</v>
      </c>
      <c r="D292">
        <v>2.4417002201</v>
      </c>
      <c r="E292">
        <v>0.93274557589999996</v>
      </c>
      <c r="F292">
        <v>2.2170553207000001</v>
      </c>
      <c r="G292">
        <v>5.4570374489000004</v>
      </c>
    </row>
    <row r="293" spans="2:7" x14ac:dyDescent="0.3">
      <c r="B293">
        <v>1361.071878</v>
      </c>
      <c r="C293">
        <v>135.46168517999999</v>
      </c>
      <c r="D293">
        <v>2.2500827312</v>
      </c>
      <c r="E293">
        <v>0.7675713301</v>
      </c>
      <c r="F293">
        <v>2.1695549488000001</v>
      </c>
      <c r="G293">
        <v>3.6663458347</v>
      </c>
    </row>
    <row r="294" spans="2:7" x14ac:dyDescent="0.3">
      <c r="B294">
        <v>1364.4830919999999</v>
      </c>
      <c r="C294">
        <v>117.72406769</v>
      </c>
      <c r="D294">
        <v>2.5891051292</v>
      </c>
      <c r="E294">
        <v>1.0598086119000001</v>
      </c>
      <c r="F294">
        <v>2.2517631053999998</v>
      </c>
      <c r="G294">
        <v>7.0784325600000004</v>
      </c>
    </row>
    <row r="295" spans="2:7" x14ac:dyDescent="0.3">
      <c r="B295">
        <v>1364.866667</v>
      </c>
      <c r="C295">
        <v>132.55555724999999</v>
      </c>
      <c r="D295">
        <v>2.2994132041999999</v>
      </c>
      <c r="E295">
        <v>0.81009417770000003</v>
      </c>
      <c r="F295">
        <v>2.182059288</v>
      </c>
      <c r="G295">
        <v>4.0930242538000003</v>
      </c>
    </row>
    <row r="296" spans="2:7" x14ac:dyDescent="0.3">
      <c r="B296">
        <v>1368.58905</v>
      </c>
      <c r="C296">
        <v>126.01663971000001</v>
      </c>
      <c r="D296">
        <v>2.4187281131999998</v>
      </c>
      <c r="E296">
        <v>0.91294366120000003</v>
      </c>
      <c r="F296">
        <v>2.2115085125</v>
      </c>
      <c r="G296">
        <v>5.2234282494000004</v>
      </c>
    </row>
    <row r="297" spans="2:7" x14ac:dyDescent="0.3">
      <c r="B297">
        <v>1369.2666670000001</v>
      </c>
      <c r="C297">
        <v>135.98085022000001</v>
      </c>
      <c r="D297">
        <v>2.2414920330000001</v>
      </c>
      <c r="E297">
        <v>0.7601661086</v>
      </c>
      <c r="F297">
        <v>2.1673567294999998</v>
      </c>
      <c r="G297">
        <v>3.5944757462000001</v>
      </c>
    </row>
    <row r="298" spans="2:7" x14ac:dyDescent="0.3">
      <c r="B298">
        <v>1371.4666669999999</v>
      </c>
      <c r="C298">
        <v>125.62451935</v>
      </c>
      <c r="D298">
        <v>2.4262778758999999</v>
      </c>
      <c r="E298">
        <v>0.91945153469999996</v>
      </c>
      <c r="F298">
        <v>2.2133357524999999</v>
      </c>
      <c r="G298">
        <v>5.2996354102999996</v>
      </c>
    </row>
    <row r="299" spans="2:7" x14ac:dyDescent="0.3">
      <c r="B299">
        <v>1373.666667</v>
      </c>
      <c r="C299">
        <v>137.10728455</v>
      </c>
      <c r="D299">
        <v>2.223076582</v>
      </c>
      <c r="E299">
        <v>0.74429202080000001</v>
      </c>
      <c r="F299">
        <v>2.1626238823000001</v>
      </c>
      <c r="G299">
        <v>3.4428462982000001</v>
      </c>
    </row>
    <row r="300" spans="2:7" x14ac:dyDescent="0.3">
      <c r="B300">
        <v>1374.207729</v>
      </c>
      <c r="C300">
        <v>125.98728180000001</v>
      </c>
      <c r="D300">
        <v>2.4192917346999998</v>
      </c>
      <c r="E300">
        <v>0.91342949870000001</v>
      </c>
      <c r="F300">
        <v>2.2116451263000001</v>
      </c>
      <c r="G300">
        <v>5.2290983200000003</v>
      </c>
    </row>
    <row r="301" spans="2:7" x14ac:dyDescent="0.3">
      <c r="B301">
        <v>1375.951288</v>
      </c>
      <c r="C301">
        <v>133.06048584000001</v>
      </c>
      <c r="D301">
        <v>2.2906875609999999</v>
      </c>
      <c r="E301">
        <v>0.80257266760000001</v>
      </c>
      <c r="F301">
        <v>2.1798620224</v>
      </c>
      <c r="G301">
        <v>4.0158190727000003</v>
      </c>
    </row>
    <row r="302" spans="2:7" x14ac:dyDescent="0.3">
      <c r="B302">
        <v>1376.6</v>
      </c>
      <c r="C302">
        <v>123.29885101000001</v>
      </c>
      <c r="D302">
        <v>2.4720425605999998</v>
      </c>
      <c r="E302">
        <v>0.95890069010000001</v>
      </c>
      <c r="F302">
        <v>2.2243230342999998</v>
      </c>
      <c r="G302">
        <v>5.7734894752999999</v>
      </c>
    </row>
    <row r="303" spans="2:7" x14ac:dyDescent="0.3">
      <c r="B303">
        <v>1379.8816629999999</v>
      </c>
      <c r="C303">
        <v>125.49575043</v>
      </c>
      <c r="D303">
        <v>2.4287674426999999</v>
      </c>
      <c r="E303">
        <v>0.92159754039999997</v>
      </c>
      <c r="F303">
        <v>2.2139372825999999</v>
      </c>
      <c r="G303">
        <v>5.3248867988999997</v>
      </c>
    </row>
    <row r="304" spans="2:7" x14ac:dyDescent="0.3">
      <c r="B304">
        <v>1383.9333329999999</v>
      </c>
      <c r="C304">
        <v>123.26053619</v>
      </c>
      <c r="D304">
        <v>2.4728109837000001</v>
      </c>
      <c r="E304">
        <v>0.95956307649999995</v>
      </c>
      <c r="F304">
        <v>2.2245063782000001</v>
      </c>
      <c r="G304">
        <v>5.7816209793000004</v>
      </c>
    </row>
    <row r="305" spans="2:7" x14ac:dyDescent="0.3">
      <c r="B305">
        <v>1387.6</v>
      </c>
      <c r="C305">
        <v>132.43678284000001</v>
      </c>
      <c r="D305">
        <v>2.3014755248999998</v>
      </c>
      <c r="E305">
        <v>0.81187188629999996</v>
      </c>
      <c r="F305">
        <v>2.1825778483999998</v>
      </c>
      <c r="G305">
        <v>4.1113805771000003</v>
      </c>
    </row>
    <row r="306" spans="2:7" x14ac:dyDescent="0.3">
      <c r="B306">
        <v>1389.8</v>
      </c>
      <c r="C306">
        <v>123.22988128999999</v>
      </c>
      <c r="D306">
        <v>2.4734261036</v>
      </c>
      <c r="E306">
        <v>0.96009331939999998</v>
      </c>
      <c r="F306">
        <v>2.2246530056</v>
      </c>
      <c r="G306">
        <v>5.7881336212000001</v>
      </c>
    </row>
    <row r="307" spans="2:7" x14ac:dyDescent="0.3">
      <c r="B307">
        <v>1396.0748329999999</v>
      </c>
      <c r="C307">
        <v>118.87870026</v>
      </c>
      <c r="D307">
        <v>2.5639579295999999</v>
      </c>
      <c r="E307">
        <v>1.0381317138999999</v>
      </c>
      <c r="F307">
        <v>2.2459466457000001</v>
      </c>
      <c r="G307">
        <v>6.7868638039000002</v>
      </c>
    </row>
    <row r="308" spans="2:7" x14ac:dyDescent="0.3">
      <c r="B308">
        <v>1397.133333</v>
      </c>
      <c r="C308">
        <v>111.69731903</v>
      </c>
      <c r="D308">
        <v>2.7288031577999998</v>
      </c>
      <c r="E308">
        <v>1.1802283524999999</v>
      </c>
      <c r="F308">
        <v>2.2833404541000002</v>
      </c>
      <c r="G308">
        <v>8.8097925186000001</v>
      </c>
    </row>
    <row r="309" spans="2:7" x14ac:dyDescent="0.3">
      <c r="B309">
        <v>1400.0666670000001</v>
      </c>
      <c r="C309">
        <v>117.42911530000001</v>
      </c>
      <c r="D309">
        <v>2.5956084728</v>
      </c>
      <c r="E309">
        <v>1.0654145478999999</v>
      </c>
      <c r="F309">
        <v>2.2532606125000001</v>
      </c>
      <c r="G309">
        <v>7.1548361778</v>
      </c>
    </row>
    <row r="310" spans="2:7" x14ac:dyDescent="0.3">
      <c r="B310">
        <v>1402.2666670000001</v>
      </c>
      <c r="C310">
        <v>136.95785522</v>
      </c>
      <c r="D310">
        <v>2.2255022526000001</v>
      </c>
      <c r="E310">
        <v>0.74638295170000002</v>
      </c>
      <c r="F310">
        <v>2.1632487774000002</v>
      </c>
      <c r="G310">
        <v>3.4626288413999999</v>
      </c>
    </row>
    <row r="311" spans="2:7" x14ac:dyDescent="0.3">
      <c r="B311">
        <v>1403</v>
      </c>
      <c r="C311">
        <v>110.51724243</v>
      </c>
      <c r="D311">
        <v>2.7579407692000002</v>
      </c>
      <c r="E311">
        <v>1.2053449154</v>
      </c>
      <c r="F311">
        <v>2.2897763252000001</v>
      </c>
      <c r="G311">
        <v>9.1946868895999998</v>
      </c>
    </row>
    <row r="312" spans="2:7" x14ac:dyDescent="0.3">
      <c r="B312">
        <v>1405.9333329999999</v>
      </c>
      <c r="C312">
        <v>123.14559174</v>
      </c>
      <c r="D312">
        <v>2.4751191138999999</v>
      </c>
      <c r="E312">
        <v>0.96155267950000001</v>
      </c>
      <c r="F312">
        <v>2.2250564098000001</v>
      </c>
      <c r="G312">
        <v>5.8060779572000003</v>
      </c>
    </row>
    <row r="313" spans="2:7" x14ac:dyDescent="0.3">
      <c r="B313">
        <v>1408.302899</v>
      </c>
      <c r="C313">
        <v>119.89694977000001</v>
      </c>
      <c r="D313">
        <v>2.5421831608000001</v>
      </c>
      <c r="E313">
        <v>1.0193618536</v>
      </c>
      <c r="F313">
        <v>2.2408761978</v>
      </c>
      <c r="G313">
        <v>6.5393619537000003</v>
      </c>
    </row>
    <row r="314" spans="2:7" x14ac:dyDescent="0.3">
      <c r="B314">
        <v>1409.0175119999999</v>
      </c>
      <c r="C314">
        <v>129.84695435</v>
      </c>
      <c r="D314">
        <v>2.3473789692000002</v>
      </c>
      <c r="E314">
        <v>0.85144066809999996</v>
      </c>
      <c r="F314">
        <v>2.1940302849000002</v>
      </c>
      <c r="G314">
        <v>4.5307283400999996</v>
      </c>
    </row>
    <row r="315" spans="2:7" x14ac:dyDescent="0.3">
      <c r="B315">
        <v>1410.0415459999999</v>
      </c>
      <c r="C315">
        <v>111.94335938</v>
      </c>
      <c r="D315">
        <v>2.7228055000000002</v>
      </c>
      <c r="E315">
        <v>1.1750583648999999</v>
      </c>
      <c r="F315">
        <v>2.2820096016</v>
      </c>
      <c r="G315">
        <v>8.7315826415999993</v>
      </c>
    </row>
    <row r="316" spans="2:7" x14ac:dyDescent="0.3">
      <c r="B316">
        <v>1412.4514220000001</v>
      </c>
      <c r="C316">
        <v>99.921615600999999</v>
      </c>
      <c r="D316">
        <v>3.0503909588</v>
      </c>
      <c r="E316">
        <v>1.4574370383999999</v>
      </c>
      <c r="F316">
        <v>2.3517560958999999</v>
      </c>
      <c r="G316">
        <v>13.508573532</v>
      </c>
    </row>
    <row r="317" spans="2:7" x14ac:dyDescent="0.3">
      <c r="B317">
        <v>1415.4666669999999</v>
      </c>
      <c r="C317">
        <v>105.85440826</v>
      </c>
      <c r="D317">
        <v>2.8794267177999999</v>
      </c>
      <c r="E317">
        <v>1.3100658654999999</v>
      </c>
      <c r="F317">
        <v>2.3160831927999999</v>
      </c>
      <c r="G317">
        <v>10.887460709000001</v>
      </c>
    </row>
    <row r="318" spans="2:7" x14ac:dyDescent="0.3">
      <c r="B318">
        <v>1418.0220790000001</v>
      </c>
      <c r="C318">
        <v>107.69332885999999</v>
      </c>
      <c r="D318">
        <v>2.8302588463</v>
      </c>
      <c r="E318">
        <v>1.2676831484</v>
      </c>
      <c r="F318">
        <v>2.3055362701000002</v>
      </c>
      <c r="G318">
        <v>10.185293198</v>
      </c>
    </row>
    <row r="319" spans="2:7" x14ac:dyDescent="0.3">
      <c r="B319">
        <v>1418.508857</v>
      </c>
      <c r="C319">
        <v>99.582046508999994</v>
      </c>
      <c r="D319">
        <v>3.0607926846</v>
      </c>
      <c r="E319">
        <v>1.4664032459</v>
      </c>
      <c r="F319">
        <v>2.3538784980999998</v>
      </c>
      <c r="G319">
        <v>13.677001953</v>
      </c>
    </row>
    <row r="320" spans="2:7" x14ac:dyDescent="0.3">
      <c r="B320">
        <v>1420.6</v>
      </c>
      <c r="C320">
        <v>108.12643433</v>
      </c>
      <c r="D320">
        <v>2.8189220428000001</v>
      </c>
      <c r="E320">
        <v>1.2579108477000001</v>
      </c>
      <c r="F320">
        <v>2.3030855656</v>
      </c>
      <c r="G320">
        <v>10.0266819</v>
      </c>
    </row>
    <row r="321" spans="2:7" x14ac:dyDescent="0.3">
      <c r="B321">
        <v>1422.8</v>
      </c>
      <c r="C321">
        <v>95.471267699999999</v>
      </c>
      <c r="D321">
        <v>3.1925835609000002</v>
      </c>
      <c r="E321">
        <v>1.5800070763</v>
      </c>
      <c r="F321">
        <v>2.3803222178999999</v>
      </c>
      <c r="G321">
        <v>15.899355888000001</v>
      </c>
    </row>
    <row r="322" spans="2:7" x14ac:dyDescent="0.3">
      <c r="B322">
        <v>1424.2666670000001</v>
      </c>
      <c r="C322">
        <v>118.45211028999999</v>
      </c>
      <c r="D322">
        <v>2.5731918812000001</v>
      </c>
      <c r="E322">
        <v>1.0460914373000001</v>
      </c>
      <c r="F322">
        <v>2.2480874061999998</v>
      </c>
      <c r="G322">
        <v>6.8932137489</v>
      </c>
    </row>
    <row r="323" spans="2:7" x14ac:dyDescent="0.3">
      <c r="B323">
        <v>1426.4666669999999</v>
      </c>
      <c r="C323">
        <v>105.79693604000001</v>
      </c>
      <c r="D323">
        <v>2.8809907436</v>
      </c>
      <c r="E323">
        <v>1.3114140033999999</v>
      </c>
      <c r="F323">
        <v>2.316416502</v>
      </c>
      <c r="G323">
        <v>10.910175323000001</v>
      </c>
    </row>
    <row r="324" spans="2:7" x14ac:dyDescent="0.3">
      <c r="B324">
        <v>1428.666667</v>
      </c>
      <c r="C324">
        <v>123.02681732000001</v>
      </c>
      <c r="D324">
        <v>2.4775085449000001</v>
      </c>
      <c r="E324">
        <v>0.96361237759999996</v>
      </c>
      <c r="F324">
        <v>2.2256252766000002</v>
      </c>
      <c r="G324">
        <v>5.8314509391999998</v>
      </c>
    </row>
    <row r="325" spans="2:7" x14ac:dyDescent="0.3">
      <c r="B325">
        <v>1430.133333</v>
      </c>
      <c r="C325">
        <v>118.42145538</v>
      </c>
      <c r="D325">
        <v>2.5738580227000001</v>
      </c>
      <c r="E325">
        <v>1.0466656685</v>
      </c>
      <c r="F325">
        <v>2.2482414246000002</v>
      </c>
      <c r="G325">
        <v>6.9009175301000001</v>
      </c>
    </row>
    <row r="326" spans="2:7" x14ac:dyDescent="0.3">
      <c r="B326">
        <v>1433.8</v>
      </c>
      <c r="C326">
        <v>113.80459595000001</v>
      </c>
      <c r="D326">
        <v>2.6782748699000001</v>
      </c>
      <c r="E326">
        <v>1.1366729736000001</v>
      </c>
      <c r="F326">
        <v>2.2720592021999999</v>
      </c>
      <c r="G326">
        <v>8.1617622374999996</v>
      </c>
    </row>
    <row r="327" spans="2:7" x14ac:dyDescent="0.3">
      <c r="B327">
        <v>1434.692029</v>
      </c>
      <c r="C327">
        <v>111.12172699</v>
      </c>
      <c r="D327">
        <v>2.7429380417</v>
      </c>
      <c r="E327">
        <v>1.1924126148</v>
      </c>
      <c r="F327">
        <v>2.2864687443</v>
      </c>
      <c r="G327">
        <v>8.9954853058000008</v>
      </c>
    </row>
    <row r="328" spans="2:7" x14ac:dyDescent="0.3">
      <c r="B328">
        <v>1437.4666669999999</v>
      </c>
      <c r="C328">
        <v>113.78543854</v>
      </c>
      <c r="D328">
        <v>2.6787259578999998</v>
      </c>
      <c r="E328">
        <v>1.1370618343000001</v>
      </c>
      <c r="F328">
        <v>2.2721607685</v>
      </c>
      <c r="G328">
        <v>8.1674394608000007</v>
      </c>
    </row>
    <row r="329" spans="2:7" x14ac:dyDescent="0.3">
      <c r="B329">
        <v>1439.595276</v>
      </c>
      <c r="C329">
        <v>97.932243346999996</v>
      </c>
      <c r="D329">
        <v>3.1123559475000002</v>
      </c>
      <c r="E329">
        <v>1.5108507872000001</v>
      </c>
      <c r="F329">
        <v>2.3643224239</v>
      </c>
      <c r="G329">
        <v>14.52702713</v>
      </c>
    </row>
    <row r="330" spans="2:7" x14ac:dyDescent="0.3">
      <c r="B330">
        <v>1440.4</v>
      </c>
      <c r="C330">
        <v>122.96551513999999</v>
      </c>
      <c r="D330">
        <v>2.4787437915999999</v>
      </c>
      <c r="E330">
        <v>0.96467715499999995</v>
      </c>
      <c r="F330">
        <v>2.2259194850999999</v>
      </c>
      <c r="G330">
        <v>5.8445906639</v>
      </c>
    </row>
    <row r="331" spans="2:7" x14ac:dyDescent="0.3">
      <c r="B331">
        <v>1441.2979069999999</v>
      </c>
      <c r="C331">
        <v>109.47060394</v>
      </c>
      <c r="D331">
        <v>2.7843091487999998</v>
      </c>
      <c r="E331">
        <v>1.2280744314000001</v>
      </c>
      <c r="F331">
        <v>2.2955574989</v>
      </c>
      <c r="G331">
        <v>9.5500526428000008</v>
      </c>
    </row>
    <row r="332" spans="2:7" x14ac:dyDescent="0.3">
      <c r="B332">
        <v>1442.6</v>
      </c>
      <c r="C332">
        <v>118.35632323999999</v>
      </c>
      <c r="D332">
        <v>2.5752742290000001</v>
      </c>
      <c r="E332">
        <v>1.0478863716</v>
      </c>
      <c r="F332">
        <v>2.2485692501000001</v>
      </c>
      <c r="G332">
        <v>6.9173102378999998</v>
      </c>
    </row>
    <row r="333" spans="2:7" x14ac:dyDescent="0.3">
      <c r="B333">
        <v>1446.2666670000001</v>
      </c>
      <c r="C333">
        <v>112.59004211</v>
      </c>
      <c r="D333">
        <v>2.7071666718</v>
      </c>
      <c r="E333">
        <v>1.1615777016</v>
      </c>
      <c r="F333">
        <v>2.2785286902999999</v>
      </c>
      <c r="G333">
        <v>8.5292825698999994</v>
      </c>
    </row>
    <row r="334" spans="2:7" x14ac:dyDescent="0.3">
      <c r="B334">
        <v>1447.7333329999999</v>
      </c>
      <c r="C334">
        <v>121.77777863</v>
      </c>
      <c r="D334">
        <v>2.5029196739000001</v>
      </c>
      <c r="E334">
        <v>0.98551678659999997</v>
      </c>
      <c r="F334">
        <v>2.2316520214</v>
      </c>
      <c r="G334">
        <v>6.1047358513000001</v>
      </c>
    </row>
    <row r="335" spans="2:7" x14ac:dyDescent="0.3">
      <c r="B335">
        <v>1449.9333329999999</v>
      </c>
      <c r="C335">
        <v>113.7203064</v>
      </c>
      <c r="D335">
        <v>2.6802601814</v>
      </c>
      <c r="E335">
        <v>1.1383842230000001</v>
      </c>
      <c r="F335">
        <v>2.2725055217999999</v>
      </c>
      <c r="G335">
        <v>8.1867580413999992</v>
      </c>
    </row>
    <row r="336" spans="2:7" x14ac:dyDescent="0.3">
      <c r="B336">
        <v>1455.0666670000001</v>
      </c>
      <c r="C336">
        <v>117.14176178</v>
      </c>
      <c r="D336">
        <v>2.601975441</v>
      </c>
      <c r="E336">
        <v>1.0709028244000001</v>
      </c>
      <c r="F336">
        <v>2.2547240256999999</v>
      </c>
      <c r="G336">
        <v>7.2300338745000001</v>
      </c>
    </row>
    <row r="337" spans="2:7" x14ac:dyDescent="0.3">
      <c r="B337">
        <v>1456.4496779999999</v>
      </c>
      <c r="C337">
        <v>111.81636047000001</v>
      </c>
      <c r="D337">
        <v>2.7258980274</v>
      </c>
      <c r="E337">
        <v>1.177724123</v>
      </c>
      <c r="F337">
        <v>2.2826960086999999</v>
      </c>
      <c r="G337">
        <v>8.7718658447000006</v>
      </c>
    </row>
    <row r="338" spans="2:7" x14ac:dyDescent="0.3">
      <c r="B338">
        <v>1460.2</v>
      </c>
      <c r="C338">
        <v>112.51724243</v>
      </c>
      <c r="D338">
        <v>2.7089180946</v>
      </c>
      <c r="E338">
        <v>1.163087368</v>
      </c>
      <c r="F338">
        <v>2.2789194583999999</v>
      </c>
      <c r="G338">
        <v>8.5518217087000004</v>
      </c>
    </row>
    <row r="339" spans="2:7" x14ac:dyDescent="0.3">
      <c r="B339">
        <v>1465.333333</v>
      </c>
      <c r="C339">
        <v>114.78926849</v>
      </c>
      <c r="D339">
        <v>2.6553003787999998</v>
      </c>
      <c r="E339">
        <v>1.1168689728000001</v>
      </c>
      <c r="F339">
        <v>2.2668781281000001</v>
      </c>
      <c r="G339">
        <v>7.8752760886999997</v>
      </c>
    </row>
    <row r="340" spans="2:7" x14ac:dyDescent="0.3">
      <c r="B340">
        <v>1467.2963549999999</v>
      </c>
      <c r="C340">
        <v>112.56800079</v>
      </c>
      <c r="D340">
        <v>2.7076966762999999</v>
      </c>
      <c r="E340">
        <v>1.1620345115999999</v>
      </c>
      <c r="F340">
        <v>2.2786469459999998</v>
      </c>
      <c r="G340">
        <v>8.5360994339000005</v>
      </c>
    </row>
    <row r="341" spans="2:7" x14ac:dyDescent="0.3">
      <c r="B341">
        <v>1472.9275359999999</v>
      </c>
      <c r="C341">
        <v>110.69101714999999</v>
      </c>
      <c r="D341">
        <v>2.7536110878</v>
      </c>
      <c r="E341">
        <v>1.2016127110000001</v>
      </c>
      <c r="F341">
        <v>2.2888231277000002</v>
      </c>
      <c r="G341">
        <v>9.1369762420999994</v>
      </c>
    </row>
    <row r="342" spans="2:7" x14ac:dyDescent="0.3">
      <c r="B342">
        <v>1474.866667</v>
      </c>
      <c r="C342">
        <v>121.63601685</v>
      </c>
      <c r="D342">
        <v>2.5058367252</v>
      </c>
      <c r="E342">
        <v>0.98803126809999997</v>
      </c>
      <c r="F342">
        <v>2.2323410511000001</v>
      </c>
      <c r="G342">
        <v>6.1365098952999997</v>
      </c>
    </row>
    <row r="343" spans="2:7" x14ac:dyDescent="0.3">
      <c r="B343">
        <v>1477.8</v>
      </c>
      <c r="C343">
        <v>118.17241669000001</v>
      </c>
      <c r="D343">
        <v>2.5792820453999998</v>
      </c>
      <c r="E343">
        <v>1.051341176</v>
      </c>
      <c r="F343">
        <v>2.2494959831000001</v>
      </c>
      <c r="G343">
        <v>6.9638085365000002</v>
      </c>
    </row>
    <row r="344" spans="2:7" x14ac:dyDescent="0.3">
      <c r="B344">
        <v>1480.7333329999999</v>
      </c>
      <c r="C344">
        <v>113.55938721</v>
      </c>
      <c r="D344">
        <v>2.6840581894</v>
      </c>
      <c r="E344">
        <v>1.1416581869</v>
      </c>
      <c r="F344">
        <v>2.2733583450000001</v>
      </c>
      <c r="G344">
        <v>8.2346830367999999</v>
      </c>
    </row>
    <row r="345" spans="2:7" x14ac:dyDescent="0.3">
      <c r="B345">
        <v>1485.7463769999999</v>
      </c>
      <c r="C345">
        <v>115.70483398</v>
      </c>
      <c r="D345">
        <v>2.6342892647</v>
      </c>
      <c r="E345">
        <v>1.0987573862</v>
      </c>
      <c r="F345">
        <v>2.2621107101</v>
      </c>
      <c r="G345">
        <v>7.6177468299999997</v>
      </c>
    </row>
    <row r="346" spans="2:7" x14ac:dyDescent="0.3">
      <c r="B346">
        <v>1489.5333330000001</v>
      </c>
      <c r="C346">
        <v>113.51341248</v>
      </c>
      <c r="D346">
        <v>2.6851451396999999</v>
      </c>
      <c r="E346">
        <v>1.1425950526999999</v>
      </c>
      <c r="F346">
        <v>2.2736022471999999</v>
      </c>
      <c r="G346">
        <v>8.2484235764000005</v>
      </c>
    </row>
    <row r="347" spans="2:7" x14ac:dyDescent="0.3">
      <c r="B347">
        <v>1493.2</v>
      </c>
      <c r="C347">
        <v>122.68965149</v>
      </c>
      <c r="D347">
        <v>2.4843170642999999</v>
      </c>
      <c r="E347">
        <v>0.9694812894</v>
      </c>
      <c r="F347">
        <v>2.2272446156000001</v>
      </c>
      <c r="G347">
        <v>5.9040560722000004</v>
      </c>
    </row>
    <row r="348" spans="2:7" x14ac:dyDescent="0.3">
      <c r="B348">
        <v>1498.466989</v>
      </c>
      <c r="C348">
        <v>119.79538727000001</v>
      </c>
      <c r="D348">
        <v>2.5443384647</v>
      </c>
      <c r="E348">
        <v>1.0212197303999999</v>
      </c>
      <c r="F348">
        <v>2.2413794993999998</v>
      </c>
      <c r="G348">
        <v>6.5636544228</v>
      </c>
    </row>
    <row r="349" spans="2:7" x14ac:dyDescent="0.3">
      <c r="B349">
        <v>1501.2666670000001</v>
      </c>
      <c r="C349">
        <v>118.04980469</v>
      </c>
      <c r="D349">
        <v>2.5819611549000001</v>
      </c>
      <c r="E349">
        <v>1.0536504983999999</v>
      </c>
      <c r="F349">
        <v>2.2501149177999999</v>
      </c>
      <c r="G349">
        <v>6.9949769974000002</v>
      </c>
    </row>
    <row r="350" spans="2:7" x14ac:dyDescent="0.3">
      <c r="B350">
        <v>1503.869565</v>
      </c>
      <c r="C350">
        <v>110.52935791</v>
      </c>
      <c r="D350">
        <v>2.7576384543999999</v>
      </c>
      <c r="E350">
        <v>1.2050843239</v>
      </c>
      <c r="F350">
        <v>2.2897098063999999</v>
      </c>
      <c r="G350">
        <v>9.1906518936000001</v>
      </c>
    </row>
    <row r="351" spans="2:7" x14ac:dyDescent="0.3">
      <c r="B351">
        <v>1504.9333329999999</v>
      </c>
      <c r="C351">
        <v>118.03065491</v>
      </c>
      <c r="D351">
        <v>2.5823800563999999</v>
      </c>
      <c r="E351">
        <v>1.0540115833000001</v>
      </c>
      <c r="F351">
        <v>2.2502117156999999</v>
      </c>
      <c r="G351">
        <v>6.9998569488999998</v>
      </c>
    </row>
    <row r="352" spans="2:7" x14ac:dyDescent="0.3">
      <c r="B352">
        <v>1507.866667</v>
      </c>
      <c r="C352">
        <v>111.11877441</v>
      </c>
      <c r="D352">
        <v>2.7430107594000002</v>
      </c>
      <c r="E352">
        <v>1.1924753188999999</v>
      </c>
      <c r="F352">
        <v>2.2864849566999998</v>
      </c>
      <c r="G352">
        <v>8.9964466094999995</v>
      </c>
    </row>
    <row r="353" spans="2:7" x14ac:dyDescent="0.3">
      <c r="B353">
        <v>1510.0666670000001</v>
      </c>
      <c r="C353">
        <v>119.15325928</v>
      </c>
      <c r="D353">
        <v>2.5580501556000002</v>
      </c>
      <c r="E353">
        <v>1.0330392122000001</v>
      </c>
      <c r="F353">
        <v>2.2445740700000001</v>
      </c>
      <c r="G353">
        <v>6.7192573546999999</v>
      </c>
    </row>
    <row r="354" spans="2:7" x14ac:dyDescent="0.3">
      <c r="B354">
        <v>1513</v>
      </c>
      <c r="C354">
        <v>107.64367676000001</v>
      </c>
      <c r="D354">
        <v>2.8315644263999999</v>
      </c>
      <c r="E354">
        <v>1.2688084841</v>
      </c>
      <c r="F354">
        <v>2.3058180809</v>
      </c>
      <c r="G354">
        <v>10.203638077000001</v>
      </c>
    </row>
    <row r="355" spans="2:7" x14ac:dyDescent="0.3">
      <c r="B355">
        <v>1516.5192340000001</v>
      </c>
      <c r="C355">
        <v>105.63907623</v>
      </c>
      <c r="D355">
        <v>2.8852958679</v>
      </c>
      <c r="E355">
        <v>1.3151249886</v>
      </c>
      <c r="F355">
        <v>2.3173332214000002</v>
      </c>
      <c r="G355">
        <v>10.972823142999999</v>
      </c>
    </row>
    <row r="356" spans="2:7" x14ac:dyDescent="0.3">
      <c r="B356">
        <v>1516.666667</v>
      </c>
      <c r="C356">
        <v>120.26819611000001</v>
      </c>
      <c r="D356">
        <v>2.5343358516999999</v>
      </c>
      <c r="E356">
        <v>1.0125975609</v>
      </c>
      <c r="F356">
        <v>2.2390410900000002</v>
      </c>
      <c r="G356">
        <v>6.4512972831999997</v>
      </c>
    </row>
    <row r="357" spans="2:7" x14ac:dyDescent="0.3">
      <c r="B357">
        <v>1518.730159</v>
      </c>
      <c r="C357">
        <v>114.27880859</v>
      </c>
      <c r="D357">
        <v>2.6671612263000002</v>
      </c>
      <c r="E357">
        <v>1.1270929574999999</v>
      </c>
      <c r="F357">
        <v>2.2695569992000002</v>
      </c>
      <c r="G357">
        <v>8.0225391387999991</v>
      </c>
    </row>
    <row r="358" spans="2:7" x14ac:dyDescent="0.3">
      <c r="B358">
        <v>1518.7512079999999</v>
      </c>
      <c r="C358">
        <v>88.742759704999997</v>
      </c>
      <c r="D358">
        <v>3.4346463680000001</v>
      </c>
      <c r="E358">
        <v>1.7886651754</v>
      </c>
      <c r="F358">
        <v>2.4268715381999999</v>
      </c>
      <c r="G358">
        <v>20.403741836999998</v>
      </c>
    </row>
    <row r="359" spans="2:7" x14ac:dyDescent="0.3">
      <c r="B359">
        <v>1519.2546299999999</v>
      </c>
      <c r="C359">
        <v>94.513763428000004</v>
      </c>
      <c r="D359">
        <v>3.224927187</v>
      </c>
      <c r="E359">
        <v>1.6078872681</v>
      </c>
      <c r="F359">
        <v>2.3866889477000002</v>
      </c>
      <c r="G359">
        <v>16.469675064</v>
      </c>
    </row>
    <row r="360" spans="2:7" x14ac:dyDescent="0.3">
      <c r="B360">
        <v>1521.8</v>
      </c>
      <c r="C360">
        <v>98.402297974000007</v>
      </c>
      <c r="D360">
        <v>3.0974886417</v>
      </c>
      <c r="E360">
        <v>1.4980351924999999</v>
      </c>
      <c r="F360">
        <v>2.3613243103000001</v>
      </c>
      <c r="G360">
        <v>14.279364586</v>
      </c>
    </row>
    <row r="361" spans="2:7" x14ac:dyDescent="0.3">
      <c r="B361">
        <v>1524.360064</v>
      </c>
      <c r="C361">
        <v>105.46747589</v>
      </c>
      <c r="D361">
        <v>2.8899905682</v>
      </c>
      <c r="E361">
        <v>1.3191719055</v>
      </c>
      <c r="F361">
        <v>2.3183319568999998</v>
      </c>
      <c r="G361">
        <v>11.041343689</v>
      </c>
    </row>
    <row r="362" spans="2:7" x14ac:dyDescent="0.3">
      <c r="B362">
        <v>1526.9333329999999</v>
      </c>
      <c r="C362">
        <v>98.375480651999993</v>
      </c>
      <c r="D362">
        <v>3.0983331203</v>
      </c>
      <c r="E362">
        <v>1.566911459</v>
      </c>
      <c r="F362">
        <v>2.2942264080000001</v>
      </c>
      <c r="G362">
        <v>14.962702751</v>
      </c>
    </row>
    <row r="363" spans="2:7" x14ac:dyDescent="0.3">
      <c r="B363">
        <v>1527.666667</v>
      </c>
      <c r="C363">
        <v>109.86589813000001</v>
      </c>
      <c r="D363">
        <v>2.7742912769000001</v>
      </c>
      <c r="E363">
        <v>1.2969846725</v>
      </c>
      <c r="F363">
        <v>2.228530407</v>
      </c>
      <c r="G363">
        <v>10.197824477999999</v>
      </c>
    </row>
    <row r="364" spans="2:7" x14ac:dyDescent="0.3">
      <c r="B364">
        <v>1529.866667</v>
      </c>
      <c r="C364">
        <v>94.911880492999998</v>
      </c>
      <c r="D364">
        <v>3.2113997936000001</v>
      </c>
      <c r="E364">
        <v>1.6610959768</v>
      </c>
      <c r="F364">
        <v>2.3159554005</v>
      </c>
      <c r="G364">
        <v>16.836614609000002</v>
      </c>
    </row>
    <row r="365" spans="2:7" x14ac:dyDescent="0.3">
      <c r="B365">
        <v>1531.333333</v>
      </c>
      <c r="C365">
        <v>113.29502106</v>
      </c>
      <c r="D365">
        <v>2.6903212070000002</v>
      </c>
      <c r="E365">
        <v>1.2270375490000001</v>
      </c>
      <c r="F365">
        <v>2.2105894089000002</v>
      </c>
      <c r="G365">
        <v>9.1107168198000004</v>
      </c>
    </row>
    <row r="366" spans="2:7" x14ac:dyDescent="0.3">
      <c r="B366">
        <v>1533.0434780000001</v>
      </c>
      <c r="C366">
        <v>92.132270813000005</v>
      </c>
      <c r="D366">
        <v>3.3082871436999999</v>
      </c>
      <c r="E366">
        <v>1.7418031693</v>
      </c>
      <c r="F366">
        <v>2.3341310023999999</v>
      </c>
      <c r="G366">
        <v>18.528615951999999</v>
      </c>
    </row>
    <row r="367" spans="2:7" x14ac:dyDescent="0.3">
      <c r="B367">
        <v>1533.774463</v>
      </c>
      <c r="C367">
        <v>98.133018493999998</v>
      </c>
      <c r="D367">
        <v>3.1059882641000001</v>
      </c>
      <c r="E367">
        <v>1.5732882023000001</v>
      </c>
      <c r="F367">
        <v>2.2957158088999998</v>
      </c>
      <c r="G367">
        <v>15.086142540000001</v>
      </c>
    </row>
    <row r="368" spans="2:7" x14ac:dyDescent="0.3">
      <c r="B368">
        <v>1535</v>
      </c>
      <c r="C368">
        <v>110.97701263</v>
      </c>
      <c r="D368">
        <v>2.7465147972000001</v>
      </c>
      <c r="E368">
        <v>1.2738468647000001</v>
      </c>
      <c r="F368">
        <v>2.2226405144000001</v>
      </c>
      <c r="G368">
        <v>9.8314609528000005</v>
      </c>
    </row>
    <row r="369" spans="2:7" x14ac:dyDescent="0.3">
      <c r="B369">
        <v>1537.9333329999999</v>
      </c>
      <c r="C369">
        <v>96.019157410000005</v>
      </c>
      <c r="D369">
        <v>3.1743664742000002</v>
      </c>
      <c r="E369">
        <v>1.6302472352999999</v>
      </c>
      <c r="F369">
        <v>2.3089015484000002</v>
      </c>
      <c r="G369">
        <v>16.210880280000001</v>
      </c>
    </row>
    <row r="370" spans="2:7" x14ac:dyDescent="0.3">
      <c r="B370">
        <v>1539.4</v>
      </c>
      <c r="C370">
        <v>110.95402527</v>
      </c>
      <c r="D370">
        <v>2.7470836638999998</v>
      </c>
      <c r="E370">
        <v>1.2743207216000001</v>
      </c>
      <c r="F370">
        <v>2.222761631</v>
      </c>
      <c r="G370">
        <v>9.8388977051000008</v>
      </c>
    </row>
    <row r="371" spans="2:7" x14ac:dyDescent="0.3">
      <c r="B371">
        <v>1542.333333</v>
      </c>
      <c r="C371">
        <v>98.295021057</v>
      </c>
      <c r="D371">
        <v>3.1008691788</v>
      </c>
      <c r="E371">
        <v>1.5690239667999999</v>
      </c>
      <c r="F371">
        <v>2.2947201729</v>
      </c>
      <c r="G371">
        <v>15.003541946</v>
      </c>
    </row>
    <row r="372" spans="2:7" x14ac:dyDescent="0.3">
      <c r="B372">
        <v>1543.684917</v>
      </c>
      <c r="C372">
        <v>110.73190308</v>
      </c>
      <c r="D372">
        <v>2.7525942325999999</v>
      </c>
      <c r="E372">
        <v>1.2789109944999999</v>
      </c>
      <c r="F372">
        <v>2.2239334582999999</v>
      </c>
      <c r="G372">
        <v>9.9110765457000003</v>
      </c>
    </row>
    <row r="373" spans="2:7" x14ac:dyDescent="0.3">
      <c r="B373">
        <v>1545.4939609999999</v>
      </c>
      <c r="C373">
        <v>121.51272582999999</v>
      </c>
      <c r="D373">
        <v>2.5083792210000002</v>
      </c>
      <c r="E373">
        <v>1.0754798650999999</v>
      </c>
      <c r="F373">
        <v>2.1702511311000001</v>
      </c>
      <c r="G373">
        <v>6.9653124808999998</v>
      </c>
    </row>
    <row r="374" spans="2:7" x14ac:dyDescent="0.3">
      <c r="B374">
        <v>1547.391879</v>
      </c>
      <c r="C374">
        <v>97.764945983999993</v>
      </c>
      <c r="D374">
        <v>3.1176819801</v>
      </c>
      <c r="E374">
        <v>1.5830290318</v>
      </c>
      <c r="F374">
        <v>2.2979857922</v>
      </c>
      <c r="G374">
        <v>15.275669098</v>
      </c>
    </row>
    <row r="375" spans="2:7" x14ac:dyDescent="0.3">
      <c r="B375">
        <v>1551.133333</v>
      </c>
      <c r="C375">
        <v>99.398468018000003</v>
      </c>
      <c r="D375">
        <v>3.0664455891000002</v>
      </c>
      <c r="E375">
        <v>1.5403491258999999</v>
      </c>
      <c r="F375">
        <v>2.2879929542999999</v>
      </c>
      <c r="G375">
        <v>14.453887938999999</v>
      </c>
    </row>
    <row r="376" spans="2:7" x14ac:dyDescent="0.3">
      <c r="B376">
        <v>1553.8889099999999</v>
      </c>
      <c r="C376">
        <v>103.00094604</v>
      </c>
      <c r="D376">
        <v>2.9591960906999999</v>
      </c>
      <c r="E376">
        <v>1.4510103463999999</v>
      </c>
      <c r="F376">
        <v>2.2666699885999999</v>
      </c>
      <c r="G376">
        <v>12.806326865999999</v>
      </c>
    </row>
    <row r="377" spans="2:7" x14ac:dyDescent="0.3">
      <c r="B377">
        <v>1555.586957</v>
      </c>
      <c r="C377">
        <v>97.788116454999994</v>
      </c>
      <c r="D377">
        <v>3.1169431209999998</v>
      </c>
      <c r="E377">
        <v>1.5824136734000001</v>
      </c>
      <c r="F377">
        <v>2.2978427410000002</v>
      </c>
      <c r="G377">
        <v>15.263662338</v>
      </c>
    </row>
    <row r="378" spans="2:7" x14ac:dyDescent="0.3">
      <c r="B378">
        <v>1559.9333329999999</v>
      </c>
      <c r="C378">
        <v>99.352493285999998</v>
      </c>
      <c r="D378">
        <v>3.0678646563999998</v>
      </c>
      <c r="E378">
        <v>1.5415312052000001</v>
      </c>
      <c r="F378">
        <v>2.2882711887</v>
      </c>
      <c r="G378">
        <v>14.476346016000001</v>
      </c>
    </row>
    <row r="379" spans="2:7" x14ac:dyDescent="0.3">
      <c r="B379">
        <v>1564.4561120000001</v>
      </c>
      <c r="C379">
        <v>108.19728851000001</v>
      </c>
      <c r="D379">
        <v>2.8170762061999999</v>
      </c>
      <c r="E379">
        <v>1.3326244354000001</v>
      </c>
      <c r="F379">
        <v>2.2375183105000001</v>
      </c>
      <c r="G379">
        <v>10.775193214</v>
      </c>
    </row>
    <row r="380" spans="2:7" x14ac:dyDescent="0.3">
      <c r="B380">
        <v>1567.2666670000001</v>
      </c>
      <c r="C380">
        <v>102.76245117000001</v>
      </c>
      <c r="D380">
        <v>2.9660639763000001</v>
      </c>
      <c r="E380">
        <v>1.4567313194</v>
      </c>
      <c r="F380">
        <v>2.2680523396000001</v>
      </c>
      <c r="G380">
        <v>12.908879280000001</v>
      </c>
    </row>
    <row r="381" spans="2:7" x14ac:dyDescent="0.3">
      <c r="B381">
        <v>1569.4666669999999</v>
      </c>
      <c r="C381">
        <v>105.04980469</v>
      </c>
      <c r="D381">
        <v>2.9014809131999999</v>
      </c>
      <c r="E381">
        <v>1.4029335975999999</v>
      </c>
      <c r="F381">
        <v>2.2549586295999999</v>
      </c>
      <c r="G381">
        <v>11.960520744</v>
      </c>
    </row>
    <row r="382" spans="2:7" x14ac:dyDescent="0.3">
      <c r="B382">
        <v>1571.666667</v>
      </c>
      <c r="C382">
        <v>94.693489075000002</v>
      </c>
      <c r="D382">
        <v>3.2188062668000001</v>
      </c>
      <c r="E382">
        <v>1.6672656535999999</v>
      </c>
      <c r="F382">
        <v>2.3173589706</v>
      </c>
      <c r="G382">
        <v>16.963155746000002</v>
      </c>
    </row>
    <row r="383" spans="2:7" x14ac:dyDescent="0.3">
      <c r="B383">
        <v>1574.6</v>
      </c>
      <c r="C383">
        <v>94.678161621000001</v>
      </c>
      <c r="D383">
        <v>3.2193274498000002</v>
      </c>
      <c r="E383">
        <v>1.6676998138000001</v>
      </c>
      <c r="F383">
        <v>2.3174576759000001</v>
      </c>
      <c r="G383">
        <v>16.972078323000002</v>
      </c>
    </row>
    <row r="384" spans="2:7" x14ac:dyDescent="0.3">
      <c r="B384">
        <v>1576.8</v>
      </c>
      <c r="C384">
        <v>103.86206817999999</v>
      </c>
      <c r="D384">
        <v>2.9346613883999999</v>
      </c>
      <c r="E384">
        <v>1.4305729866000001</v>
      </c>
      <c r="F384">
        <v>2.2617123126999998</v>
      </c>
      <c r="G384">
        <v>12.44328022</v>
      </c>
    </row>
    <row r="385" spans="2:7" x14ac:dyDescent="0.3">
      <c r="B385">
        <v>1580.541502</v>
      </c>
      <c r="C385">
        <v>98.119621276999993</v>
      </c>
      <c r="D385">
        <v>3.1064124107</v>
      </c>
      <c r="E385">
        <v>1.5736415386</v>
      </c>
      <c r="F385">
        <v>2.2957983017000001</v>
      </c>
      <c r="G385">
        <v>15.092997551</v>
      </c>
    </row>
    <row r="386" spans="2:7" x14ac:dyDescent="0.3">
      <c r="B386">
        <v>1580.7826090000001</v>
      </c>
      <c r="C386">
        <v>91.651901245000005</v>
      </c>
      <c r="D386">
        <v>3.3256266117000002</v>
      </c>
      <c r="E386">
        <v>1.7562469244000001</v>
      </c>
      <c r="F386">
        <v>2.3373422623</v>
      </c>
      <c r="G386">
        <v>18.839790344000001</v>
      </c>
    </row>
    <row r="387" spans="2:7" x14ac:dyDescent="0.3">
      <c r="B387">
        <v>1581.2</v>
      </c>
      <c r="C387">
        <v>113.03448486000001</v>
      </c>
      <c r="D387">
        <v>2.6965222358999998</v>
      </c>
      <c r="E387">
        <v>1.2322030067</v>
      </c>
      <c r="F387">
        <v>2.2119283676000001</v>
      </c>
      <c r="G387">
        <v>9.1889085769999994</v>
      </c>
    </row>
    <row r="388" spans="2:7" x14ac:dyDescent="0.3">
      <c r="B388">
        <v>1583.4</v>
      </c>
      <c r="C388">
        <v>103.82758330999999</v>
      </c>
      <c r="D388">
        <v>2.9356360435000002</v>
      </c>
      <c r="E388">
        <v>1.4313848018999999</v>
      </c>
      <c r="F388">
        <v>2.2619097233000001</v>
      </c>
      <c r="G388">
        <v>12.457601546999999</v>
      </c>
    </row>
    <row r="389" spans="2:7" x14ac:dyDescent="0.3">
      <c r="B389">
        <v>1585.6</v>
      </c>
      <c r="C389">
        <v>110.71264648</v>
      </c>
      <c r="D389">
        <v>2.7530729771</v>
      </c>
      <c r="E389">
        <v>1.2793097496000001</v>
      </c>
      <c r="F389">
        <v>2.2240352631000002</v>
      </c>
      <c r="G389">
        <v>9.9173593521000001</v>
      </c>
    </row>
    <row r="390" spans="2:7" x14ac:dyDescent="0.3">
      <c r="B390">
        <v>1587.8</v>
      </c>
      <c r="C390">
        <v>104.95402527</v>
      </c>
      <c r="D390">
        <v>2.9041287899000001</v>
      </c>
      <c r="E390">
        <v>1.4051393270000001</v>
      </c>
      <c r="F390">
        <v>2.2554996013999999</v>
      </c>
      <c r="G390">
        <v>11.998699188</v>
      </c>
    </row>
    <row r="391" spans="2:7" x14ac:dyDescent="0.3">
      <c r="B391">
        <v>1589.3820820000001</v>
      </c>
      <c r="C391">
        <v>88.835632324000002</v>
      </c>
      <c r="D391">
        <v>3.4310557841999998</v>
      </c>
      <c r="E391">
        <v>1.8440694809</v>
      </c>
      <c r="F391">
        <v>2.3566067219</v>
      </c>
      <c r="G391">
        <v>20.786281586000001</v>
      </c>
    </row>
    <row r="392" spans="2:7" x14ac:dyDescent="0.3">
      <c r="B392">
        <v>1589.623188</v>
      </c>
      <c r="C392">
        <v>82.829795837000006</v>
      </c>
      <c r="D392">
        <v>3.6798353195</v>
      </c>
      <c r="E392">
        <v>2.0513029099</v>
      </c>
      <c r="F392">
        <v>2.400393486</v>
      </c>
      <c r="G392">
        <v>25.747741698999999</v>
      </c>
    </row>
    <row r="393" spans="2:7" x14ac:dyDescent="0.3">
      <c r="B393">
        <v>1590.7333329999999</v>
      </c>
      <c r="C393">
        <v>111.83525084999999</v>
      </c>
      <c r="D393">
        <v>2.7254376411000001</v>
      </c>
      <c r="E393">
        <v>1.2562896013</v>
      </c>
      <c r="F393">
        <v>2.2181417942000001</v>
      </c>
      <c r="G393">
        <v>9.5579166412000003</v>
      </c>
    </row>
    <row r="394" spans="2:7" x14ac:dyDescent="0.3">
      <c r="B394">
        <v>1592.2</v>
      </c>
      <c r="C394">
        <v>96.885055542000003</v>
      </c>
      <c r="D394">
        <v>3.1459960938</v>
      </c>
      <c r="E394">
        <v>1.6066147089</v>
      </c>
      <c r="F394">
        <v>2.3034563065000002</v>
      </c>
      <c r="G394">
        <v>15.739394188</v>
      </c>
    </row>
    <row r="395" spans="2:7" x14ac:dyDescent="0.3">
      <c r="B395">
        <v>1594.4</v>
      </c>
      <c r="C395">
        <v>112.96551513999999</v>
      </c>
      <c r="D395">
        <v>2.6981685162</v>
      </c>
      <c r="E395">
        <v>1.2335743904000001</v>
      </c>
      <c r="F395">
        <v>2.2122833729</v>
      </c>
      <c r="G395">
        <v>9.2097234726000003</v>
      </c>
    </row>
    <row r="396" spans="2:7" x14ac:dyDescent="0.3">
      <c r="B396">
        <v>1597.333333</v>
      </c>
      <c r="C396">
        <v>100.30651093</v>
      </c>
      <c r="D396">
        <v>3.0386860371000002</v>
      </c>
      <c r="E396">
        <v>1.5172255039</v>
      </c>
      <c r="F396">
        <v>2.2825272082999999</v>
      </c>
      <c r="G396">
        <v>14.018009186</v>
      </c>
    </row>
    <row r="397" spans="2:7" x14ac:dyDescent="0.3">
      <c r="B397">
        <v>1599.5333330000001</v>
      </c>
      <c r="C397">
        <v>108.34099578999999</v>
      </c>
      <c r="D397">
        <v>2.8133394718</v>
      </c>
      <c r="E397">
        <v>1.3295117617000001</v>
      </c>
      <c r="F397">
        <v>2.2367374896999999</v>
      </c>
      <c r="G397">
        <v>10.724137305999999</v>
      </c>
    </row>
    <row r="398" spans="2:7" x14ac:dyDescent="0.3">
      <c r="B398">
        <v>1602.5186470000001</v>
      </c>
      <c r="C398">
        <v>99.298095703000001</v>
      </c>
      <c r="D398">
        <v>3.0695452689999998</v>
      </c>
      <c r="E398">
        <v>1.5429311991000001</v>
      </c>
      <c r="F398">
        <v>2.2886009216000001</v>
      </c>
      <c r="G398">
        <v>14.502967834</v>
      </c>
    </row>
    <row r="399" spans="2:7" x14ac:dyDescent="0.3">
      <c r="B399">
        <v>1604.666667</v>
      </c>
      <c r="C399">
        <v>100.26819611000001</v>
      </c>
      <c r="D399">
        <v>3.0398471355000001</v>
      </c>
      <c r="E399">
        <v>1.5181926488999999</v>
      </c>
      <c r="F399">
        <v>2.2827565669999998</v>
      </c>
      <c r="G399">
        <v>14.036108017</v>
      </c>
    </row>
    <row r="400" spans="2:7" x14ac:dyDescent="0.3">
      <c r="B400">
        <v>1606.866667</v>
      </c>
      <c r="C400">
        <v>108.30268097</v>
      </c>
      <c r="D400">
        <v>2.8143348694000001</v>
      </c>
      <c r="E400">
        <v>1.3303409815</v>
      </c>
      <c r="F400">
        <v>2.2369456291000001</v>
      </c>
      <c r="G400">
        <v>10.737727165000001</v>
      </c>
    </row>
    <row r="401" spans="2:7" x14ac:dyDescent="0.3">
      <c r="B401">
        <v>1609.8</v>
      </c>
      <c r="C401">
        <v>97.942527771000002</v>
      </c>
      <c r="D401">
        <v>3.1120290756000002</v>
      </c>
      <c r="E401">
        <v>1.5783202648000001</v>
      </c>
      <c r="F401">
        <v>2.2968893051000001</v>
      </c>
      <c r="G401">
        <v>15.183905601999999</v>
      </c>
    </row>
    <row r="402" spans="2:7" x14ac:dyDescent="0.3">
      <c r="B402">
        <v>1611.5330919999999</v>
      </c>
      <c r="C402">
        <v>105.86757660000001</v>
      </c>
      <c r="D402">
        <v>2.8790683746000001</v>
      </c>
      <c r="E402">
        <v>1.3842639923</v>
      </c>
      <c r="F402">
        <v>2.2503645419999998</v>
      </c>
      <c r="G402">
        <v>11.639789581</v>
      </c>
    </row>
    <row r="403" spans="2:7" x14ac:dyDescent="0.3">
      <c r="B403">
        <v>1613.4666669999999</v>
      </c>
      <c r="C403">
        <v>110.56704712</v>
      </c>
      <c r="D403">
        <v>2.7566983700000001</v>
      </c>
      <c r="E403">
        <v>1.2823297977000001</v>
      </c>
      <c r="F403">
        <v>2.2248051166999998</v>
      </c>
      <c r="G403">
        <v>9.9650049210000002</v>
      </c>
    </row>
    <row r="404" spans="2:7" x14ac:dyDescent="0.3">
      <c r="B404">
        <v>1615.666667</v>
      </c>
      <c r="C404">
        <v>103.65900421000001</v>
      </c>
      <c r="D404">
        <v>2.9404103756</v>
      </c>
      <c r="E404">
        <v>1.4353618621999999</v>
      </c>
      <c r="F404">
        <v>2.2628767490000001</v>
      </c>
      <c r="G404">
        <v>12.527885437</v>
      </c>
    </row>
    <row r="405" spans="2:7" x14ac:dyDescent="0.3">
      <c r="B405">
        <v>1618.7971010000001</v>
      </c>
      <c r="C405">
        <v>96.995971679999997</v>
      </c>
      <c r="D405">
        <v>3.1423985958</v>
      </c>
      <c r="E405">
        <v>1.6036180257999999</v>
      </c>
      <c r="F405">
        <v>2.3027632236</v>
      </c>
      <c r="G405">
        <v>15.68009758</v>
      </c>
    </row>
    <row r="406" spans="2:7" x14ac:dyDescent="0.3">
      <c r="B406">
        <v>1619.333333</v>
      </c>
      <c r="C406">
        <v>108.23754882999999</v>
      </c>
      <c r="D406">
        <v>2.8160283565999999</v>
      </c>
      <c r="E406">
        <v>1.3317515849999999</v>
      </c>
      <c r="F406">
        <v>2.2372994422999999</v>
      </c>
      <c r="G406">
        <v>10.760864258</v>
      </c>
    </row>
    <row r="407" spans="2:7" x14ac:dyDescent="0.3">
      <c r="B407">
        <v>1621.188969</v>
      </c>
      <c r="C407">
        <v>103.8348465</v>
      </c>
      <c r="D407">
        <v>2.9354307652</v>
      </c>
      <c r="E407">
        <v>1.4312138557</v>
      </c>
      <c r="F407">
        <v>2.2618682384</v>
      </c>
      <c r="G407">
        <v>12.454586029</v>
      </c>
    </row>
    <row r="408" spans="2:7" x14ac:dyDescent="0.3">
      <c r="B408">
        <v>1622.2666670000001</v>
      </c>
      <c r="C408">
        <v>84.084289550999998</v>
      </c>
      <c r="D408">
        <v>3.6249339581000002</v>
      </c>
      <c r="E408">
        <v>2.0055699348</v>
      </c>
      <c r="F408">
        <v>2.3909225464000001</v>
      </c>
      <c r="G408">
        <v>24.608570099000001</v>
      </c>
    </row>
    <row r="409" spans="2:7" x14ac:dyDescent="0.3">
      <c r="B409">
        <v>1624.017253</v>
      </c>
      <c r="C409">
        <v>79.416870117000002</v>
      </c>
      <c r="D409">
        <v>3.8379755019999999</v>
      </c>
      <c r="E409">
        <v>2.1830337048000001</v>
      </c>
      <c r="F409">
        <v>2.4271044731</v>
      </c>
      <c r="G409">
        <v>29.168140411</v>
      </c>
    </row>
    <row r="410" spans="2:7" x14ac:dyDescent="0.3">
      <c r="B410">
        <v>1625.2</v>
      </c>
      <c r="C410">
        <v>104.75862121999999</v>
      </c>
      <c r="D410">
        <v>2.90954566</v>
      </c>
      <c r="E410">
        <v>1.4096515179</v>
      </c>
      <c r="F410">
        <v>2.2566053867</v>
      </c>
      <c r="G410">
        <v>12.07698822</v>
      </c>
    </row>
    <row r="411" spans="2:7" x14ac:dyDescent="0.3">
      <c r="B411">
        <v>1626.119602</v>
      </c>
      <c r="C411">
        <v>87.216026306000003</v>
      </c>
      <c r="D411">
        <v>3.4947705269</v>
      </c>
      <c r="E411">
        <v>1.8971438408000001</v>
      </c>
      <c r="F411">
        <v>2.3680381774999999</v>
      </c>
      <c r="G411">
        <v>22.0078125</v>
      </c>
    </row>
    <row r="412" spans="2:7" x14ac:dyDescent="0.3">
      <c r="B412">
        <v>1626.8076490000001</v>
      </c>
      <c r="C412">
        <v>96.954116821</v>
      </c>
      <c r="D412">
        <v>3.1437551975</v>
      </c>
      <c r="E412">
        <v>1.6047481297999999</v>
      </c>
      <c r="F412">
        <v>2.3030247687999998</v>
      </c>
      <c r="G412">
        <v>15.702446938</v>
      </c>
    </row>
    <row r="413" spans="2:7" x14ac:dyDescent="0.3">
      <c r="B413">
        <v>1627.4</v>
      </c>
      <c r="C413">
        <v>81.758621215999995</v>
      </c>
      <c r="D413">
        <v>3.7280471325</v>
      </c>
      <c r="E413">
        <v>2.0914633274000001</v>
      </c>
      <c r="F413">
        <v>2.4086251259</v>
      </c>
      <c r="G413">
        <v>26.768672942999999</v>
      </c>
    </row>
    <row r="414" spans="2:7" x14ac:dyDescent="0.3">
      <c r="B414">
        <v>1630.333333</v>
      </c>
      <c r="C414">
        <v>96.685821532999995</v>
      </c>
      <c r="D414">
        <v>3.1524786949000001</v>
      </c>
      <c r="E414">
        <v>1.6120147705000001</v>
      </c>
      <c r="F414">
        <v>2.3047037124999998</v>
      </c>
      <c r="G414">
        <v>15.846526146</v>
      </c>
    </row>
    <row r="415" spans="2:7" x14ac:dyDescent="0.3">
      <c r="B415">
        <v>1633.0293429999999</v>
      </c>
      <c r="C415">
        <v>102.77222442999999</v>
      </c>
      <c r="D415">
        <v>2.9657819271000001</v>
      </c>
      <c r="E415">
        <v>1.4564963579000001</v>
      </c>
      <c r="F415">
        <v>2.2679955959</v>
      </c>
      <c r="G415">
        <v>12.904659271</v>
      </c>
    </row>
    <row r="416" spans="2:7" x14ac:dyDescent="0.3">
      <c r="B416">
        <v>1634.7333329999999</v>
      </c>
      <c r="C416">
        <v>90.915710449000002</v>
      </c>
      <c r="D416">
        <v>3.3525559901999999</v>
      </c>
      <c r="E416">
        <v>1.7786791325</v>
      </c>
      <c r="F416">
        <v>2.3423051834000002</v>
      </c>
      <c r="G416">
        <v>19.328086852999999</v>
      </c>
    </row>
    <row r="417" spans="2:7" x14ac:dyDescent="0.3">
      <c r="B417">
        <v>1636.2</v>
      </c>
      <c r="C417">
        <v>86.310348511000001</v>
      </c>
      <c r="D417">
        <v>3.5314421654000001</v>
      </c>
      <c r="E417">
        <v>1.9276913404</v>
      </c>
      <c r="F417">
        <v>2.3745481968000002</v>
      </c>
      <c r="G417">
        <v>22.726259232</v>
      </c>
    </row>
    <row r="418" spans="2:7" x14ac:dyDescent="0.3">
      <c r="B418">
        <v>1639.130435</v>
      </c>
      <c r="C418">
        <v>83.494918823000006</v>
      </c>
      <c r="D418">
        <v>3.6505215168</v>
      </c>
      <c r="E418">
        <v>2.0268843174</v>
      </c>
      <c r="F418">
        <v>2.395349741</v>
      </c>
      <c r="G418">
        <v>25.136388779000001</v>
      </c>
    </row>
    <row r="419" spans="2:7" x14ac:dyDescent="0.3">
      <c r="B419">
        <v>1639.133333</v>
      </c>
      <c r="C419">
        <v>93.191574097</v>
      </c>
      <c r="D419">
        <v>3.2706818581000001</v>
      </c>
      <c r="E419">
        <v>1.7104779482000001</v>
      </c>
      <c r="F419">
        <v>2.3271236420000001</v>
      </c>
      <c r="G419">
        <v>17.862468718999999</v>
      </c>
    </row>
    <row r="420" spans="2:7" x14ac:dyDescent="0.3">
      <c r="B420">
        <v>1641.333333</v>
      </c>
      <c r="C420">
        <v>94.329498290999993</v>
      </c>
      <c r="D420">
        <v>3.2312266827</v>
      </c>
      <c r="E420">
        <v>1.6776118279000001</v>
      </c>
      <c r="F420">
        <v>2.3197073935999999</v>
      </c>
      <c r="G420">
        <v>17.176401137999999</v>
      </c>
    </row>
    <row r="421" spans="2:7" x14ac:dyDescent="0.3">
      <c r="B421">
        <v>1643.5333330000001</v>
      </c>
      <c r="C421">
        <v>90.869728088000002</v>
      </c>
      <c r="D421">
        <v>3.3542523383999998</v>
      </c>
      <c r="E421">
        <v>1.7800922394000001</v>
      </c>
      <c r="F421">
        <v>2.3426167965000002</v>
      </c>
      <c r="G421">
        <v>19.359050751000002</v>
      </c>
    </row>
    <row r="422" spans="2:7" x14ac:dyDescent="0.3">
      <c r="B422">
        <v>1645</v>
      </c>
      <c r="C422">
        <v>100.05747223</v>
      </c>
      <c r="D422">
        <v>3.0462491512000001</v>
      </c>
      <c r="E422">
        <v>1.5235255957</v>
      </c>
      <c r="F422">
        <v>2.2840199471</v>
      </c>
      <c r="G422">
        <v>14.136113167</v>
      </c>
    </row>
    <row r="423" spans="2:7" x14ac:dyDescent="0.3">
      <c r="B423">
        <v>1646.9962840000001</v>
      </c>
      <c r="C423">
        <v>95.853797912999994</v>
      </c>
      <c r="D423">
        <v>3.1798427105</v>
      </c>
      <c r="E423">
        <v>1.6348090172</v>
      </c>
      <c r="F423">
        <v>2.3099484443999998</v>
      </c>
      <c r="G423">
        <v>16.302677155000001</v>
      </c>
    </row>
    <row r="424" spans="2:7" x14ac:dyDescent="0.3">
      <c r="B424">
        <v>1647.9333329999999</v>
      </c>
      <c r="C424">
        <v>83.950195312999995</v>
      </c>
      <c r="D424">
        <v>3.6307241917000002</v>
      </c>
      <c r="E424">
        <v>2.0103931426999999</v>
      </c>
      <c r="F424">
        <v>2.3919265269999999</v>
      </c>
      <c r="G424">
        <v>24.727535247999999</v>
      </c>
    </row>
    <row r="425" spans="2:7" x14ac:dyDescent="0.3">
      <c r="B425">
        <v>1649.4</v>
      </c>
      <c r="C425">
        <v>103.48275757</v>
      </c>
      <c r="D425">
        <v>2.9454181194000002</v>
      </c>
      <c r="E425">
        <v>1.4395333529000001</v>
      </c>
      <c r="F425">
        <v>2.2638895512000001</v>
      </c>
      <c r="G425">
        <v>12.60181427</v>
      </c>
    </row>
    <row r="426" spans="2:7" x14ac:dyDescent="0.3">
      <c r="B426">
        <v>1650.8442030000001</v>
      </c>
      <c r="C426">
        <v>77.891036987000007</v>
      </c>
      <c r="D426">
        <v>3.9131588935999999</v>
      </c>
      <c r="E426">
        <v>2.2456612587000002</v>
      </c>
      <c r="F426">
        <v>2.4395196438000002</v>
      </c>
      <c r="G426">
        <v>30.866317749</v>
      </c>
    </row>
    <row r="427" spans="2:7" x14ac:dyDescent="0.3">
      <c r="B427">
        <v>1652.333333</v>
      </c>
      <c r="C427">
        <v>88.524902343999997</v>
      </c>
      <c r="D427">
        <v>3.4430990219000002</v>
      </c>
      <c r="E427">
        <v>1.8541015386999999</v>
      </c>
      <c r="F427">
        <v>2.3587794303999998</v>
      </c>
      <c r="G427">
        <v>21.014568328999999</v>
      </c>
    </row>
    <row r="428" spans="2:7" x14ac:dyDescent="0.3">
      <c r="B428">
        <v>1653.380735</v>
      </c>
      <c r="C428">
        <v>105.12931061</v>
      </c>
      <c r="D428">
        <v>2.8992865085999999</v>
      </c>
      <c r="E428">
        <v>1.4011056422999999</v>
      </c>
      <c r="F428">
        <v>2.2545099257999999</v>
      </c>
      <c r="G428">
        <v>11.928926468</v>
      </c>
    </row>
    <row r="429" spans="2:7" x14ac:dyDescent="0.3">
      <c r="B429">
        <v>1655.2666670000001</v>
      </c>
      <c r="C429">
        <v>86.210731506000002</v>
      </c>
      <c r="D429">
        <v>3.5355226994</v>
      </c>
      <c r="E429">
        <v>1.9310903549</v>
      </c>
      <c r="F429">
        <v>2.3752694129999998</v>
      </c>
      <c r="G429">
        <v>22.806894302</v>
      </c>
    </row>
    <row r="430" spans="2:7" x14ac:dyDescent="0.3">
      <c r="B430">
        <v>1656.7333329999999</v>
      </c>
      <c r="C430">
        <v>94.249038696</v>
      </c>
      <c r="D430">
        <v>3.2339851855999999</v>
      </c>
      <c r="E430">
        <v>1.6799097060999999</v>
      </c>
      <c r="F430">
        <v>2.3202280998</v>
      </c>
      <c r="G430">
        <v>17.223939896000001</v>
      </c>
    </row>
    <row r="431" spans="2:7" x14ac:dyDescent="0.3">
      <c r="B431">
        <v>1659.666667</v>
      </c>
      <c r="C431">
        <v>98.831420898000005</v>
      </c>
      <c r="D431">
        <v>3.0840394497000001</v>
      </c>
      <c r="E431">
        <v>1.5550048351000001</v>
      </c>
      <c r="F431">
        <v>2.2914381026999999</v>
      </c>
      <c r="G431">
        <v>14.733552933</v>
      </c>
    </row>
    <row r="432" spans="2:7" x14ac:dyDescent="0.3">
      <c r="B432">
        <v>1662.6</v>
      </c>
      <c r="C432">
        <v>114.90804291000001</v>
      </c>
      <c r="D432">
        <v>2.6525559424999998</v>
      </c>
      <c r="E432">
        <v>1.195579052</v>
      </c>
      <c r="F432">
        <v>2.2023856639999999</v>
      </c>
      <c r="G432">
        <v>8.6417236327999998</v>
      </c>
    </row>
    <row r="433" spans="2:7" x14ac:dyDescent="0.3">
      <c r="B433">
        <v>1663.401226</v>
      </c>
      <c r="C433">
        <v>98.894729613999999</v>
      </c>
      <c r="D433">
        <v>3.0820651053999999</v>
      </c>
      <c r="E433">
        <v>1.5533602237999999</v>
      </c>
      <c r="F433">
        <v>2.2910521030000002</v>
      </c>
      <c r="G433">
        <v>14.702037811</v>
      </c>
    </row>
    <row r="434" spans="2:7" x14ac:dyDescent="0.3">
      <c r="B434">
        <v>1666.3522760000001</v>
      </c>
      <c r="C434">
        <v>89.777168274000005</v>
      </c>
      <c r="D434">
        <v>3.3950724602000002</v>
      </c>
      <c r="E434">
        <v>1.8140953779</v>
      </c>
      <c r="F434">
        <v>2.3500812054</v>
      </c>
      <c r="G434">
        <v>20.111438751000001</v>
      </c>
    </row>
    <row r="435" spans="2:7" x14ac:dyDescent="0.3">
      <c r="B435">
        <v>1666.8309180000001</v>
      </c>
      <c r="C435">
        <v>81.964523314999994</v>
      </c>
      <c r="D435">
        <v>3.7186820507</v>
      </c>
      <c r="E435">
        <v>2.0836620331</v>
      </c>
      <c r="F435">
        <v>2.4070322514</v>
      </c>
      <c r="G435">
        <v>26.568851470999999</v>
      </c>
    </row>
    <row r="436" spans="2:7" x14ac:dyDescent="0.3">
      <c r="B436">
        <v>1668.4666669999999</v>
      </c>
      <c r="C436">
        <v>110.2796936</v>
      </c>
      <c r="D436">
        <v>2.7638814449</v>
      </c>
      <c r="E436">
        <v>1.2883132695999999</v>
      </c>
      <c r="F436">
        <v>2.2263281345000001</v>
      </c>
      <c r="G436">
        <v>10.059739112999999</v>
      </c>
    </row>
    <row r="437" spans="2:7" x14ac:dyDescent="0.3">
      <c r="B437">
        <v>1669.9333329999999</v>
      </c>
      <c r="C437">
        <v>93.030654906999999</v>
      </c>
      <c r="D437">
        <v>3.2763392924999999</v>
      </c>
      <c r="E437">
        <v>1.715190649</v>
      </c>
      <c r="F437">
        <v>2.3281817436000001</v>
      </c>
      <c r="G437">
        <v>17.961925507</v>
      </c>
    </row>
    <row r="438" spans="2:7" x14ac:dyDescent="0.3">
      <c r="B438">
        <v>1671.8888010000001</v>
      </c>
      <c r="C438">
        <v>108.72772980000001</v>
      </c>
      <c r="D438">
        <v>2.8033328056000002</v>
      </c>
      <c r="E438">
        <v>1.3211761713000001</v>
      </c>
      <c r="F438">
        <v>2.2346422671999999</v>
      </c>
      <c r="G438">
        <v>10.58800602</v>
      </c>
    </row>
    <row r="439" spans="2:7" x14ac:dyDescent="0.3">
      <c r="B439">
        <v>1672.866667</v>
      </c>
      <c r="C439">
        <v>91.865898131999998</v>
      </c>
      <c r="D439">
        <v>3.3178796768000001</v>
      </c>
      <c r="E439">
        <v>1.7497937679</v>
      </c>
      <c r="F439">
        <v>2.3359091282</v>
      </c>
      <c r="G439">
        <v>18.700450897</v>
      </c>
    </row>
    <row r="440" spans="2:7" x14ac:dyDescent="0.3">
      <c r="B440">
        <v>1674.48822</v>
      </c>
      <c r="C440">
        <v>98.765747070000003</v>
      </c>
      <c r="D440">
        <v>3.0860900879000002</v>
      </c>
      <c r="E440">
        <v>1.5567129850000001</v>
      </c>
      <c r="F440">
        <v>2.2918386459</v>
      </c>
      <c r="G440">
        <v>14.766320229</v>
      </c>
    </row>
    <row r="441" spans="2:7" x14ac:dyDescent="0.3">
      <c r="B441">
        <v>1675.6714979999999</v>
      </c>
      <c r="C441">
        <v>86.537239075000002</v>
      </c>
      <c r="D441">
        <v>3.5221831798999998</v>
      </c>
      <c r="E441">
        <v>1.9199786186000001</v>
      </c>
      <c r="F441">
        <v>2.3729093075000001</v>
      </c>
      <c r="G441">
        <v>22.543806075999999</v>
      </c>
    </row>
    <row r="442" spans="2:7" x14ac:dyDescent="0.3">
      <c r="B442">
        <v>1677.2666670000001</v>
      </c>
      <c r="C442">
        <v>98.739463806000003</v>
      </c>
      <c r="D442">
        <v>3.0869116782999999</v>
      </c>
      <c r="E442">
        <v>1.5573974848000001</v>
      </c>
      <c r="F442">
        <v>2.2919991016000001</v>
      </c>
      <c r="G442">
        <v>14.779459953</v>
      </c>
    </row>
    <row r="443" spans="2:7" x14ac:dyDescent="0.3">
      <c r="B443">
        <v>1678.962158</v>
      </c>
      <c r="C443">
        <v>93.070487975999995</v>
      </c>
      <c r="D443">
        <v>3.2749371529000002</v>
      </c>
      <c r="E443">
        <v>1.7140226364</v>
      </c>
      <c r="F443">
        <v>2.3279194832000001</v>
      </c>
      <c r="G443">
        <v>17.937248230000002</v>
      </c>
    </row>
    <row r="444" spans="2:7" x14ac:dyDescent="0.3">
      <c r="B444">
        <v>1680.2</v>
      </c>
      <c r="C444">
        <v>94.126434325999995</v>
      </c>
      <c r="D444">
        <v>3.2381975651000001</v>
      </c>
      <c r="E444">
        <v>1.6834185123000001</v>
      </c>
      <c r="F444">
        <v>2.3210225105000002</v>
      </c>
      <c r="G444">
        <v>17.296655654999999</v>
      </c>
    </row>
    <row r="445" spans="2:7" x14ac:dyDescent="0.3">
      <c r="B445">
        <v>1683.133333</v>
      </c>
      <c r="C445">
        <v>101.00765991</v>
      </c>
      <c r="D445">
        <v>3.017592907</v>
      </c>
      <c r="E445">
        <v>1.4996548891000001</v>
      </c>
      <c r="F445">
        <v>2.2783493996000002</v>
      </c>
      <c r="G445">
        <v>13.691208839</v>
      </c>
    </row>
    <row r="446" spans="2:7" x14ac:dyDescent="0.3">
      <c r="B446">
        <v>1684.6</v>
      </c>
      <c r="C446">
        <v>86.057472228999998</v>
      </c>
      <c r="D446">
        <v>3.5418190956000002</v>
      </c>
      <c r="E446">
        <v>1.9363353252</v>
      </c>
      <c r="F446">
        <v>2.3763813971999999</v>
      </c>
      <c r="G446">
        <v>22.931594849</v>
      </c>
    </row>
    <row r="447" spans="2:7" x14ac:dyDescent="0.3">
      <c r="B447">
        <v>1686.0666670000001</v>
      </c>
      <c r="C447">
        <v>110.18773650999999</v>
      </c>
      <c r="D447">
        <v>2.7661881447000001</v>
      </c>
      <c r="E447">
        <v>1.2902346848999999</v>
      </c>
      <c r="F447">
        <v>2.2268166541999999</v>
      </c>
      <c r="G447">
        <v>10.090255737</v>
      </c>
    </row>
    <row r="448" spans="2:7" x14ac:dyDescent="0.3">
      <c r="B448">
        <v>1686.8</v>
      </c>
      <c r="C448">
        <v>89.494255065999994</v>
      </c>
      <c r="D448">
        <v>3.4058051108999998</v>
      </c>
      <c r="E448">
        <v>1.8230355977999999</v>
      </c>
      <c r="F448">
        <v>2.3520328999000002</v>
      </c>
      <c r="G448">
        <v>20.311584473</v>
      </c>
    </row>
    <row r="449" spans="2:7" x14ac:dyDescent="0.3">
      <c r="B449">
        <v>1689</v>
      </c>
      <c r="C449">
        <v>100.97701263</v>
      </c>
      <c r="D449">
        <v>3.0185086726999999</v>
      </c>
      <c r="E449">
        <v>1.5004177094</v>
      </c>
      <c r="F449">
        <v>2.2785313129000002</v>
      </c>
      <c r="G449">
        <v>13.705318451</v>
      </c>
    </row>
    <row r="450" spans="2:7" x14ac:dyDescent="0.3">
      <c r="B450">
        <v>1691.2</v>
      </c>
      <c r="C450">
        <v>110.16091919</v>
      </c>
      <c r="D450">
        <v>2.7668614387999999</v>
      </c>
      <c r="E450">
        <v>1.2907955647</v>
      </c>
      <c r="F450">
        <v>2.2269592285000002</v>
      </c>
      <c r="G450">
        <v>10.099172592</v>
      </c>
    </row>
    <row r="451" spans="2:7" x14ac:dyDescent="0.3">
      <c r="B451">
        <v>1693.4</v>
      </c>
      <c r="C451">
        <v>99.804595946999996</v>
      </c>
      <c r="D451">
        <v>3.0539674759</v>
      </c>
      <c r="E451">
        <v>1.5299549103000001</v>
      </c>
      <c r="F451">
        <v>2.2855405807000002</v>
      </c>
      <c r="G451">
        <v>14.257143020999999</v>
      </c>
    </row>
    <row r="452" spans="2:7" x14ac:dyDescent="0.3">
      <c r="B452">
        <v>1694.133333</v>
      </c>
      <c r="C452">
        <v>108.99617004</v>
      </c>
      <c r="D452">
        <v>2.7964284419999998</v>
      </c>
      <c r="E452">
        <v>1.3154249191</v>
      </c>
      <c r="F452">
        <v>2.2331936359000002</v>
      </c>
      <c r="G452">
        <v>10.494585037</v>
      </c>
    </row>
    <row r="453" spans="2:7" x14ac:dyDescent="0.3">
      <c r="B453">
        <v>1695.6</v>
      </c>
      <c r="C453">
        <v>97.494255065999994</v>
      </c>
      <c r="D453">
        <v>3.1263380051</v>
      </c>
      <c r="E453">
        <v>1.5902395248000001</v>
      </c>
      <c r="F453">
        <v>2.2996621132000001</v>
      </c>
      <c r="G453">
        <v>15.416712760999999</v>
      </c>
    </row>
    <row r="454" spans="2:7" x14ac:dyDescent="0.3">
      <c r="B454">
        <v>1697.5</v>
      </c>
      <c r="C454">
        <v>87.137931824000006</v>
      </c>
      <c r="D454">
        <v>3.4979026318000002</v>
      </c>
      <c r="E454">
        <v>1.8997528553</v>
      </c>
      <c r="F454">
        <v>2.3685960769999999</v>
      </c>
      <c r="G454">
        <v>22.068735123</v>
      </c>
    </row>
    <row r="455" spans="2:7" x14ac:dyDescent="0.3">
      <c r="B455">
        <v>1697.8</v>
      </c>
      <c r="C455">
        <v>104.37931061</v>
      </c>
      <c r="D455">
        <v>2.9201188086999998</v>
      </c>
      <c r="E455">
        <v>1.4184589385999999</v>
      </c>
      <c r="F455">
        <v>2.2587592602000002</v>
      </c>
      <c r="G455">
        <v>12.230526923999999</v>
      </c>
    </row>
    <row r="456" spans="2:7" x14ac:dyDescent="0.3">
      <c r="B456">
        <v>1699.2666670000001</v>
      </c>
      <c r="C456">
        <v>97.475097656000003</v>
      </c>
      <c r="D456">
        <v>3.1269524096999999</v>
      </c>
      <c r="E456">
        <v>1.5907514094999999</v>
      </c>
      <c r="F456">
        <v>2.2997810841000002</v>
      </c>
      <c r="G456">
        <v>15.426750182999999</v>
      </c>
    </row>
    <row r="457" spans="2:7" x14ac:dyDescent="0.3">
      <c r="B457">
        <v>1701.6614119999999</v>
      </c>
      <c r="C457">
        <v>107.19548035</v>
      </c>
      <c r="D457">
        <v>2.8434035778000002</v>
      </c>
      <c r="E457">
        <v>1.3545551300000001</v>
      </c>
      <c r="F457">
        <v>2.2429990767999999</v>
      </c>
      <c r="G457">
        <v>11.138328552000001</v>
      </c>
    </row>
    <row r="458" spans="2:7" x14ac:dyDescent="0.3">
      <c r="B458">
        <v>1702.2885570000001</v>
      </c>
      <c r="C458">
        <v>85.261787415000001</v>
      </c>
      <c r="D458">
        <v>3.5748722552999999</v>
      </c>
      <c r="E458">
        <v>1.963868618</v>
      </c>
      <c r="F458">
        <v>2.3821938037999999</v>
      </c>
      <c r="G458">
        <v>23.591615677</v>
      </c>
    </row>
    <row r="459" spans="2:7" x14ac:dyDescent="0.3">
      <c r="B459">
        <v>1706.102819</v>
      </c>
      <c r="C459">
        <v>98.386634826999995</v>
      </c>
      <c r="D459">
        <v>3.0979816913999998</v>
      </c>
      <c r="E459">
        <v>1.5666188002000001</v>
      </c>
      <c r="F459">
        <v>2.2941579819000002</v>
      </c>
      <c r="G459">
        <v>14.95704937</v>
      </c>
    </row>
    <row r="460" spans="2:7" x14ac:dyDescent="0.3">
      <c r="B460">
        <v>1708.391376</v>
      </c>
      <c r="C460">
        <v>84.118690490999995</v>
      </c>
      <c r="D460">
        <v>3.6234514713000001</v>
      </c>
      <c r="E460">
        <v>2.0043351650000001</v>
      </c>
      <c r="F460">
        <v>2.3906652927000001</v>
      </c>
      <c r="G460">
        <v>24.578157425000001</v>
      </c>
    </row>
    <row r="461" spans="2:7" x14ac:dyDescent="0.3">
      <c r="B461">
        <v>1712.2056379999999</v>
      </c>
      <c r="C461">
        <v>111.52925873</v>
      </c>
      <c r="D461">
        <v>2.7329151629999999</v>
      </c>
      <c r="E461">
        <v>1.2625182867</v>
      </c>
      <c r="F461">
        <v>2.2197408676000001</v>
      </c>
      <c r="G461">
        <v>9.6545209884999998</v>
      </c>
    </row>
    <row r="462" spans="2:7" x14ac:dyDescent="0.3">
      <c r="B462">
        <v>1714.4941960000001</v>
      </c>
      <c r="C462">
        <v>99.642265320000007</v>
      </c>
      <c r="D462">
        <v>3.0589427948000001</v>
      </c>
      <c r="E462">
        <v>1.5340993404000001</v>
      </c>
      <c r="F462">
        <v>2.2865192890000001</v>
      </c>
      <c r="G462">
        <v>14.335431098999999</v>
      </c>
    </row>
    <row r="463" spans="2:7" x14ac:dyDescent="0.3">
      <c r="B463">
        <v>1717.545605</v>
      </c>
      <c r="C463">
        <v>69.904052734000004</v>
      </c>
      <c r="D463">
        <v>4.3602623940000003</v>
      </c>
      <c r="E463">
        <v>2.6180984974000001</v>
      </c>
      <c r="F463">
        <v>2.5099289417000001</v>
      </c>
      <c r="G463">
        <v>41.912666321000003</v>
      </c>
    </row>
    <row r="464" spans="2:7" x14ac:dyDescent="0.3">
      <c r="B464">
        <v>1718.308458</v>
      </c>
      <c r="C464">
        <v>99.671875</v>
      </c>
      <c r="D464">
        <v>3.0580341816000001</v>
      </c>
      <c r="E464">
        <v>1.5333424807</v>
      </c>
      <c r="F464">
        <v>2.2863404750999998</v>
      </c>
      <c r="G464">
        <v>14.321117401</v>
      </c>
    </row>
    <row r="465" spans="2:7" x14ac:dyDescent="0.3">
      <c r="B465">
        <v>1720.792148</v>
      </c>
      <c r="C465">
        <v>93.092124939000001</v>
      </c>
      <c r="D465">
        <v>3.2741758822999998</v>
      </c>
      <c r="E465">
        <v>1.7133885622</v>
      </c>
      <c r="F465">
        <v>2.3277771473</v>
      </c>
      <c r="G465">
        <v>17.923860550000001</v>
      </c>
    </row>
    <row r="466" spans="2:7" x14ac:dyDescent="0.3">
      <c r="B466">
        <v>1722.1227200000001</v>
      </c>
      <c r="C466">
        <v>67.558631896999998</v>
      </c>
      <c r="D466">
        <v>4.5116367339999996</v>
      </c>
      <c r="E466">
        <v>2.7441933155</v>
      </c>
      <c r="F466">
        <v>2.5325584412</v>
      </c>
      <c r="G466">
        <v>46.015865325999997</v>
      </c>
    </row>
    <row r="467" spans="2:7" x14ac:dyDescent="0.3">
      <c r="B467">
        <v>1722.145223</v>
      </c>
      <c r="C467">
        <v>104.82327271</v>
      </c>
      <c r="D467">
        <v>2.9077513218000002</v>
      </c>
      <c r="E467">
        <v>1.4081568717999999</v>
      </c>
      <c r="F467">
        <v>2.2562391758000002</v>
      </c>
      <c r="G467">
        <v>12.051026344</v>
      </c>
    </row>
    <row r="468" spans="2:7" x14ac:dyDescent="0.3">
      <c r="B468">
        <v>1723.173755</v>
      </c>
      <c r="C468">
        <v>84.266571045000006</v>
      </c>
      <c r="D468">
        <v>3.6170926094000002</v>
      </c>
      <c r="E468">
        <v>1.9990381001999999</v>
      </c>
      <c r="F468">
        <v>2.3895611763</v>
      </c>
      <c r="G468">
        <v>24.447904587</v>
      </c>
    </row>
    <row r="469" spans="2:7" x14ac:dyDescent="0.3">
      <c r="B469">
        <v>1723.710736</v>
      </c>
      <c r="C469">
        <v>64.348701477000006</v>
      </c>
      <c r="D469">
        <v>4.7366924285999996</v>
      </c>
      <c r="E469">
        <v>2.9316647052999998</v>
      </c>
      <c r="F469">
        <v>2.5651900768</v>
      </c>
      <c r="G469">
        <v>52.451202393000003</v>
      </c>
    </row>
    <row r="470" spans="2:7" x14ac:dyDescent="0.3">
      <c r="B470">
        <v>1726.699834</v>
      </c>
      <c r="C470">
        <v>77.117980957</v>
      </c>
      <c r="D470">
        <v>3.9523856639999999</v>
      </c>
      <c r="E470">
        <v>2.2783372401999999</v>
      </c>
      <c r="F470">
        <v>2.4459276199</v>
      </c>
      <c r="G470">
        <v>31.770683289000001</v>
      </c>
    </row>
    <row r="471" spans="2:7" x14ac:dyDescent="0.3">
      <c r="B471">
        <v>1726.8998340000001</v>
      </c>
      <c r="C471">
        <v>87.832267760999997</v>
      </c>
      <c r="D471">
        <v>3.4702508449999998</v>
      </c>
      <c r="E471">
        <v>1.8767189980000001</v>
      </c>
      <c r="F471">
        <v>2.3636572360999999</v>
      </c>
      <c r="G471">
        <v>21.533704757999999</v>
      </c>
    </row>
    <row r="472" spans="2:7" x14ac:dyDescent="0.3">
      <c r="B472">
        <v>1728.008546</v>
      </c>
      <c r="C472">
        <v>65.300140381000006</v>
      </c>
      <c r="D472">
        <v>4.6676774024999999</v>
      </c>
      <c r="E472">
        <v>2.8741753101</v>
      </c>
      <c r="F472">
        <v>2.5553071499</v>
      </c>
      <c r="G472">
        <v>50.435405731000003</v>
      </c>
    </row>
    <row r="473" spans="2:7" x14ac:dyDescent="0.3">
      <c r="B473">
        <v>1728.5380090000001</v>
      </c>
      <c r="C473">
        <v>70.909286499000004</v>
      </c>
      <c r="D473">
        <v>4.2984495162999998</v>
      </c>
      <c r="E473">
        <v>2.566608429</v>
      </c>
      <c r="F473">
        <v>2.5005216599</v>
      </c>
      <c r="G473">
        <v>40.289634704999997</v>
      </c>
    </row>
    <row r="474" spans="2:7" x14ac:dyDescent="0.3">
      <c r="B474">
        <v>1730.0600300000001</v>
      </c>
      <c r="C474">
        <v>81.135055542000003</v>
      </c>
      <c r="D474">
        <v>3.7566993236999999</v>
      </c>
      <c r="E474">
        <v>2.1153304576999998</v>
      </c>
      <c r="F474">
        <v>2.4134798050000001</v>
      </c>
      <c r="G474">
        <v>27.384492873999999</v>
      </c>
    </row>
    <row r="475" spans="2:7" x14ac:dyDescent="0.3">
      <c r="B475">
        <v>1732.269215</v>
      </c>
      <c r="C475">
        <v>101.13780212</v>
      </c>
      <c r="D475">
        <v>3.0137100220000002</v>
      </c>
      <c r="E475">
        <v>1.4964205026999999</v>
      </c>
      <c r="F475">
        <v>2.2775781154999999</v>
      </c>
      <c r="G475">
        <v>13.631466866</v>
      </c>
    </row>
    <row r="476" spans="2:7" x14ac:dyDescent="0.3">
      <c r="B476">
        <v>1732.802653</v>
      </c>
      <c r="C476">
        <v>108.11774445</v>
      </c>
      <c r="D476">
        <v>2.8191487788999998</v>
      </c>
      <c r="E476">
        <v>1.3343509436000001</v>
      </c>
      <c r="F476">
        <v>2.2379512787000002</v>
      </c>
      <c r="G476">
        <v>10.803565024999999</v>
      </c>
    </row>
    <row r="477" spans="2:7" x14ac:dyDescent="0.3">
      <c r="B477">
        <v>1733.0407600000001</v>
      </c>
      <c r="C477">
        <v>90.937057495000005</v>
      </c>
      <c r="D477">
        <v>3.3517689705000002</v>
      </c>
      <c r="E477">
        <v>1.7780236006000001</v>
      </c>
      <c r="F477">
        <v>2.3421607018000001</v>
      </c>
      <c r="G477">
        <v>19.313732147</v>
      </c>
    </row>
    <row r="478" spans="2:7" x14ac:dyDescent="0.3">
      <c r="B478">
        <v>1735.7421509999999</v>
      </c>
      <c r="C478">
        <v>110.40280914</v>
      </c>
      <c r="D478">
        <v>2.760799408</v>
      </c>
      <c r="E478">
        <v>1.2857458590999999</v>
      </c>
      <c r="F478">
        <v>2.2256751060000002</v>
      </c>
      <c r="G478">
        <v>10.019036292999999</v>
      </c>
    </row>
    <row r="479" spans="2:7" x14ac:dyDescent="0.3">
      <c r="B479">
        <v>1735.854063</v>
      </c>
      <c r="C479">
        <v>84.331909179999997</v>
      </c>
      <c r="D479">
        <v>3.6142902374000001</v>
      </c>
      <c r="E479">
        <v>1.9967037438999999</v>
      </c>
      <c r="F479">
        <v>2.3890743256000002</v>
      </c>
      <c r="G479">
        <v>24.390611649</v>
      </c>
    </row>
    <row r="480" spans="2:7" x14ac:dyDescent="0.3">
      <c r="B480">
        <v>1738.074897</v>
      </c>
      <c r="C480">
        <v>101.48889923</v>
      </c>
      <c r="D480">
        <v>3.0032842158999999</v>
      </c>
      <c r="E480">
        <v>1.4877357483</v>
      </c>
      <c r="F480">
        <v>2.2755031585999999</v>
      </c>
      <c r="G480">
        <v>13.471688271</v>
      </c>
    </row>
    <row r="481" spans="2:7" x14ac:dyDescent="0.3">
      <c r="B481">
        <v>1738.1426200000001</v>
      </c>
      <c r="C481">
        <v>74.825874329000001</v>
      </c>
      <c r="D481">
        <v>4.0734572410999998</v>
      </c>
      <c r="E481">
        <v>2.3791899680999999</v>
      </c>
      <c r="F481">
        <v>2.4654142857000001</v>
      </c>
      <c r="G481">
        <v>34.640953064000001</v>
      </c>
    </row>
    <row r="482" spans="2:7" x14ac:dyDescent="0.3">
      <c r="B482">
        <v>1740.4423690000001</v>
      </c>
      <c r="C482">
        <v>72.282173157000003</v>
      </c>
      <c r="D482">
        <v>4.2168073654000002</v>
      </c>
      <c r="E482">
        <v>2.4986004829000001</v>
      </c>
      <c r="F482">
        <v>2.4879424572</v>
      </c>
      <c r="G482">
        <v>38.192829132</v>
      </c>
    </row>
    <row r="483" spans="2:7" x14ac:dyDescent="0.3">
      <c r="B483">
        <v>1741.3002959999999</v>
      </c>
      <c r="C483">
        <v>90.535400390999996</v>
      </c>
      <c r="D483">
        <v>3.3666388987999998</v>
      </c>
      <c r="E483">
        <v>1.7904101610000001</v>
      </c>
      <c r="F483">
        <v>2.3448889255999998</v>
      </c>
      <c r="G483">
        <v>19.585876464999998</v>
      </c>
    </row>
    <row r="484" spans="2:7" x14ac:dyDescent="0.3">
      <c r="B484">
        <v>1741.414501</v>
      </c>
      <c r="C484">
        <v>81.011344910000005</v>
      </c>
      <c r="D484">
        <v>3.7624359131</v>
      </c>
      <c r="E484">
        <v>2.1201090812999999</v>
      </c>
      <c r="F484">
        <v>2.4144484997000002</v>
      </c>
      <c r="G484">
        <v>27.508604049999999</v>
      </c>
    </row>
    <row r="485" spans="2:7" x14ac:dyDescent="0.3">
      <c r="B485">
        <v>1745.008292</v>
      </c>
      <c r="C485">
        <v>87.974411011000001</v>
      </c>
      <c r="D485">
        <v>3.4646437167999999</v>
      </c>
      <c r="E485">
        <v>1.8720482588</v>
      </c>
      <c r="F485">
        <v>2.3626523017999999</v>
      </c>
      <c r="G485">
        <v>21.425992965999999</v>
      </c>
    </row>
    <row r="486" spans="2:7" x14ac:dyDescent="0.3">
      <c r="B486">
        <v>1745.771144</v>
      </c>
      <c r="C486">
        <v>72.504142760999997</v>
      </c>
      <c r="D486">
        <v>4.2038974761999999</v>
      </c>
      <c r="E486">
        <v>2.4878466128999999</v>
      </c>
      <c r="F486">
        <v>2.4859368801000001</v>
      </c>
      <c r="G486">
        <v>37.866165160999998</v>
      </c>
    </row>
    <row r="487" spans="2:7" x14ac:dyDescent="0.3">
      <c r="B487">
        <v>1750.3482590000001</v>
      </c>
      <c r="C487">
        <v>66.587303161999998</v>
      </c>
      <c r="D487">
        <v>4.5774493216999996</v>
      </c>
      <c r="E487">
        <v>2.7990152836000002</v>
      </c>
      <c r="F487">
        <v>2.5422227383</v>
      </c>
      <c r="G487">
        <v>47.856460571</v>
      </c>
    </row>
    <row r="488" spans="2:7" x14ac:dyDescent="0.3">
      <c r="B488">
        <v>1751.5777129999999</v>
      </c>
      <c r="C488">
        <v>85.263282775999997</v>
      </c>
      <c r="D488">
        <v>3.5748095512</v>
      </c>
      <c r="E488">
        <v>1.9638164042999999</v>
      </c>
      <c r="F488">
        <v>2.3821828365000002</v>
      </c>
      <c r="G488">
        <v>23.590354918999999</v>
      </c>
    </row>
    <row r="489" spans="2:7" x14ac:dyDescent="0.3">
      <c r="B489">
        <v>1753.399668</v>
      </c>
      <c r="C489">
        <v>99.944328307999996</v>
      </c>
      <c r="D489">
        <v>3.0496978760000002</v>
      </c>
      <c r="E489">
        <v>1.5263983011</v>
      </c>
      <c r="F489">
        <v>2.2846996784</v>
      </c>
      <c r="G489">
        <v>14.190128326</v>
      </c>
    </row>
    <row r="490" spans="2:7" x14ac:dyDescent="0.3">
      <c r="B490">
        <v>1757.21894</v>
      </c>
      <c r="C490">
        <v>105.53931427000001</v>
      </c>
      <c r="D490">
        <v>2.8880233765000001</v>
      </c>
      <c r="E490">
        <v>1.3917235135999999</v>
      </c>
      <c r="F490">
        <v>2.2522032260999998</v>
      </c>
      <c r="G490">
        <v>11.767419815</v>
      </c>
    </row>
    <row r="491" spans="2:7" x14ac:dyDescent="0.3">
      <c r="B491">
        <v>1757.9129370000001</v>
      </c>
      <c r="C491">
        <v>96.408332825000002</v>
      </c>
      <c r="D491">
        <v>3.1615524291999999</v>
      </c>
      <c r="E491">
        <v>1.6195731163</v>
      </c>
      <c r="F491">
        <v>2.3064465523000002</v>
      </c>
      <c r="G491">
        <v>15.997076988</v>
      </c>
    </row>
    <row r="492" spans="2:7" x14ac:dyDescent="0.3">
      <c r="B492">
        <v>1762.1172979999999</v>
      </c>
      <c r="C492">
        <v>88.669624329000001</v>
      </c>
      <c r="D492">
        <v>3.4374792576000002</v>
      </c>
      <c r="E492">
        <v>1.8494201899</v>
      </c>
      <c r="F492">
        <v>2.3577661513999999</v>
      </c>
      <c r="G492">
        <v>20.907888411999998</v>
      </c>
    </row>
    <row r="493" spans="2:7" x14ac:dyDescent="0.3">
      <c r="B493">
        <v>1762.2472130000001</v>
      </c>
      <c r="C493">
        <v>78.877929687999995</v>
      </c>
      <c r="D493">
        <v>3.8641986846999998</v>
      </c>
      <c r="E493">
        <v>2.204877615</v>
      </c>
      <c r="F493">
        <v>2.4314548969000001</v>
      </c>
      <c r="G493">
        <v>29.755191802999999</v>
      </c>
    </row>
    <row r="494" spans="2:7" x14ac:dyDescent="0.3">
      <c r="B494">
        <v>1762.553897</v>
      </c>
      <c r="C494">
        <v>100.01539612000001</v>
      </c>
      <c r="D494">
        <v>3.0475308895</v>
      </c>
      <c r="E494">
        <v>1.5245932340999999</v>
      </c>
      <c r="F494">
        <v>2.2842726707000001</v>
      </c>
      <c r="G494">
        <v>14.156175613</v>
      </c>
    </row>
    <row r="495" spans="2:7" x14ac:dyDescent="0.3">
      <c r="B495">
        <v>1763.31675</v>
      </c>
      <c r="C495">
        <v>108.35465240000001</v>
      </c>
      <c r="D495">
        <v>2.8129849434</v>
      </c>
      <c r="E495">
        <v>1.3292164802999999</v>
      </c>
      <c r="F495">
        <v>2.2366633414999999</v>
      </c>
      <c r="G495">
        <v>10.71930027</v>
      </c>
    </row>
    <row r="496" spans="2:7" x14ac:dyDescent="0.3">
      <c r="B496">
        <v>1768.2764649999999</v>
      </c>
      <c r="C496">
        <v>106.71389771</v>
      </c>
      <c r="D496">
        <v>2.8562352657000001</v>
      </c>
      <c r="E496">
        <v>1.365244031</v>
      </c>
      <c r="F496">
        <v>2.2456569672</v>
      </c>
      <c r="G496">
        <v>11.317485809000001</v>
      </c>
    </row>
    <row r="497" spans="2:7" x14ac:dyDescent="0.3">
      <c r="B497">
        <v>1776.074556</v>
      </c>
      <c r="C497">
        <v>103.08452606</v>
      </c>
      <c r="D497">
        <v>2.9567968845000001</v>
      </c>
      <c r="E497">
        <v>1.4490118027000001</v>
      </c>
      <c r="F497">
        <v>2.2661864758000001</v>
      </c>
      <c r="G497">
        <v>12.770597457999999</v>
      </c>
    </row>
    <row r="498" spans="2:7" x14ac:dyDescent="0.3">
      <c r="B498">
        <v>1779.33665</v>
      </c>
      <c r="C498">
        <v>98.955223083000007</v>
      </c>
      <c r="D498">
        <v>3.0801811217999999</v>
      </c>
      <c r="E498">
        <v>1.5517908334999999</v>
      </c>
      <c r="F498">
        <v>2.2906837463</v>
      </c>
      <c r="G498">
        <v>14.671996117000001</v>
      </c>
    </row>
    <row r="499" spans="2:7" x14ac:dyDescent="0.3">
      <c r="B499">
        <v>1781.625207</v>
      </c>
      <c r="C499">
        <v>106.11585236000001</v>
      </c>
      <c r="D499">
        <v>2.8723323344999998</v>
      </c>
      <c r="E499">
        <v>1.3786528111</v>
      </c>
      <c r="F499">
        <v>2.2489786147999999</v>
      </c>
      <c r="G499">
        <v>11.544238091</v>
      </c>
    </row>
    <row r="500" spans="2:7" x14ac:dyDescent="0.3">
      <c r="B500">
        <v>1784.288601</v>
      </c>
      <c r="C500">
        <v>102.91877746999999</v>
      </c>
      <c r="D500">
        <v>2.9615585804000002</v>
      </c>
      <c r="E500">
        <v>1.4529782534</v>
      </c>
      <c r="F500">
        <v>2.2671456337000002</v>
      </c>
      <c r="G500">
        <v>12.841556549</v>
      </c>
    </row>
    <row r="501" spans="2:7" x14ac:dyDescent="0.3">
      <c r="B501">
        <v>1784.4397590000001</v>
      </c>
      <c r="C501">
        <v>108.58135986000001</v>
      </c>
      <c r="D501">
        <v>2.8071117400999999</v>
      </c>
      <c r="E501">
        <v>1.324324131</v>
      </c>
      <c r="F501">
        <v>2.2354342937</v>
      </c>
      <c r="G501">
        <v>10.639314650999999</v>
      </c>
    </row>
    <row r="502" spans="2:7" x14ac:dyDescent="0.3">
      <c r="B502">
        <v>1788.4908789999999</v>
      </c>
      <c r="C502">
        <v>107.35962677000001</v>
      </c>
      <c r="D502">
        <v>2.8390560150000002</v>
      </c>
      <c r="E502">
        <v>1.3509336709999999</v>
      </c>
      <c r="F502">
        <v>2.2420966624999998</v>
      </c>
      <c r="G502">
        <v>11.077951431000001</v>
      </c>
    </row>
    <row r="503" spans="2:7" x14ac:dyDescent="0.3">
      <c r="B503">
        <v>1792.305141</v>
      </c>
      <c r="C503">
        <v>101.43686676</v>
      </c>
      <c r="D503">
        <v>3.0048246384000001</v>
      </c>
      <c r="E503">
        <v>1.4890189170999999</v>
      </c>
      <c r="F503">
        <v>2.2758100033000002</v>
      </c>
      <c r="G503">
        <v>13.495236396999999</v>
      </c>
    </row>
    <row r="504" spans="2:7" x14ac:dyDescent="0.3">
      <c r="B504">
        <v>1793.764324</v>
      </c>
      <c r="C504">
        <v>102.79562378</v>
      </c>
      <c r="D504">
        <v>2.9651067257000001</v>
      </c>
      <c r="E504">
        <v>1.4559339284999999</v>
      </c>
      <c r="F504">
        <v>2.2678596973</v>
      </c>
      <c r="G504">
        <v>12.894560814</v>
      </c>
    </row>
    <row r="505" spans="2:7" x14ac:dyDescent="0.3">
      <c r="B505">
        <v>1794.5936979999999</v>
      </c>
      <c r="C505">
        <v>113.35939026</v>
      </c>
      <c r="D505">
        <v>2.6887936591999999</v>
      </c>
      <c r="E505">
        <v>1.2257651090999999</v>
      </c>
      <c r="F505">
        <v>2.2102591990999998</v>
      </c>
      <c r="G505">
        <v>9.0915060042999993</v>
      </c>
    </row>
    <row r="506" spans="2:7" x14ac:dyDescent="0.3">
      <c r="B506">
        <v>1796.882255</v>
      </c>
      <c r="C506">
        <v>102.66287231</v>
      </c>
      <c r="D506">
        <v>2.9689409733000001</v>
      </c>
      <c r="E506">
        <v>1.4591277838000001</v>
      </c>
      <c r="F506">
        <v>2.2686307430000001</v>
      </c>
      <c r="G506">
        <v>12.951958656</v>
      </c>
    </row>
    <row r="507" spans="2:7" x14ac:dyDescent="0.3">
      <c r="B507">
        <v>1799.5057859999999</v>
      </c>
      <c r="C507">
        <v>110.71807861000001</v>
      </c>
      <c r="D507">
        <v>2.7529380321999999</v>
      </c>
      <c r="E507">
        <v>1.2791973351999999</v>
      </c>
      <c r="F507">
        <v>2.2240064143999998</v>
      </c>
      <c r="G507">
        <v>9.9155874252</v>
      </c>
    </row>
    <row r="508" spans="2:7" x14ac:dyDescent="0.3">
      <c r="B508">
        <v>1799.9484070000001</v>
      </c>
      <c r="C508">
        <v>99.827133179</v>
      </c>
      <c r="D508">
        <v>3.0532782078</v>
      </c>
      <c r="E508">
        <v>1.5293807983000001</v>
      </c>
      <c r="F508">
        <v>2.2854049206</v>
      </c>
      <c r="G508">
        <v>14.246315001999999</v>
      </c>
    </row>
    <row r="509" spans="2:7" x14ac:dyDescent="0.3">
      <c r="B509">
        <v>1804.510779</v>
      </c>
      <c r="C509">
        <v>114.6268692</v>
      </c>
      <c r="D509">
        <v>2.6590623856</v>
      </c>
      <c r="E509">
        <v>1.2009990214999999</v>
      </c>
      <c r="F509">
        <v>2.2038052081999999</v>
      </c>
      <c r="G509">
        <v>8.7216424941999993</v>
      </c>
    </row>
    <row r="510" spans="2:7" x14ac:dyDescent="0.3">
      <c r="B510">
        <v>1806.5742190000001</v>
      </c>
      <c r="C510">
        <v>106.80580139</v>
      </c>
      <c r="D510">
        <v>2.8537776469999998</v>
      </c>
      <c r="E510">
        <v>1.3631967305999999</v>
      </c>
      <c r="F510">
        <v>2.2451486587999998</v>
      </c>
      <c r="G510">
        <v>11.283061980999999</v>
      </c>
    </row>
    <row r="511" spans="2:7" x14ac:dyDescent="0.3">
      <c r="B511">
        <v>1813.605215</v>
      </c>
      <c r="C511">
        <v>103.21196747</v>
      </c>
      <c r="D511">
        <v>2.9531459808</v>
      </c>
      <c r="E511">
        <v>1.4459706545</v>
      </c>
      <c r="F511">
        <v>2.2654502392000002</v>
      </c>
      <c r="G511">
        <v>12.716321945000001</v>
      </c>
    </row>
    <row r="512" spans="2:7" x14ac:dyDescent="0.3">
      <c r="B512">
        <v>1817.47927</v>
      </c>
      <c r="C512">
        <v>114.72755432</v>
      </c>
      <c r="D512">
        <v>2.6567287445000001</v>
      </c>
      <c r="E512">
        <v>1.1990550756</v>
      </c>
      <c r="F512">
        <v>2.2032964229999998</v>
      </c>
      <c r="G512">
        <v>8.6929368972999992</v>
      </c>
    </row>
    <row r="513" spans="2:7" x14ac:dyDescent="0.3">
      <c r="B513">
        <v>1821.8086370000001</v>
      </c>
      <c r="C513">
        <v>99.996856688999998</v>
      </c>
      <c r="D513">
        <v>3.0480957031</v>
      </c>
      <c r="E513">
        <v>1.5250637531</v>
      </c>
      <c r="F513">
        <v>2.2843840121999999</v>
      </c>
      <c r="G513">
        <v>14.165021896000001</v>
      </c>
    </row>
    <row r="514" spans="2:7" x14ac:dyDescent="0.3">
      <c r="B514">
        <v>1822.8192369999999</v>
      </c>
      <c r="C514">
        <v>118.34043884</v>
      </c>
      <c r="D514">
        <v>2.5756199359999998</v>
      </c>
      <c r="E514">
        <v>1.1314914226999999</v>
      </c>
      <c r="F514">
        <v>2.1854028701999999</v>
      </c>
      <c r="G514">
        <v>7.7246294021999997</v>
      </c>
    </row>
    <row r="515" spans="2:7" x14ac:dyDescent="0.3">
      <c r="B515">
        <v>1827.396352</v>
      </c>
      <c r="C515">
        <v>104.09026337</v>
      </c>
      <c r="D515">
        <v>2.9282276629999999</v>
      </c>
      <c r="E515">
        <v>1.4252136946</v>
      </c>
      <c r="F515">
        <v>2.2604072093999998</v>
      </c>
      <c r="G515">
        <v>12.348933219999999</v>
      </c>
    </row>
    <row r="516" spans="2:7" x14ac:dyDescent="0.3">
      <c r="B516">
        <v>1831.2106140000001</v>
      </c>
      <c r="C516">
        <v>110.07225800000001</v>
      </c>
      <c r="D516">
        <v>2.7690901756000001</v>
      </c>
      <c r="E516">
        <v>1.2926521301</v>
      </c>
      <c r="F516">
        <v>2.2274308205</v>
      </c>
      <c r="G516">
        <v>10.128714561000001</v>
      </c>
    </row>
    <row r="517" spans="2:7" x14ac:dyDescent="0.3">
      <c r="B517">
        <v>1831.444663</v>
      </c>
      <c r="C517">
        <v>103.64192199999999</v>
      </c>
      <c r="D517">
        <v>2.9408948421000001</v>
      </c>
      <c r="E517">
        <v>1.4357653856000001</v>
      </c>
      <c r="F517">
        <v>2.2629747391000001</v>
      </c>
      <c r="G517">
        <v>12.535027504</v>
      </c>
    </row>
    <row r="518" spans="2:7" x14ac:dyDescent="0.3">
      <c r="B518">
        <v>1833.4991709999999</v>
      </c>
      <c r="C518">
        <v>110.09002685999999</v>
      </c>
      <c r="D518">
        <v>2.7686431408000001</v>
      </c>
      <c r="E518">
        <v>1.2922797203</v>
      </c>
      <c r="F518">
        <v>2.2273364067000001</v>
      </c>
      <c r="G518">
        <v>10.122786522</v>
      </c>
    </row>
    <row r="519" spans="2:7" x14ac:dyDescent="0.3">
      <c r="B519">
        <v>1833.7991709999999</v>
      </c>
      <c r="C519">
        <v>99.375740050999994</v>
      </c>
      <c r="D519">
        <v>3.0671470164999999</v>
      </c>
      <c r="E519">
        <v>1.5409334898</v>
      </c>
      <c r="F519">
        <v>2.2881305217999999</v>
      </c>
      <c r="G519">
        <v>14.464987754999999</v>
      </c>
    </row>
    <row r="520" spans="2:7" x14ac:dyDescent="0.3">
      <c r="B520">
        <v>1836.5505800000001</v>
      </c>
      <c r="C520">
        <v>100.58990479000001</v>
      </c>
      <c r="D520">
        <v>3.0301251411000001</v>
      </c>
      <c r="E520">
        <v>1.5100942850000001</v>
      </c>
      <c r="F520">
        <v>2.280834198</v>
      </c>
      <c r="G520">
        <v>13.884915352</v>
      </c>
    </row>
    <row r="521" spans="2:7" x14ac:dyDescent="0.3">
      <c r="B521">
        <v>1837.313433</v>
      </c>
      <c r="C521">
        <v>116.07202148</v>
      </c>
      <c r="D521">
        <v>2.6259558201000002</v>
      </c>
      <c r="E521">
        <v>1.1734211445</v>
      </c>
      <c r="F521">
        <v>2.1965556144999998</v>
      </c>
      <c r="G521">
        <v>8.3188219070000002</v>
      </c>
    </row>
    <row r="522" spans="2:7" x14ac:dyDescent="0.3">
      <c r="B522">
        <v>1839.6019899999999</v>
      </c>
      <c r="C522">
        <v>108.94692993</v>
      </c>
      <c r="D522">
        <v>2.7976925373000001</v>
      </c>
      <c r="E522">
        <v>1.3164778948</v>
      </c>
      <c r="F522">
        <v>2.2334589958</v>
      </c>
      <c r="G522">
        <v>10.511657715</v>
      </c>
    </row>
    <row r="523" spans="2:7" x14ac:dyDescent="0.3">
      <c r="B523">
        <v>1841.890547</v>
      </c>
      <c r="C523">
        <v>99.440887450999995</v>
      </c>
      <c r="D523">
        <v>3.0651376247000002</v>
      </c>
      <c r="E523">
        <v>1.5392596722</v>
      </c>
      <c r="F523">
        <v>2.2877361773999998</v>
      </c>
      <c r="G523">
        <v>14.433203697</v>
      </c>
    </row>
    <row r="524" spans="2:7" x14ac:dyDescent="0.3">
      <c r="B524">
        <v>1845.7048090000001</v>
      </c>
      <c r="C524">
        <v>108.99431610000001</v>
      </c>
      <c r="D524">
        <v>2.7964761256999999</v>
      </c>
      <c r="E524">
        <v>1.3154646158000001</v>
      </c>
      <c r="F524">
        <v>2.2332036495000001</v>
      </c>
      <c r="G524">
        <v>10.495227814</v>
      </c>
    </row>
    <row r="525" spans="2:7" x14ac:dyDescent="0.3">
      <c r="B525">
        <v>1848.314517</v>
      </c>
      <c r="C525">
        <v>100.20264435</v>
      </c>
      <c r="D525">
        <v>3.0418357849</v>
      </c>
      <c r="E525">
        <v>1.5198491811999999</v>
      </c>
      <c r="F525">
        <v>2.2831492423999999</v>
      </c>
      <c r="G525">
        <v>14.067134856999999</v>
      </c>
    </row>
    <row r="526" spans="2:7" x14ac:dyDescent="0.3">
      <c r="B526">
        <v>1851.8076289999999</v>
      </c>
      <c r="C526">
        <v>111.42264557</v>
      </c>
      <c r="D526">
        <v>2.7355301380000001</v>
      </c>
      <c r="E526">
        <v>1.2646965981</v>
      </c>
      <c r="F526">
        <v>2.2202992439</v>
      </c>
      <c r="G526">
        <v>9.6884193419999995</v>
      </c>
    </row>
    <row r="527" spans="2:7" x14ac:dyDescent="0.3">
      <c r="B527">
        <v>1855.5603289999999</v>
      </c>
      <c r="C527">
        <v>108.15427398999999</v>
      </c>
      <c r="D527">
        <v>2.8181965350999998</v>
      </c>
      <c r="E527">
        <v>1.3335577249999999</v>
      </c>
      <c r="F527">
        <v>2.2377524376000002</v>
      </c>
      <c r="G527">
        <v>10.790525435999999</v>
      </c>
    </row>
    <row r="528" spans="2:7" x14ac:dyDescent="0.3">
      <c r="B528">
        <v>1858.6732999999999</v>
      </c>
      <c r="C528">
        <v>103.1426239</v>
      </c>
      <c r="D528">
        <v>2.9551312922999999</v>
      </c>
      <c r="E528">
        <v>1.4476243257999999</v>
      </c>
      <c r="F528">
        <v>2.2658507823999998</v>
      </c>
      <c r="G528">
        <v>12.745821953</v>
      </c>
    </row>
    <row r="529" spans="2:7" x14ac:dyDescent="0.3">
      <c r="B529">
        <v>1863.217946</v>
      </c>
      <c r="C529">
        <v>102.81024933</v>
      </c>
      <c r="D529">
        <v>2.9646849631999999</v>
      </c>
      <c r="E529">
        <v>1.4555826187000001</v>
      </c>
      <c r="F529">
        <v>2.2677748203000001</v>
      </c>
      <c r="G529">
        <v>12.888255119</v>
      </c>
    </row>
    <row r="530" spans="2:7" x14ac:dyDescent="0.3">
      <c r="B530">
        <v>1864.7761190000001</v>
      </c>
      <c r="C530">
        <v>111.52333831999999</v>
      </c>
      <c r="D530">
        <v>2.7330601214999999</v>
      </c>
      <c r="E530">
        <v>1.2626390457000001</v>
      </c>
      <c r="F530">
        <v>2.219771862</v>
      </c>
      <c r="G530">
        <v>9.6563987731999994</v>
      </c>
    </row>
    <row r="531" spans="2:7" x14ac:dyDescent="0.3">
      <c r="B531">
        <v>1868.590381</v>
      </c>
      <c r="C531">
        <v>98.457710266000007</v>
      </c>
      <c r="D531">
        <v>3.0957453250999998</v>
      </c>
      <c r="E531">
        <v>1.5647557973999999</v>
      </c>
      <c r="F531">
        <v>2.2937223911000002</v>
      </c>
      <c r="G531">
        <v>14.921087265000001</v>
      </c>
    </row>
    <row r="532" spans="2:7" x14ac:dyDescent="0.3">
      <c r="B532">
        <v>1870.8789389999999</v>
      </c>
      <c r="C532">
        <v>113.95166779</v>
      </c>
      <c r="D532">
        <v>2.6748182774</v>
      </c>
      <c r="E532">
        <v>1.2141236067000001</v>
      </c>
      <c r="F532">
        <v>2.2072319984000002</v>
      </c>
      <c r="G532">
        <v>8.9166936874000005</v>
      </c>
    </row>
    <row r="533" spans="2:7" x14ac:dyDescent="0.3">
      <c r="B533">
        <v>1871.534273</v>
      </c>
      <c r="C533">
        <v>98.379867554</v>
      </c>
      <c r="D533">
        <v>3.0981948375999999</v>
      </c>
      <c r="E533">
        <v>1.5667963028</v>
      </c>
      <c r="F533">
        <v>2.2941994666999999</v>
      </c>
      <c r="G533">
        <v>14.960477829</v>
      </c>
    </row>
    <row r="534" spans="2:7" x14ac:dyDescent="0.3">
      <c r="B534">
        <v>1876.258446</v>
      </c>
      <c r="C534">
        <v>95.370231627999999</v>
      </c>
      <c r="D534">
        <v>3.1959657669000001</v>
      </c>
      <c r="E534">
        <v>1.6482394934</v>
      </c>
      <c r="F534">
        <v>2.3130230904000002</v>
      </c>
      <c r="G534">
        <v>16.574420928999999</v>
      </c>
    </row>
    <row r="535" spans="2:7" x14ac:dyDescent="0.3">
      <c r="B535">
        <v>1876.8957640000001</v>
      </c>
      <c r="C535">
        <v>104.09681702</v>
      </c>
      <c r="D535">
        <v>2.9280433655000002</v>
      </c>
      <c r="E535">
        <v>1.425060153</v>
      </c>
      <c r="F535">
        <v>2.2603697776999998</v>
      </c>
      <c r="G535">
        <v>12.346235275</v>
      </c>
    </row>
    <row r="536" spans="2:7" x14ac:dyDescent="0.3">
      <c r="B536">
        <v>1879.270315</v>
      </c>
      <c r="C536">
        <v>109.25491332999999</v>
      </c>
      <c r="D536">
        <v>2.7898058891000002</v>
      </c>
      <c r="E536">
        <v>1.3099082708000001</v>
      </c>
      <c r="F536">
        <v>2.2318015098999999</v>
      </c>
      <c r="G536">
        <v>10.405361176</v>
      </c>
    </row>
    <row r="537" spans="2:7" x14ac:dyDescent="0.3">
      <c r="B537">
        <v>1882.321725</v>
      </c>
      <c r="C537">
        <v>100.94527435000001</v>
      </c>
      <c r="D537">
        <v>3.0194578171000002</v>
      </c>
      <c r="E537">
        <v>1.5012083054000001</v>
      </c>
      <c r="F537">
        <v>2.2787196636</v>
      </c>
      <c r="G537">
        <v>13.719947814999999</v>
      </c>
    </row>
    <row r="538" spans="2:7" x14ac:dyDescent="0.3">
      <c r="B538">
        <v>1884.7249670000001</v>
      </c>
      <c r="C538">
        <v>105.71831512</v>
      </c>
      <c r="D538">
        <v>2.8831334113999998</v>
      </c>
      <c r="E538">
        <v>1.3876501322000001</v>
      </c>
      <c r="F538">
        <v>2.2511997223</v>
      </c>
      <c r="G538">
        <v>11.697640419000001</v>
      </c>
    </row>
    <row r="539" spans="2:7" x14ac:dyDescent="0.3">
      <c r="B539">
        <v>1885.3731339999999</v>
      </c>
      <c r="C539">
        <v>114.06420135</v>
      </c>
      <c r="D539">
        <v>2.6721792221</v>
      </c>
      <c r="E539">
        <v>1.2119252681999999</v>
      </c>
      <c r="F539">
        <v>2.2066590786</v>
      </c>
      <c r="G539">
        <v>8.8838729858000001</v>
      </c>
    </row>
    <row r="540" spans="2:7" x14ac:dyDescent="0.3">
      <c r="B540">
        <v>1889.950249</v>
      </c>
      <c r="C540">
        <v>102.19497681</v>
      </c>
      <c r="D540">
        <v>2.9825341702000001</v>
      </c>
      <c r="E540">
        <v>1.4704509974</v>
      </c>
      <c r="F540">
        <v>2.2713577747000002</v>
      </c>
      <c r="G540">
        <v>13.156461716000001</v>
      </c>
    </row>
    <row r="541" spans="2:7" x14ac:dyDescent="0.3">
      <c r="B541">
        <v>1892.142364</v>
      </c>
      <c r="C541">
        <v>111.78923798</v>
      </c>
      <c r="D541">
        <v>2.7265594005999998</v>
      </c>
      <c r="E541">
        <v>1.2572239637</v>
      </c>
      <c r="F541">
        <v>2.2183818817000001</v>
      </c>
      <c r="G541">
        <v>9.5723772049000004</v>
      </c>
    </row>
    <row r="542" spans="2:7" x14ac:dyDescent="0.3">
      <c r="B542">
        <v>1896.0530679999999</v>
      </c>
      <c r="C542">
        <v>107.00426483</v>
      </c>
      <c r="D542">
        <v>2.8484845161000001</v>
      </c>
      <c r="E542">
        <v>1.3587876558</v>
      </c>
      <c r="F542">
        <v>2.2440526484999999</v>
      </c>
      <c r="G542">
        <v>11.209100723000001</v>
      </c>
    </row>
    <row r="543" spans="2:7" x14ac:dyDescent="0.3">
      <c r="B543">
        <v>1899.104478</v>
      </c>
      <c r="C543">
        <v>96.313667296999995</v>
      </c>
      <c r="D543">
        <v>3.1646599769999999</v>
      </c>
      <c r="E543">
        <v>1.622161746</v>
      </c>
      <c r="F543">
        <v>2.3070425986999998</v>
      </c>
      <c r="G543">
        <v>16.048799514999999</v>
      </c>
    </row>
    <row r="544" spans="2:7" x14ac:dyDescent="0.3">
      <c r="B544">
        <v>1902.9187400000001</v>
      </c>
      <c r="C544">
        <v>109.43852234000001</v>
      </c>
      <c r="D544">
        <v>2.7851252556000001</v>
      </c>
      <c r="E544">
        <v>1.3060092926</v>
      </c>
      <c r="F544">
        <v>2.2308161259000001</v>
      </c>
      <c r="G544">
        <v>10.342529297</v>
      </c>
    </row>
    <row r="545" spans="2:7" x14ac:dyDescent="0.3">
      <c r="B545">
        <v>1903.6815919999999</v>
      </c>
      <c r="C545">
        <v>98.730155945000007</v>
      </c>
      <c r="D545">
        <v>3.0872025490000001</v>
      </c>
      <c r="E545">
        <v>1.5576397180999999</v>
      </c>
      <c r="F545">
        <v>2.2920560836999999</v>
      </c>
      <c r="G545">
        <v>14.784112929999999</v>
      </c>
    </row>
    <row r="546" spans="2:7" x14ac:dyDescent="0.3">
      <c r="B546">
        <v>1905.2072969999999</v>
      </c>
      <c r="C546">
        <v>109.4562912</v>
      </c>
      <c r="D546">
        <v>2.7846732140000001</v>
      </c>
      <c r="E546">
        <v>1.3056328296999999</v>
      </c>
      <c r="F546">
        <v>2.2307207583999999</v>
      </c>
      <c r="G546">
        <v>10.336472511</v>
      </c>
    </row>
    <row r="547" spans="2:7" x14ac:dyDescent="0.3">
      <c r="B547">
        <v>1906.5555489999999</v>
      </c>
      <c r="C547">
        <v>86.883827209000003</v>
      </c>
      <c r="D547">
        <v>3.5081326962000001</v>
      </c>
      <c r="E547">
        <v>1.9082745314</v>
      </c>
      <c r="F547">
        <v>2.3704161643999999</v>
      </c>
      <c r="G547">
        <v>22.268297194999999</v>
      </c>
    </row>
    <row r="548" spans="2:7" x14ac:dyDescent="0.3">
      <c r="B548">
        <v>1906.742733</v>
      </c>
      <c r="C548">
        <v>92.393684386999993</v>
      </c>
      <c r="D548">
        <v>3.2989268303000001</v>
      </c>
      <c r="E548">
        <v>1.7340060472000001</v>
      </c>
      <c r="F548">
        <v>2.3323924540999998</v>
      </c>
      <c r="G548">
        <v>18.361692429000001</v>
      </c>
    </row>
    <row r="549" spans="2:7" x14ac:dyDescent="0.3">
      <c r="B549">
        <v>1908.2587060000001</v>
      </c>
      <c r="C549">
        <v>107.09902954</v>
      </c>
      <c r="D549">
        <v>2.8459641932999999</v>
      </c>
      <c r="E549">
        <v>1.3566881418000001</v>
      </c>
      <c r="F549">
        <v>2.2435302734000002</v>
      </c>
      <c r="G549">
        <v>11.173967361000001</v>
      </c>
    </row>
    <row r="550" spans="2:7" x14ac:dyDescent="0.3">
      <c r="B550">
        <v>1910.547264</v>
      </c>
      <c r="C550">
        <v>99.973937988000003</v>
      </c>
      <c r="D550">
        <v>3.0487945079999998</v>
      </c>
      <c r="E550">
        <v>1.5256458521</v>
      </c>
      <c r="F550">
        <v>2.2845218182</v>
      </c>
      <c r="G550">
        <v>14.175971031</v>
      </c>
    </row>
    <row r="551" spans="2:7" x14ac:dyDescent="0.3">
      <c r="B551">
        <v>1912.0729679999999</v>
      </c>
      <c r="C551">
        <v>108.31912231</v>
      </c>
      <c r="D551">
        <v>2.8139076233</v>
      </c>
      <c r="E551">
        <v>1.3299850225000001</v>
      </c>
      <c r="F551">
        <v>2.2368562222000001</v>
      </c>
      <c r="G551">
        <v>10.731892586000001</v>
      </c>
    </row>
    <row r="552" spans="2:7" x14ac:dyDescent="0.3">
      <c r="B552">
        <v>1913.8234219999999</v>
      </c>
      <c r="C552">
        <v>102.43262482</v>
      </c>
      <c r="D552">
        <v>2.9756145476999998</v>
      </c>
      <c r="E552">
        <v>1.4646868706</v>
      </c>
      <c r="F552">
        <v>2.2699706553999999</v>
      </c>
      <c r="G552">
        <v>13.052160262999999</v>
      </c>
    </row>
    <row r="553" spans="2:7" x14ac:dyDescent="0.3">
      <c r="B553">
        <v>1915.8872309999999</v>
      </c>
      <c r="C553">
        <v>109.53920746</v>
      </c>
      <c r="D553">
        <v>2.7825653553</v>
      </c>
      <c r="E553">
        <v>1.3038769960000001</v>
      </c>
      <c r="F553">
        <v>2.2302765845999999</v>
      </c>
      <c r="G553">
        <v>10.308247566</v>
      </c>
    </row>
    <row r="554" spans="2:7" x14ac:dyDescent="0.3">
      <c r="B554">
        <v>1920.47849</v>
      </c>
      <c r="C554">
        <v>109.14028168</v>
      </c>
      <c r="D554">
        <v>2.7927360535000001</v>
      </c>
      <c r="E554">
        <v>1.312349081</v>
      </c>
      <c r="F554">
        <v>2.2324175835000002</v>
      </c>
      <c r="G554">
        <v>10.444789886000001</v>
      </c>
    </row>
    <row r="555" spans="2:7" x14ac:dyDescent="0.3">
      <c r="B555">
        <v>1924.4984939999999</v>
      </c>
      <c r="C555">
        <v>92.531539917000003</v>
      </c>
      <c r="D555">
        <v>3.2940120696999999</v>
      </c>
      <c r="E555">
        <v>1.7299120426000001</v>
      </c>
      <c r="F555">
        <v>2.3314778805</v>
      </c>
      <c r="G555">
        <v>18.274339676</v>
      </c>
    </row>
    <row r="556" spans="2:7" x14ac:dyDescent="0.3">
      <c r="B556">
        <v>1925.2475870000001</v>
      </c>
      <c r="C556">
        <v>100.34091949</v>
      </c>
      <c r="D556">
        <v>3.0376441479</v>
      </c>
      <c r="E556">
        <v>1.5163575411000001</v>
      </c>
      <c r="F556">
        <v>2.2823214530999998</v>
      </c>
      <c r="G556">
        <v>14.001777648999999</v>
      </c>
    </row>
    <row r="557" spans="2:7" x14ac:dyDescent="0.3">
      <c r="B557">
        <v>1933.8376490000001</v>
      </c>
      <c r="C557">
        <v>94.746200561999999</v>
      </c>
      <c r="D557">
        <v>3.2170155048</v>
      </c>
      <c r="E557">
        <v>1.6657738686000001</v>
      </c>
      <c r="F557">
        <v>2.3170199394000002</v>
      </c>
      <c r="G557">
        <v>16.932518004999999</v>
      </c>
    </row>
    <row r="558" spans="2:7" x14ac:dyDescent="0.3">
      <c r="B558">
        <v>1937.2470980000001</v>
      </c>
      <c r="C558">
        <v>104.94313812</v>
      </c>
      <c r="D558">
        <v>2.9044299125999999</v>
      </c>
      <c r="E558">
        <v>1.4053901434</v>
      </c>
      <c r="F558">
        <v>2.2555611134000002</v>
      </c>
      <c r="G558">
        <v>12.003044128000001</v>
      </c>
    </row>
    <row r="559" spans="2:7" x14ac:dyDescent="0.3">
      <c r="B559">
        <v>1939.794118</v>
      </c>
      <c r="C559">
        <v>90.814163207999997</v>
      </c>
      <c r="D559">
        <v>3.3563046454999999</v>
      </c>
      <c r="E559">
        <v>1.7818018198000001</v>
      </c>
      <c r="F559">
        <v>2.3429937363</v>
      </c>
      <c r="G559">
        <v>19.396545410000002</v>
      </c>
    </row>
    <row r="560" spans="2:7" x14ac:dyDescent="0.3">
      <c r="B560">
        <v>1940.298507</v>
      </c>
      <c r="C560">
        <v>99.014450073000006</v>
      </c>
      <c r="D560">
        <v>3.0783386230000001</v>
      </c>
      <c r="E560">
        <v>1.5502560138999999</v>
      </c>
      <c r="F560">
        <v>2.2903232573999999</v>
      </c>
      <c r="G560">
        <v>14.642644882000001</v>
      </c>
    </row>
    <row r="561" spans="2:7" x14ac:dyDescent="0.3">
      <c r="B561">
        <v>1943.349917</v>
      </c>
      <c r="C561">
        <v>91.895286560000002</v>
      </c>
      <c r="D561">
        <v>3.3168187141000001</v>
      </c>
      <c r="E561">
        <v>1.7489099503000001</v>
      </c>
      <c r="F561">
        <v>2.3357126713</v>
      </c>
      <c r="G561">
        <v>18.681407927999999</v>
      </c>
    </row>
    <row r="562" spans="2:7" x14ac:dyDescent="0.3">
      <c r="B562">
        <v>1948.443663</v>
      </c>
      <c r="C562">
        <v>90.957817078000005</v>
      </c>
      <c r="D562">
        <v>3.3510038852999999</v>
      </c>
      <c r="E562">
        <v>1.7773861885</v>
      </c>
      <c r="F562">
        <v>2.3420200348</v>
      </c>
      <c r="G562">
        <v>19.299777984999999</v>
      </c>
    </row>
    <row r="563" spans="2:7" x14ac:dyDescent="0.3">
      <c r="B563">
        <v>1949.059737</v>
      </c>
      <c r="C563">
        <v>84.918663025000001</v>
      </c>
      <c r="D563">
        <v>3.5893170834000001</v>
      </c>
      <c r="E563">
        <v>1.9759011269</v>
      </c>
      <c r="F563">
        <v>2.3847217559999998</v>
      </c>
      <c r="G563">
        <v>23.882911682</v>
      </c>
    </row>
    <row r="564" spans="2:7" x14ac:dyDescent="0.3">
      <c r="B564">
        <v>1950.2155889999999</v>
      </c>
      <c r="C564">
        <v>89.567634583</v>
      </c>
      <c r="D564">
        <v>3.4030148982999999</v>
      </c>
      <c r="E564">
        <v>1.8207113743000001</v>
      </c>
      <c r="F564">
        <v>2.3515260219999998</v>
      </c>
      <c r="G564">
        <v>20.259458542000001</v>
      </c>
    </row>
    <row r="565" spans="2:7" x14ac:dyDescent="0.3">
      <c r="B565">
        <v>1955.7665529999999</v>
      </c>
      <c r="C565">
        <v>92.927314757999994</v>
      </c>
      <c r="D565">
        <v>3.2799828053</v>
      </c>
      <c r="E565">
        <v>1.7182257175</v>
      </c>
      <c r="F565">
        <v>2.3288624286999999</v>
      </c>
      <c r="G565">
        <v>18.026119231999999</v>
      </c>
    </row>
    <row r="566" spans="2:7" x14ac:dyDescent="0.3">
      <c r="B566">
        <v>1963.9141420000001</v>
      </c>
      <c r="C566">
        <v>90.083358765</v>
      </c>
      <c r="D566">
        <v>3.3835327624999998</v>
      </c>
      <c r="E566">
        <v>1.8044828176000001</v>
      </c>
      <c r="F566">
        <v>2.3479778766999999</v>
      </c>
      <c r="G566">
        <v>19.897321700999999</v>
      </c>
    </row>
    <row r="567" spans="2:7" x14ac:dyDescent="0.3">
      <c r="B567">
        <v>1966.9983420000001</v>
      </c>
      <c r="C567">
        <v>89.697937011999997</v>
      </c>
      <c r="D567">
        <v>3.3980715275</v>
      </c>
      <c r="E567">
        <v>1.8165935278000001</v>
      </c>
      <c r="F567">
        <v>2.3506271838999999</v>
      </c>
      <c r="G567">
        <v>20.167268752999998</v>
      </c>
    </row>
    <row r="568" spans="2:7" x14ac:dyDescent="0.3">
      <c r="B568">
        <v>1969.100927</v>
      </c>
      <c r="C568">
        <v>95.381645203000005</v>
      </c>
      <c r="D568">
        <v>3.1955833435000001</v>
      </c>
      <c r="E568">
        <v>1.6479209661000001</v>
      </c>
      <c r="F568">
        <v>2.3129501342999998</v>
      </c>
      <c r="G568">
        <v>16.567949294999998</v>
      </c>
    </row>
    <row r="569" spans="2:7" x14ac:dyDescent="0.3">
      <c r="B569">
        <v>1975.454144</v>
      </c>
      <c r="C569">
        <v>89.025375366000006</v>
      </c>
      <c r="D569">
        <v>3.4237430095999999</v>
      </c>
      <c r="E569">
        <v>1.8379778862</v>
      </c>
      <c r="F569">
        <v>2.3552846909</v>
      </c>
      <c r="G569">
        <v>20.648254394999999</v>
      </c>
    </row>
    <row r="570" spans="2:7" x14ac:dyDescent="0.3">
      <c r="B570">
        <v>1979.20398</v>
      </c>
      <c r="C570">
        <v>92.173652649000005</v>
      </c>
      <c r="D570">
        <v>3.3068017959999998</v>
      </c>
      <c r="E570">
        <v>1.7405658959999999</v>
      </c>
      <c r="F570">
        <v>2.3338553905000001</v>
      </c>
      <c r="G570">
        <v>18.502079009999999</v>
      </c>
    </row>
    <row r="571" spans="2:7" x14ac:dyDescent="0.3">
      <c r="B571">
        <v>1983.0182420000001</v>
      </c>
      <c r="C571">
        <v>91.012794494999994</v>
      </c>
      <c r="D571">
        <v>3.3489797115000002</v>
      </c>
      <c r="E571">
        <v>1.7757000922999999</v>
      </c>
      <c r="F571">
        <v>2.3416478634</v>
      </c>
      <c r="G571">
        <v>19.262889862000002</v>
      </c>
    </row>
    <row r="572" spans="2:7" x14ac:dyDescent="0.3">
      <c r="B572">
        <v>1984.5439469999999</v>
      </c>
      <c r="C572">
        <v>99.357971191000004</v>
      </c>
      <c r="D572">
        <v>3.0676953792999999</v>
      </c>
      <c r="E572">
        <v>1.5413902998</v>
      </c>
      <c r="F572">
        <v>2.2882380485999998</v>
      </c>
      <c r="G572">
        <v>14.473668097999999</v>
      </c>
    </row>
    <row r="573" spans="2:7" x14ac:dyDescent="0.3">
      <c r="B573">
        <v>1987.445872</v>
      </c>
      <c r="C573">
        <v>86.134757996000005</v>
      </c>
      <c r="D573">
        <v>3.5386412144000001</v>
      </c>
      <c r="E573">
        <v>1.9336881638000001</v>
      </c>
      <c r="F573">
        <v>2.3758203983000001</v>
      </c>
      <c r="G573">
        <v>22.868618010999999</v>
      </c>
    </row>
    <row r="574" spans="2:7" x14ac:dyDescent="0.3">
      <c r="B574">
        <v>1989.883914</v>
      </c>
      <c r="C574">
        <v>101.78038024999999</v>
      </c>
      <c r="D574">
        <v>2.9946832657</v>
      </c>
      <c r="E574">
        <v>1.4805711507999999</v>
      </c>
      <c r="F574">
        <v>2.2737874984999999</v>
      </c>
      <c r="G574">
        <v>13.340578079</v>
      </c>
    </row>
    <row r="575" spans="2:7" x14ac:dyDescent="0.3">
      <c r="B575">
        <v>1992.1724710000001</v>
      </c>
      <c r="C575">
        <v>100.60767365</v>
      </c>
      <c r="D575">
        <v>3.0295898914000001</v>
      </c>
      <c r="E575">
        <v>1.5096483231</v>
      </c>
      <c r="F575">
        <v>2.2807283401</v>
      </c>
      <c r="G575">
        <v>13.876613617</v>
      </c>
    </row>
    <row r="576" spans="2:7" x14ac:dyDescent="0.3">
      <c r="B576">
        <v>1994.4610279999999</v>
      </c>
      <c r="C576">
        <v>95.863540649000001</v>
      </c>
      <c r="D576">
        <v>3.1795194149000001</v>
      </c>
      <c r="E576">
        <v>1.6345397234000001</v>
      </c>
      <c r="F576">
        <v>2.3098866939999998</v>
      </c>
      <c r="G576">
        <v>16.297250748</v>
      </c>
    </row>
    <row r="577" spans="2:7" x14ac:dyDescent="0.3">
      <c r="B577">
        <v>1995.2238809999999</v>
      </c>
      <c r="C577">
        <v>105.3932724</v>
      </c>
      <c r="D577">
        <v>2.8920252323</v>
      </c>
      <c r="E577">
        <v>1.395056963</v>
      </c>
      <c r="F577">
        <v>2.2530236243999999</v>
      </c>
      <c r="G577">
        <v>11.824678421</v>
      </c>
    </row>
    <row r="578" spans="2:7" x14ac:dyDescent="0.3">
      <c r="B578">
        <v>1997.512438</v>
      </c>
      <c r="C578">
        <v>91.125328064000001</v>
      </c>
      <c r="D578">
        <v>3.3448438644</v>
      </c>
      <c r="E578">
        <v>1.7722549437999999</v>
      </c>
      <c r="F578">
        <v>2.3408868313000002</v>
      </c>
      <c r="G578">
        <v>19.187623978000001</v>
      </c>
    </row>
    <row r="579" spans="2:7" x14ac:dyDescent="0.3">
      <c r="B579">
        <v>2001.5890449999999</v>
      </c>
      <c r="C579">
        <v>94.330612183</v>
      </c>
      <c r="D579">
        <v>3.2311885356999999</v>
      </c>
      <c r="E579">
        <v>1.677579999</v>
      </c>
      <c r="F579">
        <v>2.3197002411000001</v>
      </c>
      <c r="G579">
        <v>17.175743102999999</v>
      </c>
    </row>
    <row r="580" spans="2:7" x14ac:dyDescent="0.3">
      <c r="B580">
        <v>2007.429519</v>
      </c>
      <c r="C580">
        <v>97.154701232999997</v>
      </c>
      <c r="D580">
        <v>3.1372644901000002</v>
      </c>
      <c r="E580">
        <v>1.5993412733000001</v>
      </c>
      <c r="F580">
        <v>2.3017733097000002</v>
      </c>
      <c r="G580">
        <v>15.595663071000001</v>
      </c>
    </row>
    <row r="581" spans="2:7" x14ac:dyDescent="0.3">
      <c r="B581">
        <v>2009.859845</v>
      </c>
      <c r="C581">
        <v>94.112350464000002</v>
      </c>
      <c r="D581">
        <v>3.2386822701</v>
      </c>
      <c r="E581">
        <v>1.6838222742</v>
      </c>
      <c r="F581">
        <v>2.3211140633</v>
      </c>
      <c r="G581">
        <v>17.305034636999999</v>
      </c>
    </row>
    <row r="582" spans="2:7" x14ac:dyDescent="0.3">
      <c r="B582">
        <v>2014.2951909999999</v>
      </c>
      <c r="C582">
        <v>98.398483275999993</v>
      </c>
      <c r="D582">
        <v>3.0976088047000001</v>
      </c>
      <c r="E582">
        <v>1.5663081407999999</v>
      </c>
      <c r="F582">
        <v>2.2940855026000002</v>
      </c>
      <c r="G582">
        <v>14.951050757999999</v>
      </c>
    </row>
    <row r="583" spans="2:7" x14ac:dyDescent="0.3">
      <c r="B583">
        <v>2018.0922740000001</v>
      </c>
      <c r="C583">
        <v>99.799423218000001</v>
      </c>
      <c r="D583">
        <v>3.0541257858000002</v>
      </c>
      <c r="E583">
        <v>1.5300867558</v>
      </c>
      <c r="F583">
        <v>2.2855718135999998</v>
      </c>
      <c r="G583">
        <v>14.259631156999999</v>
      </c>
    </row>
    <row r="584" spans="2:7" x14ac:dyDescent="0.3">
      <c r="B584">
        <v>2021.160862</v>
      </c>
      <c r="C584">
        <v>99.642265320000007</v>
      </c>
      <c r="D584">
        <v>3.0589427948000001</v>
      </c>
      <c r="E584">
        <v>1.5340993404000001</v>
      </c>
      <c r="F584">
        <v>2.2865192890000001</v>
      </c>
      <c r="G584">
        <v>14.335431098999999</v>
      </c>
    </row>
    <row r="585" spans="2:7" x14ac:dyDescent="0.3">
      <c r="B585">
        <v>2025.211031</v>
      </c>
      <c r="C585">
        <v>95.761642456000004</v>
      </c>
      <c r="D585">
        <v>3.1829028130000001</v>
      </c>
      <c r="E585">
        <v>1.6373580694000001</v>
      </c>
      <c r="F585">
        <v>2.3105328083000001</v>
      </c>
      <c r="G585">
        <v>16.354084015000002</v>
      </c>
    </row>
    <row r="586" spans="2:7" x14ac:dyDescent="0.3">
      <c r="B586">
        <v>2028.0265340000001</v>
      </c>
      <c r="C586">
        <v>105.64794922</v>
      </c>
      <c r="D586">
        <v>2.8850536346000002</v>
      </c>
      <c r="E586">
        <v>1.3892496824</v>
      </c>
      <c r="F586">
        <v>2.2515938281999999</v>
      </c>
      <c r="G586">
        <v>11.725016594</v>
      </c>
    </row>
    <row r="587" spans="2:7" x14ac:dyDescent="0.3">
      <c r="B587">
        <v>2030.6765129999999</v>
      </c>
      <c r="C587">
        <v>103.53809357</v>
      </c>
      <c r="D587">
        <v>2.9438440799999999</v>
      </c>
      <c r="E587">
        <v>1.4382221699</v>
      </c>
      <c r="F587">
        <v>2.2635712624000002</v>
      </c>
      <c r="G587">
        <v>12.5785532</v>
      </c>
    </row>
    <row r="588" spans="2:7" x14ac:dyDescent="0.3">
      <c r="B588">
        <v>2034.892206</v>
      </c>
      <c r="C588">
        <v>103.32030487</v>
      </c>
      <c r="D588">
        <v>2.9500494003000002</v>
      </c>
      <c r="E588">
        <v>1.4433912039000001</v>
      </c>
      <c r="F588">
        <v>2.2648251057</v>
      </c>
      <c r="G588">
        <v>12.670375824000001</v>
      </c>
    </row>
    <row r="589" spans="2:7" x14ac:dyDescent="0.3">
      <c r="B589">
        <v>2037.9436149999999</v>
      </c>
      <c r="C589">
        <v>115.24875641</v>
      </c>
      <c r="D589">
        <v>2.6447141170999999</v>
      </c>
      <c r="E589">
        <v>1.1890468596999999</v>
      </c>
      <c r="F589">
        <v>2.2006714343999998</v>
      </c>
      <c r="G589">
        <v>8.5458917618000001</v>
      </c>
    </row>
    <row r="590" spans="2:7" x14ac:dyDescent="0.3">
      <c r="B590">
        <v>2039.4771430000001</v>
      </c>
      <c r="C590">
        <v>111.17350768999999</v>
      </c>
      <c r="D590">
        <v>2.7416603565000002</v>
      </c>
      <c r="E590">
        <v>1.2698030471999999</v>
      </c>
      <c r="F590">
        <v>2.2216067314000001</v>
      </c>
      <c r="G590">
        <v>9.7681179047000004</v>
      </c>
    </row>
    <row r="591" spans="2:7" x14ac:dyDescent="0.3">
      <c r="B591">
        <v>2044.0464340000001</v>
      </c>
      <c r="C591">
        <v>105.77233124</v>
      </c>
      <c r="D591">
        <v>2.8816609383</v>
      </c>
      <c r="E591">
        <v>1.3864235878</v>
      </c>
      <c r="F591">
        <v>2.2508971690999999</v>
      </c>
      <c r="G591">
        <v>11.676668167000001</v>
      </c>
    </row>
    <row r="592" spans="2:7" x14ac:dyDescent="0.3">
      <c r="B592">
        <v>2046.19956</v>
      </c>
      <c r="C592">
        <v>103.11611938</v>
      </c>
      <c r="D592">
        <v>2.9558908938999999</v>
      </c>
      <c r="E592">
        <v>1.4482570886999999</v>
      </c>
      <c r="F592">
        <v>2.2660038470999999</v>
      </c>
      <c r="G592">
        <v>12.757117271</v>
      </c>
    </row>
    <row r="593" spans="2:7" x14ac:dyDescent="0.3">
      <c r="B593">
        <v>2050.9121060000002</v>
      </c>
      <c r="C593">
        <v>102.2542038</v>
      </c>
      <c r="D593">
        <v>2.9808065891000002</v>
      </c>
      <c r="E593">
        <v>1.4690119027999999</v>
      </c>
      <c r="F593">
        <v>2.2710118293999999</v>
      </c>
      <c r="G593">
        <v>13.130383492</v>
      </c>
    </row>
    <row r="594" spans="2:7" x14ac:dyDescent="0.3">
      <c r="B594">
        <v>2052.4378109999998</v>
      </c>
      <c r="C594">
        <v>98.694625853999995</v>
      </c>
      <c r="D594">
        <v>3.0883140563999998</v>
      </c>
      <c r="E594">
        <v>1.5585656165999999</v>
      </c>
      <c r="F594">
        <v>2.2922730445999999</v>
      </c>
      <c r="G594">
        <v>14.801899909999999</v>
      </c>
    </row>
    <row r="595" spans="2:7" x14ac:dyDescent="0.3">
      <c r="B595">
        <v>2054.4500229999999</v>
      </c>
      <c r="C595">
        <v>100.99976349000001</v>
      </c>
      <c r="D595">
        <v>3.0178289412999999</v>
      </c>
      <c r="E595">
        <v>1.4998514651999999</v>
      </c>
      <c r="F595">
        <v>2.2783963680000001</v>
      </c>
      <c r="G595">
        <v>13.694844246000001</v>
      </c>
    </row>
    <row r="596" spans="2:7" x14ac:dyDescent="0.3">
      <c r="B596">
        <v>2059.3034830000001</v>
      </c>
      <c r="C596">
        <v>101.12887573</v>
      </c>
      <c r="D596">
        <v>3.0139758586999998</v>
      </c>
      <c r="E596">
        <v>1.4966418743000001</v>
      </c>
      <c r="F596">
        <v>2.2776308059999999</v>
      </c>
      <c r="G596">
        <v>13.635550499000001</v>
      </c>
    </row>
    <row r="597" spans="2:7" x14ac:dyDescent="0.3">
      <c r="B597">
        <v>2063.117745</v>
      </c>
      <c r="C597">
        <v>108.30135344999999</v>
      </c>
      <c r="D597">
        <v>2.8143692016999999</v>
      </c>
      <c r="E597">
        <v>1.3303695917</v>
      </c>
      <c r="F597">
        <v>2.2369527816999999</v>
      </c>
      <c r="G597">
        <v>10.738196372999999</v>
      </c>
    </row>
    <row r="598" spans="2:7" x14ac:dyDescent="0.3">
      <c r="B598">
        <v>2066.1691540000002</v>
      </c>
      <c r="C598">
        <v>101.18218231</v>
      </c>
      <c r="D598">
        <v>3.0123879910000002</v>
      </c>
      <c r="E598">
        <v>1.4953192472000001</v>
      </c>
      <c r="F598">
        <v>2.2773153782</v>
      </c>
      <c r="G598">
        <v>13.61115551</v>
      </c>
    </row>
    <row r="599" spans="2:7" x14ac:dyDescent="0.3">
      <c r="B599">
        <v>2070.7462690000002</v>
      </c>
      <c r="C599">
        <v>107.17010498</v>
      </c>
      <c r="D599">
        <v>2.8440766334999998</v>
      </c>
      <c r="E599">
        <v>1.3551158905</v>
      </c>
      <c r="F599">
        <v>2.2431387901000002</v>
      </c>
      <c r="G599">
        <v>11.14769268</v>
      </c>
    </row>
    <row r="600" spans="2:7" x14ac:dyDescent="0.3">
      <c r="B600">
        <v>2072.8823950000001</v>
      </c>
      <c r="C600">
        <v>102.3542099</v>
      </c>
      <c r="D600">
        <v>2.9778940677999999</v>
      </c>
      <c r="E600">
        <v>1.4665857552999999</v>
      </c>
      <c r="F600">
        <v>2.2704279423</v>
      </c>
      <c r="G600">
        <v>13.086475372000001</v>
      </c>
    </row>
    <row r="601" spans="2:7" x14ac:dyDescent="0.3">
      <c r="B601">
        <v>2073.9249810000001</v>
      </c>
      <c r="C601">
        <v>94.915771484000004</v>
      </c>
      <c r="D601">
        <v>3.2112681865999999</v>
      </c>
      <c r="E601">
        <v>1.6609864235</v>
      </c>
      <c r="F601">
        <v>2.3159306049000001</v>
      </c>
      <c r="G601">
        <v>16.834373474</v>
      </c>
    </row>
    <row r="602" spans="2:7" x14ac:dyDescent="0.3">
      <c r="B602">
        <v>2080.6633499999998</v>
      </c>
      <c r="C602">
        <v>106.05662537000001</v>
      </c>
      <c r="D602">
        <v>2.8739364147000002</v>
      </c>
      <c r="E602">
        <v>1.379989028</v>
      </c>
      <c r="F602">
        <v>2.2493088244999999</v>
      </c>
      <c r="G602">
        <v>11.56695652</v>
      </c>
    </row>
    <row r="603" spans="2:7" x14ac:dyDescent="0.3">
      <c r="B603">
        <v>2082.1890549999998</v>
      </c>
      <c r="C603">
        <v>96.544654846</v>
      </c>
      <c r="D603">
        <v>3.1570882796999999</v>
      </c>
      <c r="E603">
        <v>1.6158545016999999</v>
      </c>
      <c r="F603">
        <v>2.3055896758999999</v>
      </c>
      <c r="G603">
        <v>15.922921181</v>
      </c>
    </row>
    <row r="604" spans="2:7" x14ac:dyDescent="0.3">
      <c r="B604">
        <v>2084.4776120000001</v>
      </c>
      <c r="C604">
        <v>101.32433319</v>
      </c>
      <c r="D604">
        <v>3.0081620216</v>
      </c>
      <c r="E604">
        <v>1.4917989969000001</v>
      </c>
      <c r="F604">
        <v>2.2764747142999999</v>
      </c>
      <c r="G604">
        <v>13.546326637</v>
      </c>
    </row>
    <row r="605" spans="2:7" x14ac:dyDescent="0.3">
      <c r="B605">
        <v>2087.5290220000002</v>
      </c>
      <c r="C605">
        <v>101.34802246</v>
      </c>
      <c r="D605">
        <v>3.0074586868000002</v>
      </c>
      <c r="E605">
        <v>1.4912130832999999</v>
      </c>
      <c r="F605">
        <v>2.2763345242000002</v>
      </c>
      <c r="G605">
        <v>13.535551071</v>
      </c>
    </row>
    <row r="606" spans="2:7" x14ac:dyDescent="0.3">
      <c r="B606">
        <v>2088.2728000000002</v>
      </c>
      <c r="C606">
        <v>88.294677734000004</v>
      </c>
      <c r="D606">
        <v>3.4520766735000001</v>
      </c>
      <c r="E606">
        <v>1.861579895</v>
      </c>
      <c r="F606">
        <v>2.3603954315000002</v>
      </c>
      <c r="G606">
        <v>21.185535431000002</v>
      </c>
    </row>
    <row r="607" spans="2:7" x14ac:dyDescent="0.3">
      <c r="B607">
        <v>2089.3409379999998</v>
      </c>
      <c r="C607">
        <v>97.483634949000006</v>
      </c>
      <c r="D607">
        <v>3.1266787051999998</v>
      </c>
      <c r="E607">
        <v>1.5905233621999999</v>
      </c>
      <c r="F607">
        <v>2.2997281550999999</v>
      </c>
      <c r="G607">
        <v>15.422278404</v>
      </c>
    </row>
    <row r="608" spans="2:7" x14ac:dyDescent="0.3">
      <c r="B608">
        <v>2091.343284</v>
      </c>
      <c r="C608">
        <v>90.663352966000005</v>
      </c>
      <c r="D608">
        <v>3.3618876933999999</v>
      </c>
      <c r="E608">
        <v>1.7864524126000001</v>
      </c>
      <c r="F608">
        <v>2.3440182208999998</v>
      </c>
      <c r="G608">
        <v>19.498720168999998</v>
      </c>
    </row>
    <row r="609" spans="2:7" x14ac:dyDescent="0.3">
      <c r="B609">
        <v>2092.8689880000002</v>
      </c>
      <c r="C609">
        <v>95.437103270999998</v>
      </c>
      <c r="D609">
        <v>3.1937265396000001</v>
      </c>
      <c r="E609">
        <v>1.6463742256</v>
      </c>
      <c r="F609">
        <v>2.3125965595000002</v>
      </c>
      <c r="G609">
        <v>16.536546706999999</v>
      </c>
    </row>
    <row r="610" spans="2:7" x14ac:dyDescent="0.3">
      <c r="B610">
        <v>2095.9203980000002</v>
      </c>
      <c r="C610">
        <v>88.317932128999999</v>
      </c>
      <c r="D610">
        <v>3.4511678218999999</v>
      </c>
      <c r="E610">
        <v>1.8608227968</v>
      </c>
      <c r="F610">
        <v>2.3602318763999999</v>
      </c>
      <c r="G610">
        <v>21.168195724</v>
      </c>
    </row>
    <row r="611" spans="2:7" x14ac:dyDescent="0.3">
      <c r="B611">
        <v>2100.0471630000002</v>
      </c>
      <c r="C611">
        <v>89.855003357000001</v>
      </c>
      <c r="D611">
        <v>3.3921315669999998</v>
      </c>
      <c r="E611">
        <v>1.8116456270000001</v>
      </c>
      <c r="F611">
        <v>2.3495457171999998</v>
      </c>
      <c r="G611">
        <v>20.056764603000001</v>
      </c>
    </row>
    <row r="612" spans="2:7" x14ac:dyDescent="0.3">
      <c r="B612">
        <v>2103.5489219999999</v>
      </c>
      <c r="C612">
        <v>88.377159118999998</v>
      </c>
      <c r="D612">
        <v>3.4488549231999999</v>
      </c>
      <c r="E612">
        <v>1.8588961363000001</v>
      </c>
      <c r="F612">
        <v>2.3598158360000001</v>
      </c>
      <c r="G612">
        <v>21.124103546000001</v>
      </c>
    </row>
    <row r="613" spans="2:7" x14ac:dyDescent="0.3">
      <c r="B613">
        <v>2108.1260360000001</v>
      </c>
      <c r="C613">
        <v>83.650794982999997</v>
      </c>
      <c r="D613">
        <v>3.6437191963000002</v>
      </c>
      <c r="E613">
        <v>2.0212180613999999</v>
      </c>
      <c r="F613">
        <v>2.3941750526000001</v>
      </c>
      <c r="G613">
        <v>24.995542526000001</v>
      </c>
    </row>
    <row r="614" spans="2:7" x14ac:dyDescent="0.3">
      <c r="B614">
        <v>2109.847072</v>
      </c>
      <c r="C614">
        <v>89.733352660999998</v>
      </c>
      <c r="D614">
        <v>3.3967304230000002</v>
      </c>
      <c r="E614">
        <v>1.8154764175</v>
      </c>
      <c r="F614">
        <v>2.3503830432999999</v>
      </c>
      <c r="G614">
        <v>20.142293930000001</v>
      </c>
    </row>
    <row r="615" spans="2:7" x14ac:dyDescent="0.3">
      <c r="B615">
        <v>2112.7031510000002</v>
      </c>
      <c r="C615">
        <v>92.019660950000002</v>
      </c>
      <c r="D615">
        <v>3.3123357296</v>
      </c>
      <c r="E615">
        <v>1.7451757192999999</v>
      </c>
      <c r="F615">
        <v>2.3348820209999999</v>
      </c>
      <c r="G615">
        <v>18.601047516000001</v>
      </c>
    </row>
    <row r="616" spans="2:7" x14ac:dyDescent="0.3">
      <c r="B616">
        <v>2115.7545610000002</v>
      </c>
      <c r="C616">
        <v>86.090972899999997</v>
      </c>
      <c r="D616">
        <v>3.5404407978000001</v>
      </c>
      <c r="E616">
        <v>1.9351872206</v>
      </c>
      <c r="F616">
        <v>2.3761379719</v>
      </c>
      <c r="G616">
        <v>22.904270172</v>
      </c>
    </row>
    <row r="617" spans="2:7" x14ac:dyDescent="0.3">
      <c r="B617">
        <v>2118.4881949999999</v>
      </c>
      <c r="C617">
        <v>83.479904175000001</v>
      </c>
      <c r="D617">
        <v>3.6511781216000001</v>
      </c>
      <c r="E617">
        <v>2.0274314879999999</v>
      </c>
      <c r="F617">
        <v>2.3954629897999999</v>
      </c>
      <c r="G617">
        <v>25.150007248000001</v>
      </c>
    </row>
    <row r="618" spans="2:7" x14ac:dyDescent="0.3">
      <c r="B618">
        <v>2119.907725</v>
      </c>
      <c r="C618">
        <v>88.744308472</v>
      </c>
      <c r="D618">
        <v>3.4345865249999998</v>
      </c>
      <c r="E618">
        <v>1.8470106125000001</v>
      </c>
      <c r="F618">
        <v>2.3572442532000002</v>
      </c>
      <c r="G618">
        <v>20.853082657000002</v>
      </c>
    </row>
    <row r="619" spans="2:7" x14ac:dyDescent="0.3">
      <c r="B619">
        <v>2121.8573799999999</v>
      </c>
      <c r="C619">
        <v>93.281211853000002</v>
      </c>
      <c r="D619">
        <v>3.2675390244</v>
      </c>
      <c r="E619">
        <v>1.707859993</v>
      </c>
      <c r="F619">
        <v>2.3265354632999999</v>
      </c>
      <c r="G619">
        <v>17.807338715</v>
      </c>
    </row>
    <row r="620" spans="2:7" x14ac:dyDescent="0.3">
      <c r="B620">
        <v>2123.3830849999999</v>
      </c>
      <c r="C620">
        <v>83.769248962000006</v>
      </c>
      <c r="D620">
        <v>3.6385667324000002</v>
      </c>
      <c r="E620">
        <v>2.0169260501999999</v>
      </c>
      <c r="F620">
        <v>2.3932840824000001</v>
      </c>
      <c r="G620">
        <v>24.889110564999999</v>
      </c>
    </row>
    <row r="621" spans="2:7" x14ac:dyDescent="0.3">
      <c r="B621">
        <v>2124.9087890000001</v>
      </c>
      <c r="C621">
        <v>92.114425659000005</v>
      </c>
      <c r="D621">
        <v>3.3089280128</v>
      </c>
      <c r="E621">
        <v>1.7423369884</v>
      </c>
      <c r="F621">
        <v>2.3342499732999999</v>
      </c>
      <c r="G621">
        <v>18.540073395</v>
      </c>
    </row>
    <row r="622" spans="2:7" x14ac:dyDescent="0.3">
      <c r="B622">
        <v>2127.9601990000001</v>
      </c>
      <c r="C622">
        <v>90.947639464999995</v>
      </c>
      <c r="D622">
        <v>3.3513789177</v>
      </c>
      <c r="E622">
        <v>1.7776986361</v>
      </c>
      <c r="F622">
        <v>2.3420889377999998</v>
      </c>
      <c r="G622">
        <v>19.306617737</v>
      </c>
    </row>
    <row r="623" spans="2:7" x14ac:dyDescent="0.3">
      <c r="B623">
        <v>2128.7230509999999</v>
      </c>
      <c r="C623">
        <v>95.71546936</v>
      </c>
      <c r="D623">
        <v>3.1844382285999999</v>
      </c>
      <c r="E623">
        <v>1.6386370659</v>
      </c>
      <c r="F623">
        <v>2.3108258247000002</v>
      </c>
      <c r="G623">
        <v>16.379905700999998</v>
      </c>
    </row>
    <row r="624" spans="2:7" x14ac:dyDescent="0.3">
      <c r="B624">
        <v>2129.4859040000001</v>
      </c>
      <c r="C624">
        <v>87.388061523000005</v>
      </c>
      <c r="D624">
        <v>3.4878907203999998</v>
      </c>
      <c r="E624">
        <v>1.8914129734</v>
      </c>
      <c r="F624">
        <v>2.3668112754999999</v>
      </c>
      <c r="G624">
        <v>21.874279022</v>
      </c>
    </row>
    <row r="625" spans="2:7" x14ac:dyDescent="0.3">
      <c r="B625">
        <v>2134.0630179999998</v>
      </c>
      <c r="C625">
        <v>96.947402953999998</v>
      </c>
      <c r="D625">
        <v>3.1439728737000001</v>
      </c>
      <c r="E625">
        <v>1.6049294472</v>
      </c>
      <c r="F625">
        <v>2.3030667304999999</v>
      </c>
      <c r="G625">
        <v>15.70603466</v>
      </c>
    </row>
    <row r="626" spans="2:7" x14ac:dyDescent="0.3">
      <c r="B626">
        <v>2135.1074800000001</v>
      </c>
      <c r="C626">
        <v>87.281204224000007</v>
      </c>
      <c r="D626">
        <v>3.4921607970999999</v>
      </c>
      <c r="E626">
        <v>1.8949699402</v>
      </c>
      <c r="F626">
        <v>2.3675730227999998</v>
      </c>
      <c r="G626">
        <v>21.957111358999999</v>
      </c>
    </row>
    <row r="627" spans="2:7" x14ac:dyDescent="0.3">
      <c r="B627">
        <v>2135.6761630000001</v>
      </c>
      <c r="C627">
        <v>97.659767150999997</v>
      </c>
      <c r="D627">
        <v>3.1210396290000002</v>
      </c>
      <c r="E627">
        <v>1.5858260393000001</v>
      </c>
      <c r="F627">
        <v>2.2986364364999998</v>
      </c>
      <c r="G627">
        <v>15.330305099</v>
      </c>
    </row>
    <row r="628" spans="2:7" x14ac:dyDescent="0.3">
      <c r="B628">
        <v>2138.6401329999999</v>
      </c>
      <c r="C628">
        <v>100.55437469</v>
      </c>
      <c r="D628">
        <v>3.0311958790000002</v>
      </c>
      <c r="E628">
        <v>1.5109862088999999</v>
      </c>
      <c r="F628">
        <v>2.2810461521000001</v>
      </c>
      <c r="G628">
        <v>13.901527405</v>
      </c>
    </row>
    <row r="629" spans="2:7" x14ac:dyDescent="0.3">
      <c r="B629">
        <v>2142.4543950000002</v>
      </c>
      <c r="C629">
        <v>97.012557982999994</v>
      </c>
      <c r="D629">
        <v>3.1418612003000002</v>
      </c>
      <c r="E629">
        <v>1.6031703949</v>
      </c>
      <c r="F629">
        <v>2.3026597500000001</v>
      </c>
      <c r="G629">
        <v>15.67124939</v>
      </c>
    </row>
    <row r="630" spans="2:7" x14ac:dyDescent="0.3">
      <c r="B630">
        <v>2143.217247</v>
      </c>
      <c r="C630">
        <v>105.35181427000001</v>
      </c>
      <c r="D630">
        <v>2.8931632041999999</v>
      </c>
      <c r="E630">
        <v>1.3960049152</v>
      </c>
      <c r="F630">
        <v>2.2532567978000002</v>
      </c>
      <c r="G630">
        <v>11.840986252</v>
      </c>
    </row>
    <row r="631" spans="2:7" x14ac:dyDescent="0.3">
      <c r="B631">
        <v>2145.5058039999999</v>
      </c>
      <c r="C631">
        <v>97.036247252999999</v>
      </c>
      <c r="D631">
        <v>3.1410942078000001</v>
      </c>
      <c r="E631">
        <v>1.6025314331</v>
      </c>
      <c r="F631">
        <v>2.3025119305000001</v>
      </c>
      <c r="G631">
        <v>15.658624649</v>
      </c>
    </row>
    <row r="632" spans="2:7" x14ac:dyDescent="0.3">
      <c r="B632">
        <v>2147.7943620000001</v>
      </c>
      <c r="C632">
        <v>106.57782745</v>
      </c>
      <c r="D632">
        <v>2.8598818778999999</v>
      </c>
      <c r="E632">
        <v>1.3682816029</v>
      </c>
      <c r="F632">
        <v>2.2464106083000002</v>
      </c>
      <c r="G632">
        <v>11.368658066</v>
      </c>
    </row>
    <row r="633" spans="2:7" x14ac:dyDescent="0.3">
      <c r="B633">
        <v>2150.0829189999999</v>
      </c>
      <c r="C633">
        <v>98.262260436999995</v>
      </c>
      <c r="D633">
        <v>3.1019029617</v>
      </c>
      <c r="E633">
        <v>1.5698851347</v>
      </c>
      <c r="F633">
        <v>2.2949213982000001</v>
      </c>
      <c r="G633">
        <v>15.020205497999999</v>
      </c>
    </row>
    <row r="634" spans="2:7" x14ac:dyDescent="0.3">
      <c r="B634">
        <v>2153.1343280000001</v>
      </c>
      <c r="C634">
        <v>105.42881011999999</v>
      </c>
      <c r="D634">
        <v>2.8910503386999999</v>
      </c>
      <c r="E634">
        <v>1.3942449093</v>
      </c>
      <c r="F634">
        <v>2.2528238297000001</v>
      </c>
      <c r="G634">
        <v>11.810716629</v>
      </c>
    </row>
    <row r="635" spans="2:7" x14ac:dyDescent="0.3">
      <c r="B635">
        <v>2154.6600330000001</v>
      </c>
      <c r="C635">
        <v>99.488273621000005</v>
      </c>
      <c r="D635">
        <v>3.0636775493999999</v>
      </c>
      <c r="E635">
        <v>1.5380433797999999</v>
      </c>
      <c r="F635">
        <v>2.2874495982999998</v>
      </c>
      <c r="G635">
        <v>14.410129547</v>
      </c>
    </row>
    <row r="636" spans="2:7" x14ac:dyDescent="0.3">
      <c r="B636">
        <v>2158.5591370000002</v>
      </c>
      <c r="C636">
        <v>101.38728333</v>
      </c>
      <c r="D636">
        <v>3.0062942504999999</v>
      </c>
      <c r="E636">
        <v>1.4902430772999999</v>
      </c>
      <c r="F636">
        <v>2.2761027813000001</v>
      </c>
      <c r="G636">
        <v>13.517722129999999</v>
      </c>
    </row>
    <row r="637" spans="2:7" x14ac:dyDescent="0.3">
      <c r="B637">
        <v>2160.7475079999999</v>
      </c>
      <c r="C637">
        <v>98.823532103999995</v>
      </c>
      <c r="D637">
        <v>3.0842857361</v>
      </c>
      <c r="E637">
        <v>1.5552099943</v>
      </c>
      <c r="F637">
        <v>2.2914862632999999</v>
      </c>
      <c r="G637">
        <v>14.737486839000001</v>
      </c>
    </row>
    <row r="638" spans="2:7" x14ac:dyDescent="0.3">
      <c r="B638">
        <v>2162.2425250000001</v>
      </c>
      <c r="C638">
        <v>107.05101012999999</v>
      </c>
      <c r="D638">
        <v>2.8472406864000002</v>
      </c>
      <c r="E638">
        <v>1.3577514887</v>
      </c>
      <c r="F638">
        <v>2.2437949180999999</v>
      </c>
      <c r="G638">
        <v>11.191754340999999</v>
      </c>
    </row>
    <row r="639" spans="2:7" x14ac:dyDescent="0.3">
      <c r="B639">
        <v>2164.4850499999998</v>
      </c>
      <c r="C639">
        <v>99.980453491000006</v>
      </c>
      <c r="D639">
        <v>3.0485959053</v>
      </c>
      <c r="E639">
        <v>1.5254803896</v>
      </c>
      <c r="F639">
        <v>2.2844824790999998</v>
      </c>
      <c r="G639">
        <v>14.172857284999999</v>
      </c>
    </row>
    <row r="640" spans="2:7" x14ac:dyDescent="0.3">
      <c r="B640">
        <v>2168.7701000000002</v>
      </c>
      <c r="C640">
        <v>94.074653624999996</v>
      </c>
      <c r="D640">
        <v>3.2399799824</v>
      </c>
      <c r="E640">
        <v>1.7489439249000001</v>
      </c>
      <c r="F640">
        <v>2.2561066151000002</v>
      </c>
      <c r="G640">
        <v>17.865259171000002</v>
      </c>
    </row>
    <row r="641" spans="2:7" x14ac:dyDescent="0.3">
      <c r="B641">
        <v>2168.9701</v>
      </c>
      <c r="C641">
        <v>103.48641968</v>
      </c>
      <c r="D641">
        <v>2.9453139304999998</v>
      </c>
      <c r="E641">
        <v>1.5120323896000001</v>
      </c>
      <c r="F641">
        <v>2.2006523608999999</v>
      </c>
      <c r="G641">
        <v>13.293192863</v>
      </c>
    </row>
    <row r="642" spans="2:7" x14ac:dyDescent="0.3">
      <c r="B642">
        <v>2172.3405160000002</v>
      </c>
      <c r="C642">
        <v>102.20872498</v>
      </c>
      <c r="D642">
        <v>2.9821329116999999</v>
      </c>
      <c r="E642">
        <v>1.5416349172999999</v>
      </c>
      <c r="F642">
        <v>2.2077994347000001</v>
      </c>
      <c r="G642">
        <v>13.827726364</v>
      </c>
    </row>
    <row r="643" spans="2:7" x14ac:dyDescent="0.3">
      <c r="B643">
        <v>2173.4551499999998</v>
      </c>
      <c r="C643">
        <v>90.521789550999998</v>
      </c>
      <c r="D643">
        <v>3.3671450615</v>
      </c>
      <c r="E643">
        <v>1.8511846065999999</v>
      </c>
      <c r="F643">
        <v>2.2788903713000002</v>
      </c>
      <c r="G643">
        <v>20.045475006</v>
      </c>
    </row>
    <row r="644" spans="2:7" x14ac:dyDescent="0.3">
      <c r="B644">
        <v>2176.8109960000002</v>
      </c>
      <c r="C644">
        <v>92.913421631000006</v>
      </c>
      <c r="D644">
        <v>3.2804732322999999</v>
      </c>
      <c r="E644">
        <v>1.7815004587000001</v>
      </c>
      <c r="F644">
        <v>2.2634322643</v>
      </c>
      <c r="G644">
        <v>18.545986176</v>
      </c>
    </row>
    <row r="645" spans="2:7" x14ac:dyDescent="0.3">
      <c r="B645">
        <v>2180.3391790000001</v>
      </c>
      <c r="C645">
        <v>80.841468810999999</v>
      </c>
      <c r="D645">
        <v>3.7703421116000002</v>
      </c>
      <c r="E645">
        <v>2.1753549576000002</v>
      </c>
      <c r="F645">
        <v>2.3471641541000001</v>
      </c>
      <c r="G645">
        <v>27.779054641999998</v>
      </c>
    </row>
    <row r="646" spans="2:7" x14ac:dyDescent="0.3">
      <c r="B646">
        <v>2182.1083290000001</v>
      </c>
      <c r="C646">
        <v>88.249763489000003</v>
      </c>
      <c r="D646">
        <v>3.45383358</v>
      </c>
      <c r="E646">
        <v>1.9208822249999999</v>
      </c>
      <c r="F646">
        <v>2.2940599918000002</v>
      </c>
      <c r="G646">
        <v>21.603050232000001</v>
      </c>
    </row>
    <row r="647" spans="2:7" x14ac:dyDescent="0.3">
      <c r="B647">
        <v>2182.4252489999999</v>
      </c>
      <c r="C647">
        <v>99.886650084999999</v>
      </c>
      <c r="D647">
        <v>3.0514588356000001</v>
      </c>
      <c r="E647">
        <v>1.5973728894999999</v>
      </c>
      <c r="F647">
        <v>2.2210817337000002</v>
      </c>
      <c r="G647">
        <v>14.862715721000001</v>
      </c>
    </row>
    <row r="648" spans="2:7" x14ac:dyDescent="0.3">
      <c r="B648">
        <v>2184.8214119999998</v>
      </c>
      <c r="C648">
        <v>98.975555420000006</v>
      </c>
      <c r="D648">
        <v>3.0795483588999999</v>
      </c>
      <c r="E648">
        <v>1.619956851</v>
      </c>
      <c r="F648">
        <v>2.2264001369000002</v>
      </c>
      <c r="G648">
        <v>15.292671203999999</v>
      </c>
    </row>
    <row r="649" spans="2:7" x14ac:dyDescent="0.3">
      <c r="B649">
        <v>2187.0765879999999</v>
      </c>
      <c r="C649">
        <v>109.54921722</v>
      </c>
      <c r="D649">
        <v>2.7823109627</v>
      </c>
      <c r="E649">
        <v>1.3809779882</v>
      </c>
      <c r="F649">
        <v>2.1681931019</v>
      </c>
      <c r="G649">
        <v>11.053225517</v>
      </c>
    </row>
    <row r="650" spans="2:7" x14ac:dyDescent="0.3">
      <c r="B650">
        <v>2187.6175079999998</v>
      </c>
      <c r="C650">
        <v>119.74550628999999</v>
      </c>
      <c r="D650">
        <v>2.5453982353</v>
      </c>
      <c r="E650">
        <v>1.1905001401999999</v>
      </c>
      <c r="F650">
        <v>2.118411541</v>
      </c>
      <c r="G650">
        <v>8.1665420532000006</v>
      </c>
    </row>
    <row r="651" spans="2:7" x14ac:dyDescent="0.3">
      <c r="B651">
        <v>2188.4297820000002</v>
      </c>
      <c r="C651">
        <v>131.79475403000001</v>
      </c>
      <c r="D651">
        <v>2.3126869202</v>
      </c>
      <c r="E651">
        <v>1.0034003257999999</v>
      </c>
      <c r="F651">
        <v>2.0660583973</v>
      </c>
      <c r="G651">
        <v>5.7580299376999999</v>
      </c>
    </row>
    <row r="652" spans="2:7" x14ac:dyDescent="0.3">
      <c r="B652">
        <v>2189.1528239999998</v>
      </c>
      <c r="C652">
        <v>101.02794647</v>
      </c>
      <c r="D652">
        <v>3.0169870852999998</v>
      </c>
      <c r="E652">
        <v>1.5696575641999999</v>
      </c>
      <c r="F652">
        <v>2.2145054339999999</v>
      </c>
      <c r="G652">
        <v>14.343419075</v>
      </c>
    </row>
    <row r="653" spans="2:7" x14ac:dyDescent="0.3">
      <c r="B653">
        <v>2189.9003320000002</v>
      </c>
      <c r="C653">
        <v>85.729919433999996</v>
      </c>
      <c r="D653">
        <v>3.5553514957000001</v>
      </c>
      <c r="E653">
        <v>2.0025026798000001</v>
      </c>
      <c r="F653">
        <v>2.3114709854000002</v>
      </c>
      <c r="G653">
        <v>23.500413895000001</v>
      </c>
    </row>
    <row r="654" spans="2:7" x14ac:dyDescent="0.3">
      <c r="B654">
        <v>2191.3999359999998</v>
      </c>
      <c r="C654">
        <v>88.664772033999995</v>
      </c>
      <c r="D654">
        <v>3.4376673698000002</v>
      </c>
      <c r="E654">
        <v>1.9078845978000001</v>
      </c>
      <c r="F654">
        <v>2.2912526131000002</v>
      </c>
      <c r="G654">
        <v>21.308204651</v>
      </c>
    </row>
    <row r="655" spans="2:7" x14ac:dyDescent="0.3">
      <c r="B655">
        <v>2193.637874</v>
      </c>
      <c r="C655">
        <v>75.122138977000006</v>
      </c>
      <c r="D655">
        <v>4.0573925971999998</v>
      </c>
      <c r="E655">
        <v>2.4061436653000001</v>
      </c>
      <c r="F655">
        <v>2.3925473689999999</v>
      </c>
      <c r="G655">
        <v>34.041278839</v>
      </c>
    </row>
    <row r="656" spans="2:7" x14ac:dyDescent="0.3">
      <c r="B656">
        <v>2195.1328899999999</v>
      </c>
      <c r="C656">
        <v>68.055503845000004</v>
      </c>
      <c r="D656">
        <v>4.4786973000000003</v>
      </c>
      <c r="E656">
        <v>2.7448725700000001</v>
      </c>
      <c r="F656">
        <v>2.4550406933</v>
      </c>
      <c r="G656">
        <v>44.363910675</v>
      </c>
    </row>
    <row r="657" spans="2:7" x14ac:dyDescent="0.3">
      <c r="B657">
        <v>2196.7114019999999</v>
      </c>
      <c r="C657">
        <v>75.192710876000007</v>
      </c>
      <c r="D657">
        <v>4.0535845757000004</v>
      </c>
      <c r="E657">
        <v>2.4030818939</v>
      </c>
      <c r="F657">
        <v>2.3919610976999999</v>
      </c>
      <c r="G657">
        <v>33.954101563000002</v>
      </c>
    </row>
    <row r="658" spans="2:7" x14ac:dyDescent="0.3">
      <c r="B658">
        <v>2197.375415</v>
      </c>
      <c r="C658">
        <v>89.220245360999996</v>
      </c>
      <c r="D658">
        <v>3.4162650108000001</v>
      </c>
      <c r="E658">
        <v>1.8906770945</v>
      </c>
      <c r="F658">
        <v>2.287520647</v>
      </c>
      <c r="G658">
        <v>20.920944213999999</v>
      </c>
    </row>
    <row r="659" spans="2:7" x14ac:dyDescent="0.3">
      <c r="B659">
        <v>2198.8704320000002</v>
      </c>
      <c r="C659">
        <v>73.918312072999996</v>
      </c>
      <c r="D659">
        <v>4.1234707832000002</v>
      </c>
      <c r="E659">
        <v>2.4592704773</v>
      </c>
      <c r="F659">
        <v>2.4026565552000001</v>
      </c>
      <c r="G659">
        <v>35.571479797000002</v>
      </c>
    </row>
    <row r="660" spans="2:7" x14ac:dyDescent="0.3">
      <c r="B660">
        <v>2201.8604650000002</v>
      </c>
      <c r="C660">
        <v>79.785026549999998</v>
      </c>
      <c r="D660">
        <v>3.8202657699999998</v>
      </c>
      <c r="E660">
        <v>2.2154936790000002</v>
      </c>
      <c r="F660">
        <v>2.3552365303</v>
      </c>
      <c r="G660">
        <v>28.823120116999998</v>
      </c>
    </row>
    <row r="661" spans="2:7" x14ac:dyDescent="0.3">
      <c r="B661">
        <v>2202.7847099999999</v>
      </c>
      <c r="C661">
        <v>96.300949097</v>
      </c>
      <c r="D661">
        <v>3.1650779246999998</v>
      </c>
      <c r="E661">
        <v>1.6887226104999999</v>
      </c>
      <c r="F661">
        <v>2.2423758506999998</v>
      </c>
      <c r="G661">
        <v>16.639425278000001</v>
      </c>
    </row>
    <row r="662" spans="2:7" x14ac:dyDescent="0.3">
      <c r="B662">
        <v>2204.8504979999998</v>
      </c>
      <c r="C662">
        <v>75.063514709000003</v>
      </c>
      <c r="D662">
        <v>4.0605611800999997</v>
      </c>
      <c r="E662">
        <v>2.4086911677999998</v>
      </c>
      <c r="F662">
        <v>2.3930349350000002</v>
      </c>
      <c r="G662">
        <v>34.113899230999998</v>
      </c>
    </row>
    <row r="663" spans="2:7" x14ac:dyDescent="0.3">
      <c r="B663">
        <v>2207.8405320000002</v>
      </c>
      <c r="C663">
        <v>92.694938660000005</v>
      </c>
      <c r="D663">
        <v>3.2882053851999999</v>
      </c>
      <c r="E663">
        <v>1.7877171039999999</v>
      </c>
      <c r="F663">
        <v>2.2648234367</v>
      </c>
      <c r="G663">
        <v>18.677408218</v>
      </c>
    </row>
    <row r="664" spans="2:7" x14ac:dyDescent="0.3">
      <c r="B664">
        <v>2210.0830559999999</v>
      </c>
      <c r="C664">
        <v>73.859680175999998</v>
      </c>
      <c r="D664">
        <v>4.1267442702999997</v>
      </c>
      <c r="E664">
        <v>2.4619023800000002</v>
      </c>
      <c r="F664">
        <v>2.4031543732</v>
      </c>
      <c r="G664">
        <v>35.648147582999997</v>
      </c>
    </row>
    <row r="665" spans="2:7" x14ac:dyDescent="0.3">
      <c r="B665">
        <v>2212.3255810000001</v>
      </c>
      <c r="C665">
        <v>98.553840636999993</v>
      </c>
      <c r="D665">
        <v>3.0927257537999999</v>
      </c>
      <c r="E665">
        <v>1.6305514574</v>
      </c>
      <c r="F665">
        <v>2.2288825511999999</v>
      </c>
      <c r="G665">
        <v>15.496476173</v>
      </c>
    </row>
    <row r="666" spans="2:7" x14ac:dyDescent="0.3">
      <c r="B666">
        <v>2214.5681060000002</v>
      </c>
      <c r="C666">
        <v>89.130348205999994</v>
      </c>
      <c r="D666">
        <v>3.4197106361</v>
      </c>
      <c r="E666">
        <v>1.8934473991</v>
      </c>
      <c r="F666">
        <v>2.2881226539999999</v>
      </c>
      <c r="G666">
        <v>20.983053207000001</v>
      </c>
    </row>
    <row r="667" spans="2:7" x14ac:dyDescent="0.3">
      <c r="B667">
        <v>2216.8106309999998</v>
      </c>
      <c r="C667">
        <v>58.530387877999999</v>
      </c>
      <c r="D667">
        <v>5.2075514793000002</v>
      </c>
      <c r="E667">
        <v>3.3308713436000001</v>
      </c>
      <c r="F667">
        <v>2.5535798072999998</v>
      </c>
      <c r="G667">
        <v>65.377525329999997</v>
      </c>
    </row>
    <row r="668" spans="2:7" x14ac:dyDescent="0.3">
      <c r="B668">
        <v>2217.5581400000001</v>
      </c>
      <c r="C668">
        <v>93.820594787999994</v>
      </c>
      <c r="D668">
        <v>3.2487535476999998</v>
      </c>
      <c r="E668">
        <v>1.7559978962</v>
      </c>
      <c r="F668">
        <v>2.257699728</v>
      </c>
      <c r="G668">
        <v>18.011678696000001</v>
      </c>
    </row>
    <row r="669" spans="2:7" x14ac:dyDescent="0.3">
      <c r="B669">
        <v>2218.305648</v>
      </c>
      <c r="C669">
        <v>78.522575377999999</v>
      </c>
      <c r="D669">
        <v>3.8816862105999999</v>
      </c>
      <c r="E669">
        <v>2.2648756504000001</v>
      </c>
      <c r="F669">
        <v>2.3650612831000002</v>
      </c>
      <c r="G669">
        <v>30.133670807000001</v>
      </c>
    </row>
    <row r="670" spans="2:7" x14ac:dyDescent="0.3">
      <c r="B670">
        <v>2219.0531559999999</v>
      </c>
      <c r="C670">
        <v>102.04807280999999</v>
      </c>
      <c r="D670">
        <v>2.9868276118999999</v>
      </c>
      <c r="E670">
        <v>1.5454094410000001</v>
      </c>
      <c r="F670">
        <v>2.2087061404999999</v>
      </c>
      <c r="G670">
        <v>13.89663887</v>
      </c>
    </row>
    <row r="671" spans="2:7" x14ac:dyDescent="0.3">
      <c r="B671">
        <v>2221.2956810000001</v>
      </c>
      <c r="C671">
        <v>86.742233275999993</v>
      </c>
      <c r="D671">
        <v>3.5138592719999999</v>
      </c>
      <c r="E671">
        <v>1.9691429138000001</v>
      </c>
      <c r="F671">
        <v>2.3043997288</v>
      </c>
      <c r="G671">
        <v>22.715375900000002</v>
      </c>
    </row>
    <row r="672" spans="2:7" x14ac:dyDescent="0.3">
      <c r="B672">
        <v>2222.043189</v>
      </c>
      <c r="C672">
        <v>98.503028869999994</v>
      </c>
      <c r="D672">
        <v>3.0943210125</v>
      </c>
      <c r="E672">
        <v>1.6318341493999999</v>
      </c>
      <c r="F672">
        <v>2.2291827201999999</v>
      </c>
      <c r="G672">
        <v>15.521242142</v>
      </c>
    </row>
    <row r="673" spans="2:7" x14ac:dyDescent="0.3">
      <c r="B673">
        <v>2224.2857140000001</v>
      </c>
      <c r="C673">
        <v>84.373657226999995</v>
      </c>
      <c r="D673">
        <v>3.6125018597</v>
      </c>
      <c r="E673">
        <v>2.0484514236</v>
      </c>
      <c r="F673">
        <v>2.3211114407000002</v>
      </c>
      <c r="G673">
        <v>24.603296279999999</v>
      </c>
    </row>
    <row r="674" spans="2:7" x14ac:dyDescent="0.3">
      <c r="B674">
        <v>2226.5282390000002</v>
      </c>
      <c r="C674">
        <v>97.303108214999995</v>
      </c>
      <c r="D674">
        <v>3.1324796677000002</v>
      </c>
      <c r="E674">
        <v>1.6625136137000001</v>
      </c>
      <c r="F674">
        <v>2.2363250255999998</v>
      </c>
      <c r="G674">
        <v>16.119461059999999</v>
      </c>
    </row>
    <row r="675" spans="2:7" x14ac:dyDescent="0.3">
      <c r="B675">
        <v>2227.1939790000001</v>
      </c>
      <c r="C675">
        <v>86.623229980000005</v>
      </c>
      <c r="D675">
        <v>3.5186865329999999</v>
      </c>
      <c r="E675">
        <v>1.9730240107000001</v>
      </c>
      <c r="F675">
        <v>2.3052256107</v>
      </c>
      <c r="G675">
        <v>22.806030273000001</v>
      </c>
    </row>
    <row r="676" spans="2:7" x14ac:dyDescent="0.3">
      <c r="B676">
        <v>2228.7707639999999</v>
      </c>
      <c r="C676">
        <v>96.114913939999994</v>
      </c>
      <c r="D676">
        <v>3.1712040900999998</v>
      </c>
      <c r="E676">
        <v>1.6936480999000001</v>
      </c>
      <c r="F676">
        <v>2.2435078621</v>
      </c>
      <c r="G676">
        <v>16.738059998000001</v>
      </c>
    </row>
    <row r="677" spans="2:7" x14ac:dyDescent="0.3">
      <c r="B677">
        <v>2230.2657810000001</v>
      </c>
      <c r="C677">
        <v>89.048271178999997</v>
      </c>
      <c r="D677">
        <v>3.4228625298000002</v>
      </c>
      <c r="E677">
        <v>1.8959814310000001</v>
      </c>
      <c r="F677">
        <v>2.2886729240000001</v>
      </c>
      <c r="G677">
        <v>21.039945602</v>
      </c>
    </row>
    <row r="678" spans="2:7" x14ac:dyDescent="0.3">
      <c r="B678">
        <v>2236.2458470000001</v>
      </c>
      <c r="C678">
        <v>98.428764342999997</v>
      </c>
      <c r="D678">
        <v>3.0966558456</v>
      </c>
      <c r="E678">
        <v>1.6337113379999999</v>
      </c>
      <c r="F678">
        <v>2.2296214104000001</v>
      </c>
      <c r="G678">
        <v>15.557520866000001</v>
      </c>
    </row>
    <row r="679" spans="2:7" x14ac:dyDescent="0.3">
      <c r="B679">
        <v>2237.7408639999999</v>
      </c>
      <c r="C679">
        <v>89.009185790999993</v>
      </c>
      <c r="D679">
        <v>3.4243657589000001</v>
      </c>
      <c r="E679">
        <v>1.8971900939999999</v>
      </c>
      <c r="F679">
        <v>2.2889351845000001</v>
      </c>
      <c r="G679">
        <v>21.067108154</v>
      </c>
    </row>
    <row r="680" spans="2:7" x14ac:dyDescent="0.3">
      <c r="B680">
        <v>2239.983389</v>
      </c>
      <c r="C680">
        <v>96.056282042999996</v>
      </c>
      <c r="D680">
        <v>3.1731395721000002</v>
      </c>
      <c r="E680">
        <v>1.695204258</v>
      </c>
      <c r="F680">
        <v>2.2438652514999999</v>
      </c>
      <c r="G680">
        <v>16.769283295000001</v>
      </c>
    </row>
    <row r="681" spans="2:7" x14ac:dyDescent="0.3">
      <c r="B681">
        <v>2240.7308969999999</v>
      </c>
      <c r="C681">
        <v>77.228843689000001</v>
      </c>
      <c r="D681">
        <v>3.9467120170999999</v>
      </c>
      <c r="E681">
        <v>2.3171565532999998</v>
      </c>
      <c r="F681">
        <v>2.3753385543999999</v>
      </c>
      <c r="G681">
        <v>31.552453995</v>
      </c>
    </row>
    <row r="682" spans="2:7" x14ac:dyDescent="0.3">
      <c r="B682">
        <v>2242.2259140000001</v>
      </c>
      <c r="C682">
        <v>86.632789611999996</v>
      </c>
      <c r="D682">
        <v>3.5182983874999998</v>
      </c>
      <c r="E682">
        <v>1.9727119206999999</v>
      </c>
      <c r="F682">
        <v>2.3051590918999998</v>
      </c>
      <c r="G682">
        <v>22.798732758</v>
      </c>
    </row>
    <row r="683" spans="2:7" x14ac:dyDescent="0.3">
      <c r="B683">
        <v>2244.494514</v>
      </c>
      <c r="C683">
        <v>64.743743895999998</v>
      </c>
      <c r="D683">
        <v>4.7077908516000004</v>
      </c>
      <c r="E683">
        <v>2.929063797</v>
      </c>
      <c r="F683">
        <v>2.4872152805000001</v>
      </c>
      <c r="G683">
        <v>50.539192200000002</v>
      </c>
    </row>
    <row r="684" spans="2:7" x14ac:dyDescent="0.3">
      <c r="B684">
        <v>2245.2159470000001</v>
      </c>
      <c r="C684">
        <v>86.617156981999997</v>
      </c>
      <c r="D684">
        <v>3.5189332962000002</v>
      </c>
      <c r="E684">
        <v>1.9732223749</v>
      </c>
      <c r="F684">
        <v>2.3052678108000002</v>
      </c>
      <c r="G684">
        <v>22.810668945</v>
      </c>
    </row>
    <row r="685" spans="2:7" x14ac:dyDescent="0.3">
      <c r="B685">
        <v>2246.710963</v>
      </c>
      <c r="C685">
        <v>70.138755798000005</v>
      </c>
      <c r="D685">
        <v>4.3456716537000002</v>
      </c>
      <c r="E685">
        <v>2.6379199028000002</v>
      </c>
      <c r="F685">
        <v>2.4357962608000001</v>
      </c>
      <c r="G685">
        <v>40.959636688000003</v>
      </c>
    </row>
    <row r="686" spans="2:7" x14ac:dyDescent="0.3">
      <c r="B686">
        <v>2247.4584719999998</v>
      </c>
      <c r="C686">
        <v>96.017196655000006</v>
      </c>
      <c r="D686">
        <v>3.1744313239999999</v>
      </c>
      <c r="E686">
        <v>1.6962428092999999</v>
      </c>
      <c r="F686">
        <v>2.2441036700999999</v>
      </c>
      <c r="G686">
        <v>16.790136337</v>
      </c>
    </row>
    <row r="687" spans="2:7" x14ac:dyDescent="0.3">
      <c r="B687">
        <v>2248.2059800000002</v>
      </c>
      <c r="C687">
        <v>88.954467773000005</v>
      </c>
      <c r="D687">
        <v>3.4264721869999999</v>
      </c>
      <c r="E687">
        <v>1.8988835812</v>
      </c>
      <c r="F687">
        <v>2.2893025874999999</v>
      </c>
      <c r="G687">
        <v>21.105195998999999</v>
      </c>
    </row>
    <row r="688" spans="2:7" x14ac:dyDescent="0.3">
      <c r="B688">
        <v>2248.9534880000001</v>
      </c>
      <c r="C688">
        <v>94.832908630000006</v>
      </c>
      <c r="D688">
        <v>3.2140741348000001</v>
      </c>
      <c r="E688">
        <v>1.7281155586000001</v>
      </c>
      <c r="F688">
        <v>2.2513844967000001</v>
      </c>
      <c r="G688">
        <v>17.436389923</v>
      </c>
    </row>
    <row r="689" spans="2:7" x14ac:dyDescent="0.3">
      <c r="B689">
        <v>2250.4485049999998</v>
      </c>
      <c r="C689">
        <v>71.295684813999998</v>
      </c>
      <c r="D689">
        <v>4.2751536368999998</v>
      </c>
      <c r="E689">
        <v>2.5812234879</v>
      </c>
      <c r="F689">
        <v>2.4254174231999999</v>
      </c>
      <c r="G689">
        <v>39.209186553999999</v>
      </c>
    </row>
    <row r="690" spans="2:7" x14ac:dyDescent="0.3">
      <c r="B690">
        <v>2251.1960130000002</v>
      </c>
      <c r="C690">
        <v>81.880004882999998</v>
      </c>
      <c r="D690">
        <v>3.7225205897999998</v>
      </c>
      <c r="E690">
        <v>2.1369066237999998</v>
      </c>
      <c r="F690">
        <v>2.3393573761000002</v>
      </c>
      <c r="G690">
        <v>26.796789169</v>
      </c>
    </row>
    <row r="691" spans="2:7" x14ac:dyDescent="0.3">
      <c r="B691">
        <v>2254.1860470000001</v>
      </c>
      <c r="C691">
        <v>83.040847778</v>
      </c>
      <c r="D691">
        <v>3.6704828739000002</v>
      </c>
      <c r="E691">
        <v>2.0950682163000001</v>
      </c>
      <c r="F691">
        <v>2.3307776451</v>
      </c>
      <c r="G691">
        <v>25.747756958</v>
      </c>
    </row>
    <row r="692" spans="2:7" x14ac:dyDescent="0.3">
      <c r="B692">
        <v>2257.1760800000002</v>
      </c>
      <c r="C692">
        <v>68.907562256000006</v>
      </c>
      <c r="D692">
        <v>4.4233169555999998</v>
      </c>
      <c r="E692">
        <v>2.7003469466999999</v>
      </c>
      <c r="F692">
        <v>2.4470808505999999</v>
      </c>
      <c r="G692">
        <v>42.930446625000002</v>
      </c>
    </row>
    <row r="693" spans="2:7" x14ac:dyDescent="0.3">
      <c r="B693">
        <v>2257.2498879999998</v>
      </c>
      <c r="C693">
        <v>99.910369872999993</v>
      </c>
      <c r="D693">
        <v>3.0507342815</v>
      </c>
      <c r="E693">
        <v>1.5967903136999999</v>
      </c>
      <c r="F693">
        <v>2.2209441661999998</v>
      </c>
      <c r="G693">
        <v>14.851705551</v>
      </c>
    </row>
    <row r="694" spans="2:7" x14ac:dyDescent="0.3">
      <c r="B694">
        <v>2257.4516180000001</v>
      </c>
      <c r="C694">
        <v>89.710197449000006</v>
      </c>
      <c r="D694">
        <v>3.3976070881</v>
      </c>
      <c r="E694">
        <v>1.8756761551000001</v>
      </c>
      <c r="F694">
        <v>2.2842533588</v>
      </c>
      <c r="G694">
        <v>20.586219788000001</v>
      </c>
    </row>
    <row r="695" spans="2:7" x14ac:dyDescent="0.3">
      <c r="B695">
        <v>2260.1661130000002</v>
      </c>
      <c r="C695">
        <v>74.774284363000007</v>
      </c>
      <c r="D695">
        <v>4.0762677192999996</v>
      </c>
      <c r="E695">
        <v>2.4213192462999999</v>
      </c>
      <c r="F695">
        <v>2.3954474925999998</v>
      </c>
      <c r="G695">
        <v>34.475002289000003</v>
      </c>
    </row>
    <row r="696" spans="2:7" x14ac:dyDescent="0.3">
      <c r="B696">
        <v>2265.4181480000002</v>
      </c>
      <c r="C696">
        <v>84.390678406000006</v>
      </c>
      <c r="D696">
        <v>3.6117732524999999</v>
      </c>
      <c r="E696">
        <v>2.0478656291999999</v>
      </c>
      <c r="F696">
        <v>2.3209893703</v>
      </c>
      <c r="G696">
        <v>24.589080810999999</v>
      </c>
    </row>
    <row r="697" spans="2:7" x14ac:dyDescent="0.3">
      <c r="B697">
        <v>2267.984473</v>
      </c>
      <c r="C697">
        <v>74.263725281000006</v>
      </c>
      <c r="D697">
        <v>4.1042919159000002</v>
      </c>
      <c r="E697">
        <v>2.4438507557000002</v>
      </c>
      <c r="F697">
        <v>2.3997349738999998</v>
      </c>
      <c r="G697">
        <v>35.123939514</v>
      </c>
    </row>
    <row r="698" spans="2:7" x14ac:dyDescent="0.3">
      <c r="B698">
        <v>2268.2802959999999</v>
      </c>
      <c r="C698">
        <v>67.864547728999995</v>
      </c>
      <c r="D698">
        <v>4.4912991523999999</v>
      </c>
      <c r="E698">
        <v>2.7550044059999999</v>
      </c>
      <c r="F698">
        <v>2.4568417072000002</v>
      </c>
      <c r="G698">
        <v>44.693325043000002</v>
      </c>
    </row>
    <row r="699" spans="2:7" x14ac:dyDescent="0.3">
      <c r="B699">
        <v>2272.1262459999998</v>
      </c>
      <c r="C699">
        <v>79.417625427000004</v>
      </c>
      <c r="D699">
        <v>3.8379390240000002</v>
      </c>
      <c r="E699">
        <v>2.2297029495</v>
      </c>
      <c r="F699">
        <v>2.3580753802999999</v>
      </c>
      <c r="G699">
        <v>29.197275162</v>
      </c>
    </row>
    <row r="700" spans="2:7" x14ac:dyDescent="0.3">
      <c r="B700">
        <v>2274.3687709999999</v>
      </c>
      <c r="C700">
        <v>68.817665099999999</v>
      </c>
      <c r="D700">
        <v>4.4290952682000002</v>
      </c>
      <c r="E700">
        <v>2.7049925327</v>
      </c>
      <c r="F700">
        <v>2.4479148388</v>
      </c>
      <c r="G700">
        <v>43.078929901000002</v>
      </c>
    </row>
    <row r="701" spans="2:7" x14ac:dyDescent="0.3">
      <c r="B701">
        <v>2275.1162789999998</v>
      </c>
      <c r="C701">
        <v>80.578460692999997</v>
      </c>
      <c r="D701">
        <v>3.7826485634</v>
      </c>
      <c r="E701">
        <v>2.1852493285999999</v>
      </c>
      <c r="F701">
        <v>2.3491613865000001</v>
      </c>
      <c r="G701">
        <v>28.034656524999999</v>
      </c>
    </row>
    <row r="702" spans="2:7" x14ac:dyDescent="0.3">
      <c r="B702">
        <v>2278.1063119999999</v>
      </c>
      <c r="C702">
        <v>74.680473328000005</v>
      </c>
      <c r="D702">
        <v>4.0813879967000002</v>
      </c>
      <c r="E702">
        <v>2.4254360198999998</v>
      </c>
      <c r="F702">
        <v>2.3962323666000001</v>
      </c>
      <c r="G702">
        <v>34.593120575</v>
      </c>
    </row>
    <row r="703" spans="2:7" x14ac:dyDescent="0.3">
      <c r="B703">
        <v>2279.2526849999999</v>
      </c>
      <c r="C703">
        <v>65.489196777000004</v>
      </c>
      <c r="D703">
        <v>4.6542029381000001</v>
      </c>
      <c r="E703">
        <v>2.8859791756000002</v>
      </c>
      <c r="F703">
        <v>2.4797947407000001</v>
      </c>
      <c r="G703">
        <v>49.059337616000001</v>
      </c>
    </row>
    <row r="704" spans="2:7" x14ac:dyDescent="0.3">
      <c r="B704">
        <v>2281.9548709999999</v>
      </c>
      <c r="C704">
        <v>72.197212218999994</v>
      </c>
      <c r="D704">
        <v>4.2217698096999996</v>
      </c>
      <c r="E704">
        <v>2.5383028984</v>
      </c>
      <c r="F704">
        <v>2.4174759388</v>
      </c>
      <c r="G704">
        <v>37.909057617000002</v>
      </c>
    </row>
    <row r="705" spans="2:7" x14ac:dyDescent="0.3">
      <c r="B705">
        <v>2283.33887</v>
      </c>
      <c r="C705">
        <v>77.006057738999999</v>
      </c>
      <c r="D705">
        <v>3.9581301212</v>
      </c>
      <c r="E705">
        <v>2.3263366221999999</v>
      </c>
      <c r="F705">
        <v>2.3771302699999999</v>
      </c>
      <c r="G705">
        <v>31.804901123</v>
      </c>
    </row>
    <row r="706" spans="2:7" x14ac:dyDescent="0.3">
      <c r="B706">
        <v>2285.9482779999998</v>
      </c>
      <c r="C706">
        <v>81.501747131000002</v>
      </c>
      <c r="D706">
        <v>3.7397971153</v>
      </c>
      <c r="E706">
        <v>2.1507968903000001</v>
      </c>
      <c r="F706">
        <v>2.3421862125000001</v>
      </c>
      <c r="G706">
        <v>27.149639130000001</v>
      </c>
    </row>
    <row r="707" spans="2:7" x14ac:dyDescent="0.3">
      <c r="B707">
        <v>2286.328904</v>
      </c>
      <c r="C707">
        <v>73.461013793999996</v>
      </c>
      <c r="D707">
        <v>4.1491394042999996</v>
      </c>
      <c r="E707">
        <v>2.4799079895</v>
      </c>
      <c r="F707">
        <v>2.4065513611</v>
      </c>
      <c r="G707">
        <v>36.174823760999999</v>
      </c>
    </row>
    <row r="708" spans="2:7" x14ac:dyDescent="0.3">
      <c r="B708">
        <v>2289.318937</v>
      </c>
      <c r="C708">
        <v>81.680671692000004</v>
      </c>
      <c r="D708">
        <v>3.7316050529</v>
      </c>
      <c r="E708">
        <v>2.144210577</v>
      </c>
      <c r="F708">
        <v>2.3408460617000002</v>
      </c>
      <c r="G708">
        <v>26.982044219999999</v>
      </c>
    </row>
    <row r="709" spans="2:7" x14ac:dyDescent="0.3">
      <c r="B709">
        <v>2290.0664449999999</v>
      </c>
      <c r="C709">
        <v>73.441467285000002</v>
      </c>
      <c r="D709">
        <v>4.1502437592000003</v>
      </c>
      <c r="E709">
        <v>2.4807960987</v>
      </c>
      <c r="F709">
        <v>2.4067184925</v>
      </c>
      <c r="G709">
        <v>36.200897216999998</v>
      </c>
    </row>
    <row r="710" spans="2:7" x14ac:dyDescent="0.3">
      <c r="B710">
        <v>2292.6257439999999</v>
      </c>
      <c r="C710">
        <v>69.359840392999999</v>
      </c>
      <c r="D710">
        <v>4.3944735527000001</v>
      </c>
      <c r="E710">
        <v>2.6771566868000001</v>
      </c>
      <c r="F710">
        <v>2.4429061412999999</v>
      </c>
      <c r="G710">
        <v>42.193023682000003</v>
      </c>
    </row>
    <row r="711" spans="2:7" x14ac:dyDescent="0.3">
      <c r="B711">
        <v>2293.827988</v>
      </c>
      <c r="C711">
        <v>59.849830627000003</v>
      </c>
      <c r="D711">
        <v>5.0927462578</v>
      </c>
      <c r="E711">
        <v>3.2385680676000002</v>
      </c>
      <c r="F711">
        <v>2.5387654304999998</v>
      </c>
      <c r="G711">
        <v>61.803371429000002</v>
      </c>
    </row>
    <row r="712" spans="2:7" x14ac:dyDescent="0.3">
      <c r="B712">
        <v>2294.5514950000002</v>
      </c>
      <c r="C712">
        <v>81.653312682999996</v>
      </c>
      <c r="D712">
        <v>3.7328553200000001</v>
      </c>
      <c r="E712">
        <v>2.1452157497000002</v>
      </c>
      <c r="F712">
        <v>2.3410508633</v>
      </c>
      <c r="G712">
        <v>27.007591248000001</v>
      </c>
    </row>
    <row r="713" spans="2:7" x14ac:dyDescent="0.3">
      <c r="B713">
        <v>2295.2990030000001</v>
      </c>
      <c r="C713">
        <v>65.178817749000004</v>
      </c>
      <c r="D713">
        <v>4.6763658524</v>
      </c>
      <c r="E713">
        <v>2.9037981033000002</v>
      </c>
      <c r="F713">
        <v>2.4828712940000002</v>
      </c>
      <c r="G713">
        <v>49.668758392000001</v>
      </c>
    </row>
    <row r="714" spans="2:7" x14ac:dyDescent="0.3">
      <c r="B714">
        <v>2298.0122780000002</v>
      </c>
      <c r="C714">
        <v>76.795578003000003</v>
      </c>
      <c r="D714">
        <v>3.9689786433999998</v>
      </c>
      <c r="E714">
        <v>2.3350589275</v>
      </c>
      <c r="F714">
        <v>2.3788290023999998</v>
      </c>
      <c r="G714">
        <v>32.045677185000002</v>
      </c>
    </row>
    <row r="715" spans="2:7" x14ac:dyDescent="0.3">
      <c r="B715">
        <v>2298.7346069999999</v>
      </c>
      <c r="C715">
        <v>85.167434692</v>
      </c>
      <c r="D715">
        <v>3.5788326263000001</v>
      </c>
      <c r="E715">
        <v>2.0213813782000001</v>
      </c>
      <c r="F715">
        <v>2.3154456615000001</v>
      </c>
      <c r="G715">
        <v>23.950523376</v>
      </c>
    </row>
    <row r="716" spans="2:7" x14ac:dyDescent="0.3">
      <c r="B716">
        <v>2299.7840529999999</v>
      </c>
      <c r="C716">
        <v>73.390655518000003</v>
      </c>
      <c r="D716">
        <v>4.1531171798999997</v>
      </c>
      <c r="E716">
        <v>2.4831061363</v>
      </c>
      <c r="F716">
        <v>2.4071533679999999</v>
      </c>
      <c r="G716">
        <v>36.268772124999998</v>
      </c>
    </row>
    <row r="717" spans="2:7" x14ac:dyDescent="0.3">
      <c r="B717">
        <v>2301.27907</v>
      </c>
      <c r="C717">
        <v>60.441665649000001</v>
      </c>
      <c r="D717">
        <v>5.0428791045999999</v>
      </c>
      <c r="E717">
        <v>3.1984748839999999</v>
      </c>
      <c r="F717">
        <v>2.5322535037999998</v>
      </c>
      <c r="G717">
        <v>60.281600951999998</v>
      </c>
    </row>
    <row r="718" spans="2:7" x14ac:dyDescent="0.3">
      <c r="B718">
        <v>2304.0359570000001</v>
      </c>
      <c r="C718">
        <v>66.286804199000002</v>
      </c>
      <c r="D718">
        <v>4.5982003212000002</v>
      </c>
      <c r="E718">
        <v>2.8409531116000002</v>
      </c>
      <c r="F718">
        <v>2.4719719887</v>
      </c>
      <c r="G718">
        <v>47.535873412999997</v>
      </c>
    </row>
    <row r="719" spans="2:7" x14ac:dyDescent="0.3">
      <c r="B719">
        <v>2304.4212659999998</v>
      </c>
      <c r="C719">
        <v>58.403652190999999</v>
      </c>
      <c r="D719">
        <v>5.2188515662999997</v>
      </c>
      <c r="E719">
        <v>3.3399567603999998</v>
      </c>
      <c r="F719">
        <v>2.5550248622999998</v>
      </c>
      <c r="G719">
        <v>65.734649657999995</v>
      </c>
    </row>
    <row r="720" spans="2:7" x14ac:dyDescent="0.3">
      <c r="B720">
        <v>2305.9238230000001</v>
      </c>
      <c r="C720">
        <v>77.403244018999999</v>
      </c>
      <c r="D720">
        <v>3.9378194809</v>
      </c>
      <c r="E720">
        <v>2.3100068568999998</v>
      </c>
      <c r="F720">
        <v>2.3739407063</v>
      </c>
      <c r="G720">
        <v>31.356533051</v>
      </c>
    </row>
    <row r="721" spans="2:7" x14ac:dyDescent="0.3">
      <c r="B721">
        <v>2307.2591360000001</v>
      </c>
      <c r="C721">
        <v>107.46922302</v>
      </c>
      <c r="D721">
        <v>2.8361608982000002</v>
      </c>
      <c r="E721">
        <v>1.4242733717</v>
      </c>
      <c r="F721">
        <v>2.179068327</v>
      </c>
      <c r="G721">
        <v>11.770377159000001</v>
      </c>
    </row>
    <row r="722" spans="2:7" x14ac:dyDescent="0.3">
      <c r="B722">
        <v>2308.7541529999999</v>
      </c>
      <c r="C722">
        <v>74.520225525000001</v>
      </c>
      <c r="D722">
        <v>4.0901646614000002</v>
      </c>
      <c r="E722">
        <v>2.4324924945999999</v>
      </c>
      <c r="F722">
        <v>2.3975763320999999</v>
      </c>
      <c r="G722">
        <v>34.796058655000003</v>
      </c>
    </row>
    <row r="723" spans="2:7" x14ac:dyDescent="0.3">
      <c r="B723">
        <v>2309.713839</v>
      </c>
      <c r="C723">
        <v>87.582542419000006</v>
      </c>
      <c r="D723">
        <v>3.4801456927999999</v>
      </c>
      <c r="E723">
        <v>1.9420371056000001</v>
      </c>
      <c r="F723">
        <v>2.2986085415000002</v>
      </c>
      <c r="G723">
        <v>22.087230682000001</v>
      </c>
    </row>
    <row r="724" spans="2:7" x14ac:dyDescent="0.3">
      <c r="B724">
        <v>2310.996678</v>
      </c>
      <c r="C724">
        <v>107.44967651</v>
      </c>
      <c r="D724">
        <v>2.8366768360000001</v>
      </c>
      <c r="E724">
        <v>1.4246882199999999</v>
      </c>
      <c r="F724">
        <v>2.1791718005999998</v>
      </c>
      <c r="G724">
        <v>11.777358055000001</v>
      </c>
    </row>
    <row r="725" spans="2:7" x14ac:dyDescent="0.3">
      <c r="B725">
        <v>2311.7441859999999</v>
      </c>
      <c r="C725">
        <v>83.916358947999996</v>
      </c>
      <c r="D725">
        <v>3.6321880816999998</v>
      </c>
      <c r="E725">
        <v>2.0642793179000001</v>
      </c>
      <c r="F725">
        <v>2.3244061469999999</v>
      </c>
      <c r="G725">
        <v>24.988992691</v>
      </c>
    </row>
    <row r="726" spans="2:7" x14ac:dyDescent="0.3">
      <c r="B726">
        <v>2313.2392030000001</v>
      </c>
      <c r="C726">
        <v>93.320304871000005</v>
      </c>
      <c r="D726">
        <v>3.2661702632999998</v>
      </c>
      <c r="E726">
        <v>1.7700009346000001</v>
      </c>
      <c r="F726">
        <v>2.2608523369000002</v>
      </c>
      <c r="G726">
        <v>18.304098129</v>
      </c>
    </row>
    <row r="727" spans="2:7" x14ac:dyDescent="0.3">
      <c r="B727">
        <v>2313.986711</v>
      </c>
      <c r="C727">
        <v>83.904632567999997</v>
      </c>
      <c r="D727">
        <v>3.6326956748999999</v>
      </c>
      <c r="E727">
        <v>2.0646872520000001</v>
      </c>
      <c r="F727">
        <v>2.3244910239999999</v>
      </c>
      <c r="G727">
        <v>24.998975754</v>
      </c>
    </row>
    <row r="728" spans="2:7" x14ac:dyDescent="0.3">
      <c r="B728">
        <v>2316.2292360000001</v>
      </c>
      <c r="C728">
        <v>94.481140136999997</v>
      </c>
      <c r="D728">
        <v>3.2260406016999998</v>
      </c>
      <c r="E728">
        <v>1.7377367020000001</v>
      </c>
      <c r="F728">
        <v>2.2535693645000001</v>
      </c>
      <c r="G728">
        <v>17.633852005000001</v>
      </c>
    </row>
    <row r="729" spans="2:7" x14ac:dyDescent="0.3">
      <c r="B729">
        <v>2317.724252</v>
      </c>
      <c r="C729">
        <v>87.414497374999996</v>
      </c>
      <c r="D729">
        <v>3.4868357182</v>
      </c>
      <c r="E729">
        <v>1.9474159478999999</v>
      </c>
      <c r="F729">
        <v>2.2997610569</v>
      </c>
      <c r="G729">
        <v>22.211185454999999</v>
      </c>
    </row>
    <row r="730" spans="2:7" x14ac:dyDescent="0.3">
      <c r="B730">
        <v>2319.6667769999999</v>
      </c>
      <c r="C730">
        <v>93.285125731999997</v>
      </c>
      <c r="D730">
        <v>3.2674019337</v>
      </c>
      <c r="E730">
        <v>1.7709912061999999</v>
      </c>
      <c r="F730">
        <v>2.2610750197999998</v>
      </c>
      <c r="G730">
        <v>18.324867249</v>
      </c>
    </row>
    <row r="731" spans="2:7" x14ac:dyDescent="0.3">
      <c r="B731">
        <v>2319.9667770000001</v>
      </c>
      <c r="C731">
        <v>80.343948363999999</v>
      </c>
      <c r="D731">
        <v>3.7936894894000002</v>
      </c>
      <c r="E731">
        <v>2.1941263676</v>
      </c>
      <c r="F731">
        <v>2.350949049</v>
      </c>
      <c r="G731">
        <v>28.264959335</v>
      </c>
    </row>
    <row r="732" spans="2:7" x14ac:dyDescent="0.3">
      <c r="B732">
        <v>2321.4617939999998</v>
      </c>
      <c r="C732">
        <v>81.512603760000005</v>
      </c>
      <c r="D732">
        <v>3.7392990588999999</v>
      </c>
      <c r="E732">
        <v>2.150396347</v>
      </c>
      <c r="F732">
        <v>2.3421049117999999</v>
      </c>
      <c r="G732">
        <v>27.139434814000001</v>
      </c>
    </row>
    <row r="733" spans="2:7" x14ac:dyDescent="0.3">
      <c r="B733">
        <v>2322.4058369999998</v>
      </c>
      <c r="C733">
        <v>70.363121032999999</v>
      </c>
      <c r="D733">
        <v>4.3318147658999999</v>
      </c>
      <c r="E733">
        <v>2.6267790793999999</v>
      </c>
      <c r="F733">
        <v>2.4337666035000001</v>
      </c>
      <c r="G733">
        <v>40.612705231</v>
      </c>
    </row>
    <row r="734" spans="2:7" x14ac:dyDescent="0.3">
      <c r="B734">
        <v>2322.956811</v>
      </c>
      <c r="C734">
        <v>74.445960998999993</v>
      </c>
      <c r="D734">
        <v>4.0942449569999999</v>
      </c>
      <c r="E734">
        <v>2.4357728958</v>
      </c>
      <c r="F734">
        <v>2.3982002735000001</v>
      </c>
      <c r="G734">
        <v>34.890598296999997</v>
      </c>
    </row>
    <row r="735" spans="2:7" x14ac:dyDescent="0.3">
      <c r="B735">
        <v>2327.5734149999998</v>
      </c>
      <c r="C735">
        <v>77.892715453999998</v>
      </c>
      <c r="D735">
        <v>3.9130744933999999</v>
      </c>
      <c r="E735">
        <v>2.2901117802000002</v>
      </c>
      <c r="F735">
        <v>2.3700380325000001</v>
      </c>
      <c r="G735">
        <v>30.814508438000001</v>
      </c>
    </row>
    <row r="736" spans="2:7" x14ac:dyDescent="0.3">
      <c r="B736">
        <v>2329.684385</v>
      </c>
      <c r="C736">
        <v>81.469612122000001</v>
      </c>
      <c r="D736">
        <v>3.7412722111000001</v>
      </c>
      <c r="E736">
        <v>2.1519827842999999</v>
      </c>
      <c r="F736">
        <v>2.3424272536999999</v>
      </c>
      <c r="G736">
        <v>27.179868698</v>
      </c>
    </row>
    <row r="737" spans="2:7" x14ac:dyDescent="0.3">
      <c r="B737">
        <v>2329.6880339999998</v>
      </c>
      <c r="C737">
        <v>68.831230164000004</v>
      </c>
      <c r="D737">
        <v>4.4282226563</v>
      </c>
      <c r="E737">
        <v>2.7042911052999998</v>
      </c>
      <c r="F737">
        <v>2.4477889537999999</v>
      </c>
      <c r="G737">
        <v>43.056491852000001</v>
      </c>
    </row>
    <row r="738" spans="2:7" x14ac:dyDescent="0.3">
      <c r="B738">
        <v>2331.1794020000002</v>
      </c>
      <c r="C738">
        <v>79.108856200999995</v>
      </c>
      <c r="D738">
        <v>3.8529188633000002</v>
      </c>
      <c r="E738">
        <v>2.2417466639999999</v>
      </c>
      <c r="F738">
        <v>2.3604741096000001</v>
      </c>
      <c r="G738">
        <v>29.516271590999999</v>
      </c>
    </row>
    <row r="739" spans="2:7" x14ac:dyDescent="0.3">
      <c r="B739">
        <v>2333.4616850000002</v>
      </c>
      <c r="C739">
        <v>98.862838745000005</v>
      </c>
      <c r="D739">
        <v>3.0830593109</v>
      </c>
      <c r="E739">
        <v>1.6227797269999999</v>
      </c>
      <c r="F739">
        <v>2.2270622253000001</v>
      </c>
      <c r="G739">
        <v>15.346841811999999</v>
      </c>
    </row>
    <row r="740" spans="2:7" x14ac:dyDescent="0.3">
      <c r="B740">
        <v>2334.9169440000001</v>
      </c>
      <c r="C740">
        <v>79.089309692</v>
      </c>
      <c r="D740">
        <v>3.8538711070999998</v>
      </c>
      <c r="E740">
        <v>2.2425124644999999</v>
      </c>
      <c r="F740">
        <v>2.3606264591000001</v>
      </c>
      <c r="G740">
        <v>29.536613463999998</v>
      </c>
    </row>
    <row r="741" spans="2:7" x14ac:dyDescent="0.3">
      <c r="B741">
        <v>2336.4119599999999</v>
      </c>
      <c r="C741">
        <v>92.022666931000003</v>
      </c>
      <c r="D741">
        <v>3.3122274876</v>
      </c>
      <c r="E741">
        <v>1.8070309162</v>
      </c>
      <c r="F741">
        <v>2.2691304684000002</v>
      </c>
      <c r="G741">
        <v>19.088647842</v>
      </c>
    </row>
    <row r="742" spans="2:7" x14ac:dyDescent="0.3">
      <c r="B742">
        <v>2338.945424</v>
      </c>
      <c r="C742">
        <v>78.544105529999996</v>
      </c>
      <c r="D742">
        <v>3.8806221485000001</v>
      </c>
      <c r="E742">
        <v>2.2640202045</v>
      </c>
      <c r="F742">
        <v>2.3648922443</v>
      </c>
      <c r="G742">
        <v>30.110725403</v>
      </c>
    </row>
    <row r="743" spans="2:7" x14ac:dyDescent="0.3">
      <c r="B743">
        <v>2341.0122590000001</v>
      </c>
      <c r="C743">
        <v>75.056327820000007</v>
      </c>
      <c r="D743">
        <v>4.0609502792000001</v>
      </c>
      <c r="E743">
        <v>2.4090039729999999</v>
      </c>
      <c r="F743">
        <v>2.3930947781</v>
      </c>
      <c r="G743">
        <v>34.122821807999998</v>
      </c>
    </row>
    <row r="744" spans="2:7" x14ac:dyDescent="0.3">
      <c r="B744">
        <v>2341.4853410000001</v>
      </c>
      <c r="C744">
        <v>66.090988159000005</v>
      </c>
      <c r="D744">
        <v>4.6118240355999998</v>
      </c>
      <c r="E744">
        <v>2.8519065380000002</v>
      </c>
      <c r="F744">
        <v>2.4738814831</v>
      </c>
      <c r="G744">
        <v>47.904315947999997</v>
      </c>
    </row>
    <row r="745" spans="2:7" x14ac:dyDescent="0.3">
      <c r="B745">
        <v>2341.6995670000001</v>
      </c>
      <c r="C745">
        <v>58.208732605000002</v>
      </c>
      <c r="D745">
        <v>5.2363276481999996</v>
      </c>
      <c r="E745">
        <v>3.3540074825000001</v>
      </c>
      <c r="F745">
        <v>2.5572552681</v>
      </c>
      <c r="G745">
        <v>66.288841247999997</v>
      </c>
    </row>
    <row r="746" spans="2:7" x14ac:dyDescent="0.3">
      <c r="B746">
        <v>2342.3920269999999</v>
      </c>
      <c r="C746">
        <v>111.99140167</v>
      </c>
      <c r="D746">
        <v>2.7216374874000002</v>
      </c>
      <c r="E746">
        <v>1.3321965933</v>
      </c>
      <c r="F746">
        <v>2.1557519435999999</v>
      </c>
      <c r="G746">
        <v>10.272251129000001</v>
      </c>
    </row>
    <row r="747" spans="2:7" x14ac:dyDescent="0.3">
      <c r="B747">
        <v>2343.8870430000002</v>
      </c>
      <c r="C747">
        <v>102.57182312</v>
      </c>
      <c r="D747">
        <v>2.9715762138000001</v>
      </c>
      <c r="E747">
        <v>1.5331473351</v>
      </c>
      <c r="F747">
        <v>2.2057569027000001</v>
      </c>
      <c r="G747">
        <v>13.673390388</v>
      </c>
    </row>
    <row r="748" spans="2:7" x14ac:dyDescent="0.3">
      <c r="B748">
        <v>2344.6345510000001</v>
      </c>
      <c r="C748">
        <v>114.33261871000001</v>
      </c>
      <c r="D748">
        <v>2.6659059525000002</v>
      </c>
      <c r="E748">
        <v>1.2873884439000001</v>
      </c>
      <c r="F748">
        <v>2.1441421509</v>
      </c>
      <c r="G748">
        <v>9.5801658629999995</v>
      </c>
    </row>
    <row r="749" spans="2:7" x14ac:dyDescent="0.3">
      <c r="B749">
        <v>2344.969947</v>
      </c>
      <c r="C749">
        <v>90.821678161999998</v>
      </c>
      <c r="D749">
        <v>3.3560268879000001</v>
      </c>
      <c r="E749">
        <v>1.8422455788000001</v>
      </c>
      <c r="F749">
        <v>2.2769238948999999</v>
      </c>
      <c r="G749">
        <v>19.849887848000002</v>
      </c>
    </row>
    <row r="750" spans="2:7" x14ac:dyDescent="0.3">
      <c r="B750">
        <v>2346.7274929999999</v>
      </c>
      <c r="C750">
        <v>100.58367157000001</v>
      </c>
      <c r="D750">
        <v>3.0303130149999999</v>
      </c>
      <c r="E750">
        <v>1.5803716183000001</v>
      </c>
      <c r="F750">
        <v>2.2170543670999998</v>
      </c>
      <c r="G750">
        <v>14.543075562</v>
      </c>
    </row>
    <row r="751" spans="2:7" x14ac:dyDescent="0.3">
      <c r="B751">
        <v>2349.8671100000001</v>
      </c>
      <c r="C751">
        <v>95.481727599999999</v>
      </c>
      <c r="D751">
        <v>3.1922338009</v>
      </c>
      <c r="E751">
        <v>1.7105560303</v>
      </c>
      <c r="F751">
        <v>2.2473814487000001</v>
      </c>
      <c r="G751">
        <v>17.078849792</v>
      </c>
    </row>
    <row r="752" spans="2:7" x14ac:dyDescent="0.3">
      <c r="B752">
        <v>2353.923839</v>
      </c>
      <c r="C752">
        <v>89.437561035000002</v>
      </c>
      <c r="D752">
        <v>3.4079642296000001</v>
      </c>
      <c r="E752">
        <v>1.8840032816000001</v>
      </c>
      <c r="F752">
        <v>2.2860686778999999</v>
      </c>
      <c r="G752">
        <v>20.771697998</v>
      </c>
    </row>
    <row r="753" spans="2:7" x14ac:dyDescent="0.3">
      <c r="B753">
        <v>2355.8471760000002</v>
      </c>
      <c r="C753">
        <v>93.097518921000002</v>
      </c>
      <c r="D753">
        <v>3.2739863396</v>
      </c>
      <c r="E753">
        <v>1.7762850523</v>
      </c>
      <c r="F753">
        <v>2.2622632980000001</v>
      </c>
      <c r="G753">
        <v>18.436086655</v>
      </c>
    </row>
    <row r="754" spans="2:7" x14ac:dyDescent="0.3">
      <c r="B754">
        <v>2358.0897009999999</v>
      </c>
      <c r="C754">
        <v>107.20343781</v>
      </c>
      <c r="D754">
        <v>2.8431923388999998</v>
      </c>
      <c r="E754">
        <v>1.4299266338000001</v>
      </c>
      <c r="F754">
        <v>2.1804771423</v>
      </c>
      <c r="G754">
        <v>11.865684508999999</v>
      </c>
    </row>
    <row r="755" spans="2:7" x14ac:dyDescent="0.3">
      <c r="B755">
        <v>2358.8372089999998</v>
      </c>
      <c r="C755">
        <v>98.964233398000005</v>
      </c>
      <c r="D755">
        <v>3.0799005032000002</v>
      </c>
      <c r="E755">
        <v>1.6202399730999999</v>
      </c>
      <c r="F755">
        <v>2.2264664173000002</v>
      </c>
      <c r="G755">
        <v>15.298099518000001</v>
      </c>
    </row>
    <row r="756" spans="2:7" x14ac:dyDescent="0.3">
      <c r="B756">
        <v>2361.8272430000002</v>
      </c>
      <c r="C756">
        <v>91.889778136999993</v>
      </c>
      <c r="D756">
        <v>3.3170175552000001</v>
      </c>
      <c r="E756">
        <v>1.7490756512000001</v>
      </c>
      <c r="F756">
        <v>2.3357493877</v>
      </c>
      <c r="G756">
        <v>18.684976578000001</v>
      </c>
    </row>
    <row r="757" spans="2:7" x14ac:dyDescent="0.3">
      <c r="B757">
        <v>2364.8172760000002</v>
      </c>
      <c r="C757">
        <v>96.580024718999994</v>
      </c>
      <c r="D757">
        <v>3.155932188</v>
      </c>
      <c r="E757">
        <v>1.6148915290999999</v>
      </c>
      <c r="F757">
        <v>2.3053674698000002</v>
      </c>
      <c r="G757">
        <v>15.903744698000001</v>
      </c>
    </row>
    <row r="758" spans="2:7" x14ac:dyDescent="0.3">
      <c r="B758">
        <v>2365.5647840000001</v>
      </c>
      <c r="C758">
        <v>89.517295837000006</v>
      </c>
      <c r="D758">
        <v>3.4049286842000002</v>
      </c>
      <c r="E758">
        <v>1.8223055601</v>
      </c>
      <c r="F758">
        <v>2.3518736362000001</v>
      </c>
      <c r="G758">
        <v>20.295204163000001</v>
      </c>
    </row>
    <row r="759" spans="2:7" x14ac:dyDescent="0.3">
      <c r="B759">
        <v>2367.296143</v>
      </c>
      <c r="C759">
        <v>94.271064757999994</v>
      </c>
      <c r="D759">
        <v>3.2332296371</v>
      </c>
      <c r="E759">
        <v>1.6792802811</v>
      </c>
      <c r="F759">
        <v>2.3200855255000001</v>
      </c>
      <c r="G759">
        <v>17.210912703999998</v>
      </c>
    </row>
    <row r="760" spans="2:7" x14ac:dyDescent="0.3">
      <c r="B760">
        <v>2369.302326</v>
      </c>
      <c r="C760">
        <v>93.027160644999995</v>
      </c>
      <c r="D760">
        <v>3.2764625549000002</v>
      </c>
      <c r="E760">
        <v>1.7152932882</v>
      </c>
      <c r="F760">
        <v>2.3282046317999998</v>
      </c>
      <c r="G760">
        <v>17.964092255000001</v>
      </c>
    </row>
    <row r="761" spans="2:7" x14ac:dyDescent="0.3">
      <c r="B761">
        <v>2370.7973419999998</v>
      </c>
      <c r="C761">
        <v>104.78404999</v>
      </c>
      <c r="D761">
        <v>2.9088397025999999</v>
      </c>
      <c r="E761">
        <v>1.4090634583999999</v>
      </c>
      <c r="F761">
        <v>2.2564613818999999</v>
      </c>
      <c r="G761">
        <v>12.066770554</v>
      </c>
    </row>
    <row r="762" spans="2:7" x14ac:dyDescent="0.3">
      <c r="B762">
        <v>2372.292359</v>
      </c>
      <c r="C762">
        <v>97.717414856000005</v>
      </c>
      <c r="D762">
        <v>3.1191983222999999</v>
      </c>
      <c r="E762">
        <v>1.5842921733999999</v>
      </c>
      <c r="F762">
        <v>2.2982797623</v>
      </c>
      <c r="G762">
        <v>15.300331116000001</v>
      </c>
    </row>
    <row r="763" spans="2:7" x14ac:dyDescent="0.3">
      <c r="B763">
        <v>2375.701114</v>
      </c>
      <c r="C763">
        <v>102.61345673</v>
      </c>
      <c r="D763">
        <v>2.9703705310999999</v>
      </c>
      <c r="E763">
        <v>1.4603186846</v>
      </c>
      <c r="F763">
        <v>2.2689180374000002</v>
      </c>
      <c r="G763">
        <v>12.973392487</v>
      </c>
    </row>
    <row r="764" spans="2:7" x14ac:dyDescent="0.3">
      <c r="B764">
        <v>2376.7774089999998</v>
      </c>
      <c r="C764">
        <v>95.341018676999994</v>
      </c>
      <c r="D764">
        <v>3.1969451904000001</v>
      </c>
      <c r="E764">
        <v>1.6490553617000001</v>
      </c>
      <c r="F764">
        <v>2.3132092953000001</v>
      </c>
      <c r="G764">
        <v>16.590997695999999</v>
      </c>
    </row>
    <row r="765" spans="2:7" x14ac:dyDescent="0.3">
      <c r="B765">
        <v>2383.8716060000002</v>
      </c>
      <c r="C765">
        <v>97.964492797999995</v>
      </c>
      <c r="D765">
        <v>3.1113314629</v>
      </c>
      <c r="E765">
        <v>1.5777391194999999</v>
      </c>
      <c r="F765">
        <v>2.2967538834000001</v>
      </c>
      <c r="G765">
        <v>15.172599792</v>
      </c>
    </row>
    <row r="766" spans="2:7" x14ac:dyDescent="0.3">
      <c r="B766">
        <v>2383.9199440000002</v>
      </c>
      <c r="C766">
        <v>91.830497742000006</v>
      </c>
      <c r="D766">
        <v>3.3191587925000001</v>
      </c>
      <c r="E766">
        <v>1.7508592606</v>
      </c>
      <c r="F766">
        <v>2.3361458777999999</v>
      </c>
      <c r="G766">
        <v>18.723423004000001</v>
      </c>
    </row>
    <row r="767" spans="2:7" x14ac:dyDescent="0.3">
      <c r="B767">
        <v>2388.7375419999998</v>
      </c>
      <c r="C767">
        <v>98.807891846000004</v>
      </c>
      <c r="D767">
        <v>3.0847737788999998</v>
      </c>
      <c r="E767">
        <v>1.5556166172000001</v>
      </c>
      <c r="F767">
        <v>2.2915816307000001</v>
      </c>
      <c r="G767">
        <v>14.745284080999999</v>
      </c>
    </row>
    <row r="768" spans="2:7" x14ac:dyDescent="0.3">
      <c r="B768">
        <v>2390.2325580000002</v>
      </c>
      <c r="C768">
        <v>92.917724609000004</v>
      </c>
      <c r="D768">
        <v>3.2803213595999998</v>
      </c>
      <c r="E768">
        <v>1.7185076475000001</v>
      </c>
      <c r="F768">
        <v>2.3289256096000002</v>
      </c>
      <c r="G768">
        <v>18.032087325999999</v>
      </c>
    </row>
    <row r="769" spans="2:7" x14ac:dyDescent="0.3">
      <c r="B769">
        <v>2394.0572969999998</v>
      </c>
      <c r="C769">
        <v>92.704689025999997</v>
      </c>
      <c r="D769">
        <v>3.2878596782999998</v>
      </c>
      <c r="E769">
        <v>1.7247871160999999</v>
      </c>
      <c r="F769">
        <v>2.3303318023999999</v>
      </c>
      <c r="G769">
        <v>18.165279387999998</v>
      </c>
    </row>
    <row r="770" spans="2:7" x14ac:dyDescent="0.3">
      <c r="B770">
        <v>2395.4651159999999</v>
      </c>
      <c r="C770">
        <v>88.184486389</v>
      </c>
      <c r="D770">
        <v>3.4563903808999998</v>
      </c>
      <c r="E770">
        <v>1.8651732206</v>
      </c>
      <c r="F770">
        <v>2.3611707687000001</v>
      </c>
      <c r="G770">
        <v>21.267925261999999</v>
      </c>
    </row>
    <row r="771" spans="2:7" x14ac:dyDescent="0.3">
      <c r="B771">
        <v>2400.7778830000002</v>
      </c>
      <c r="C771">
        <v>100.37237549</v>
      </c>
      <c r="D771">
        <v>3.0366921425000002</v>
      </c>
      <c r="E771">
        <v>1.5155645608999999</v>
      </c>
      <c r="F771">
        <v>2.2821331024</v>
      </c>
      <c r="G771">
        <v>13.986953735</v>
      </c>
    </row>
    <row r="772" spans="2:7" x14ac:dyDescent="0.3">
      <c r="B772">
        <v>2402.1055649999998</v>
      </c>
      <c r="C772">
        <v>91.457252502000003</v>
      </c>
      <c r="D772">
        <v>3.3327045440999998</v>
      </c>
      <c r="E772">
        <v>1.7621428966999999</v>
      </c>
      <c r="F772">
        <v>2.3386495112999999</v>
      </c>
      <c r="G772">
        <v>18.967538833999999</v>
      </c>
    </row>
    <row r="773" spans="2:7" x14ac:dyDescent="0.3">
      <c r="B773">
        <v>2406.677741</v>
      </c>
      <c r="C773">
        <v>96.361152649000005</v>
      </c>
      <c r="D773">
        <v>3.1631004809999999</v>
      </c>
      <c r="E773">
        <v>1.6208627224000001</v>
      </c>
      <c r="F773">
        <v>2.3067436217999999</v>
      </c>
      <c r="G773">
        <v>16.022834778</v>
      </c>
    </row>
    <row r="774" spans="2:7" x14ac:dyDescent="0.3">
      <c r="B774">
        <v>2410.4152819999999</v>
      </c>
      <c r="C774">
        <v>90.459251404</v>
      </c>
      <c r="D774">
        <v>3.3694729804999999</v>
      </c>
      <c r="E774">
        <v>1.7927709817999999</v>
      </c>
      <c r="F774">
        <v>2.3454079628</v>
      </c>
      <c r="G774">
        <v>19.637956619000001</v>
      </c>
    </row>
    <row r="775" spans="2:7" x14ac:dyDescent="0.3">
      <c r="B775">
        <v>2412.657807</v>
      </c>
      <c r="C775">
        <v>102.21223449999999</v>
      </c>
      <c r="D775">
        <v>2.9820303916999999</v>
      </c>
      <c r="E775">
        <v>1.4700312614</v>
      </c>
      <c r="F775">
        <v>2.2712569237000002</v>
      </c>
      <c r="G775">
        <v>13.148853301999999</v>
      </c>
    </row>
    <row r="776" spans="2:7" x14ac:dyDescent="0.3">
      <c r="B776">
        <v>2414.9003320000002</v>
      </c>
      <c r="C776">
        <v>91.612274170000006</v>
      </c>
      <c r="D776">
        <v>3.3270649909999999</v>
      </c>
      <c r="E776">
        <v>1.757445097</v>
      </c>
      <c r="F776">
        <v>2.3376080990000001</v>
      </c>
      <c r="G776">
        <v>18.865716934000002</v>
      </c>
    </row>
    <row r="777" spans="2:7" x14ac:dyDescent="0.3">
      <c r="B777">
        <v>2419.1911409999998</v>
      </c>
      <c r="C777">
        <v>95.123046875</v>
      </c>
      <c r="D777">
        <v>3.2042708396999999</v>
      </c>
      <c r="E777">
        <v>1.6551575661</v>
      </c>
      <c r="F777">
        <v>2.3146023750000002</v>
      </c>
      <c r="G777">
        <v>16.715257645000001</v>
      </c>
    </row>
    <row r="778" spans="2:7" x14ac:dyDescent="0.3">
      <c r="B778">
        <v>2426.7213059999999</v>
      </c>
      <c r="C778">
        <v>94.944595336999996</v>
      </c>
      <c r="D778">
        <v>3.2102932929999999</v>
      </c>
      <c r="E778">
        <v>1.6601743698</v>
      </c>
      <c r="F778">
        <v>2.3157455920999999</v>
      </c>
      <c r="G778">
        <v>16.817752838000001</v>
      </c>
    </row>
    <row r="779" spans="2:7" x14ac:dyDescent="0.3">
      <c r="B779">
        <v>2429.8504979999998</v>
      </c>
      <c r="C779">
        <v>98.592926024999997</v>
      </c>
      <c r="D779">
        <v>3.0914998054999998</v>
      </c>
      <c r="E779">
        <v>1.5612193346000001</v>
      </c>
      <c r="F779">
        <v>2.2928946018</v>
      </c>
      <c r="G779">
        <v>14.852936744999999</v>
      </c>
    </row>
    <row r="780" spans="2:7" x14ac:dyDescent="0.3">
      <c r="B780">
        <v>2433.5880400000001</v>
      </c>
      <c r="C780">
        <v>96.220443725999999</v>
      </c>
      <c r="D780">
        <v>3.1677260398999998</v>
      </c>
      <c r="E780">
        <v>1.6247158050999999</v>
      </c>
      <c r="F780">
        <v>2.3076303005000001</v>
      </c>
      <c r="G780">
        <v>16.099910735999998</v>
      </c>
    </row>
    <row r="781" spans="2:7" x14ac:dyDescent="0.3">
      <c r="B781">
        <v>2437.0257430000001</v>
      </c>
      <c r="C781">
        <v>96.718612671000002</v>
      </c>
      <c r="D781">
        <v>3.1514098644000001</v>
      </c>
      <c r="E781">
        <v>1.6111243962999999</v>
      </c>
      <c r="F781">
        <v>2.3044981955999999</v>
      </c>
      <c r="G781">
        <v>15.828837395000001</v>
      </c>
    </row>
    <row r="782" spans="2:7" x14ac:dyDescent="0.3">
      <c r="B782">
        <v>2442.3804369999998</v>
      </c>
      <c r="C782">
        <v>116.92990112</v>
      </c>
      <c r="D782">
        <v>2.6066899299999999</v>
      </c>
      <c r="E782">
        <v>1.1573727131</v>
      </c>
      <c r="F782">
        <v>2.1923055648999998</v>
      </c>
      <c r="G782">
        <v>8.0887918471999996</v>
      </c>
    </row>
    <row r="783" spans="2:7" x14ac:dyDescent="0.3">
      <c r="B783">
        <v>2443.686901</v>
      </c>
      <c r="C783">
        <v>105.53496552</v>
      </c>
      <c r="D783">
        <v>2.8881423473000001</v>
      </c>
      <c r="E783">
        <v>1.3918225765000001</v>
      </c>
      <c r="F783">
        <v>2.2522275448000002</v>
      </c>
      <c r="G783">
        <v>11.769119263</v>
      </c>
    </row>
    <row r="784" spans="2:7" x14ac:dyDescent="0.3">
      <c r="B784">
        <v>2444.8612939999998</v>
      </c>
      <c r="C784">
        <v>96.611412048000005</v>
      </c>
      <c r="D784">
        <v>3.1549067496999998</v>
      </c>
      <c r="E784">
        <v>1.6140372753000001</v>
      </c>
      <c r="F784">
        <v>2.3051705359999999</v>
      </c>
      <c r="G784">
        <v>15.886743546</v>
      </c>
    </row>
    <row r="785" spans="2:7" x14ac:dyDescent="0.3">
      <c r="B785">
        <v>2445.5481730000001</v>
      </c>
      <c r="C785">
        <v>109.09908295</v>
      </c>
      <c r="D785">
        <v>2.7937905787999999</v>
      </c>
      <c r="E785">
        <v>1.3132275342999999</v>
      </c>
      <c r="F785">
        <v>2.2326393126999999</v>
      </c>
      <c r="G785">
        <v>10.458999634</v>
      </c>
    </row>
    <row r="786" spans="2:7" x14ac:dyDescent="0.3">
      <c r="B786">
        <v>2452.1402170000001</v>
      </c>
      <c r="C786">
        <v>105.93799591</v>
      </c>
      <c r="D786">
        <v>2.8771545886999998</v>
      </c>
      <c r="E786">
        <v>1.3826698065</v>
      </c>
      <c r="F786">
        <v>2.2499709128999998</v>
      </c>
      <c r="G786">
        <v>11.612602234000001</v>
      </c>
    </row>
    <row r="787" spans="2:7" x14ac:dyDescent="0.3">
      <c r="B787">
        <v>2452.9038930000002</v>
      </c>
      <c r="C787">
        <v>97.032958984000004</v>
      </c>
      <c r="D787">
        <v>3.1412007809000002</v>
      </c>
      <c r="E787">
        <v>1.6026202439999999</v>
      </c>
      <c r="F787">
        <v>2.3025324344999998</v>
      </c>
      <c r="G787">
        <v>15.660378456</v>
      </c>
    </row>
    <row r="788" spans="2:7" x14ac:dyDescent="0.3">
      <c r="B788">
        <v>2454.5182719999998</v>
      </c>
      <c r="C788">
        <v>92.581588745000005</v>
      </c>
      <c r="D788">
        <v>3.2922313213000001</v>
      </c>
      <c r="E788">
        <v>1.7284287214</v>
      </c>
      <c r="F788">
        <v>2.3311464787</v>
      </c>
      <c r="G788">
        <v>18.242742538000002</v>
      </c>
    </row>
    <row r="789" spans="2:7" x14ac:dyDescent="0.3">
      <c r="B789">
        <v>2460.6039300000002</v>
      </c>
      <c r="C789">
        <v>96.992691039999997</v>
      </c>
      <c r="D789">
        <v>3.1425049304999999</v>
      </c>
      <c r="E789">
        <v>1.6037065983000001</v>
      </c>
      <c r="F789">
        <v>2.3027837276000001</v>
      </c>
      <c r="G789">
        <v>15.681848526</v>
      </c>
    </row>
    <row r="790" spans="2:7" x14ac:dyDescent="0.3">
      <c r="B790">
        <v>2462.313275</v>
      </c>
      <c r="C790">
        <v>103.13694762999999</v>
      </c>
      <c r="D790">
        <v>2.9552938938</v>
      </c>
      <c r="E790">
        <v>1.4477598667</v>
      </c>
      <c r="F790">
        <v>2.2658834457000001</v>
      </c>
      <c r="G790">
        <v>12.748240471000001</v>
      </c>
    </row>
    <row r="791" spans="2:7" x14ac:dyDescent="0.3">
      <c r="B791">
        <v>2463.4883719999998</v>
      </c>
      <c r="C791">
        <v>94.887626647999994</v>
      </c>
      <c r="D791">
        <v>3.2122206688000001</v>
      </c>
      <c r="E791">
        <v>1.6617797613</v>
      </c>
      <c r="F791">
        <v>2.3161110878</v>
      </c>
      <c r="G791">
        <v>16.850616455000001</v>
      </c>
    </row>
    <row r="792" spans="2:7" x14ac:dyDescent="0.3">
      <c r="B792">
        <v>2470.2159470000001</v>
      </c>
      <c r="C792">
        <v>101.91127777</v>
      </c>
      <c r="D792">
        <v>2.9908368586999998</v>
      </c>
      <c r="E792">
        <v>1.4773671627</v>
      </c>
      <c r="F792">
        <v>2.2730190754000001</v>
      </c>
      <c r="G792">
        <v>13.282151222</v>
      </c>
    </row>
    <row r="793" spans="2:7" x14ac:dyDescent="0.3">
      <c r="B793">
        <v>2473.2059800000002</v>
      </c>
      <c r="C793">
        <v>94.836814880000006</v>
      </c>
      <c r="D793">
        <v>3.2139418124999999</v>
      </c>
      <c r="E793">
        <v>1.6632134914000001</v>
      </c>
      <c r="F793">
        <v>2.3164374828000001</v>
      </c>
      <c r="G793">
        <v>16.879993439</v>
      </c>
    </row>
    <row r="794" spans="2:7" x14ac:dyDescent="0.3">
      <c r="B794">
        <v>2477.970742</v>
      </c>
      <c r="C794">
        <v>93.193115234000004</v>
      </c>
      <c r="D794">
        <v>3.2706279755000001</v>
      </c>
      <c r="E794">
        <v>1.7104331255</v>
      </c>
      <c r="F794">
        <v>2.3271136283999998</v>
      </c>
      <c r="G794">
        <v>17.861524582000001</v>
      </c>
    </row>
    <row r="795" spans="2:7" x14ac:dyDescent="0.3">
      <c r="B795">
        <v>2482.1760800000002</v>
      </c>
      <c r="C795">
        <v>101.84873962</v>
      </c>
      <c r="D795">
        <v>2.9926731586000002</v>
      </c>
      <c r="E795">
        <v>1.4788967370999999</v>
      </c>
      <c r="F795">
        <v>2.2733860016</v>
      </c>
      <c r="G795">
        <v>13.310028076</v>
      </c>
    </row>
    <row r="796" spans="2:7" x14ac:dyDescent="0.3">
      <c r="B796">
        <v>2485.1661130000002</v>
      </c>
      <c r="C796">
        <v>93.597808838000006</v>
      </c>
      <c r="D796">
        <v>3.2564864159</v>
      </c>
      <c r="E796">
        <v>1.6986532211000001</v>
      </c>
      <c r="F796">
        <v>2.3244631290000002</v>
      </c>
      <c r="G796">
        <v>17.614116669000001</v>
      </c>
    </row>
    <row r="797" spans="2:7" x14ac:dyDescent="0.3">
      <c r="B797">
        <v>2487.4086379999999</v>
      </c>
      <c r="C797">
        <v>99.468437195000007</v>
      </c>
      <c r="D797">
        <v>3.0642886161999998</v>
      </c>
      <c r="E797">
        <v>1.5385524035</v>
      </c>
      <c r="F797">
        <v>2.2875695229000002</v>
      </c>
      <c r="G797">
        <v>14.419784546000001</v>
      </c>
    </row>
    <row r="798" spans="2:7" x14ac:dyDescent="0.3">
      <c r="B798">
        <v>2488.8326699999998</v>
      </c>
      <c r="C798">
        <v>90.818344116000006</v>
      </c>
      <c r="D798">
        <v>3.3561501503</v>
      </c>
      <c r="E798">
        <v>1.7816730738</v>
      </c>
      <c r="F798">
        <v>2.3429653644999999</v>
      </c>
      <c r="G798">
        <v>19.393720627</v>
      </c>
    </row>
    <row r="799" spans="2:7" x14ac:dyDescent="0.3">
      <c r="B799">
        <v>2491.8936880000001</v>
      </c>
      <c r="C799">
        <v>93.562637328999998</v>
      </c>
      <c r="D799">
        <v>3.2577106953000001</v>
      </c>
      <c r="E799">
        <v>1.6996730566</v>
      </c>
      <c r="F799">
        <v>2.3246929646000001</v>
      </c>
      <c r="G799">
        <v>17.635469437000001</v>
      </c>
    </row>
    <row r="800" spans="2:7" x14ac:dyDescent="0.3">
      <c r="B800">
        <v>2494.1362130000002</v>
      </c>
      <c r="C800">
        <v>101.78620148</v>
      </c>
      <c r="D800">
        <v>2.9945120810999999</v>
      </c>
      <c r="E800">
        <v>1.4804285765</v>
      </c>
      <c r="F800">
        <v>2.2737534045999999</v>
      </c>
      <c r="G800">
        <v>13.337976456</v>
      </c>
    </row>
    <row r="801" spans="2:7" x14ac:dyDescent="0.3">
      <c r="B801">
        <v>2495.6312290000001</v>
      </c>
      <c r="C801">
        <v>92.366622925000001</v>
      </c>
      <c r="D801">
        <v>3.2998933791999998</v>
      </c>
      <c r="E801">
        <v>1.7348111868</v>
      </c>
      <c r="F801">
        <v>2.3325719832999998</v>
      </c>
      <c r="G801">
        <v>18.378892899</v>
      </c>
    </row>
    <row r="802" spans="2:7" x14ac:dyDescent="0.3">
      <c r="B802">
        <v>2499.7829670000001</v>
      </c>
      <c r="C802">
        <v>93.079063415999997</v>
      </c>
      <c r="D802">
        <v>3.2746355534</v>
      </c>
      <c r="E802">
        <v>1.7137714624</v>
      </c>
      <c r="F802">
        <v>2.3278632163999999</v>
      </c>
      <c r="G802">
        <v>17.931945801000001</v>
      </c>
    </row>
    <row r="803" spans="2:7" x14ac:dyDescent="0.3">
      <c r="B803">
        <v>2504.8862319999998</v>
      </c>
      <c r="C803">
        <v>91.197998046999999</v>
      </c>
      <c r="D803">
        <v>3.3421785830999999</v>
      </c>
      <c r="E803">
        <v>1.77003479</v>
      </c>
      <c r="F803">
        <v>2.3403961658000001</v>
      </c>
      <c r="G803">
        <v>19.139196395999999</v>
      </c>
    </row>
    <row r="804" spans="2:7" x14ac:dyDescent="0.3">
      <c r="B804">
        <v>2508.33887</v>
      </c>
      <c r="C804">
        <v>97.006057738999999</v>
      </c>
      <c r="D804">
        <v>3.1420717239</v>
      </c>
      <c r="E804">
        <v>1.6033457518000001</v>
      </c>
      <c r="F804">
        <v>2.3027002810999999</v>
      </c>
      <c r="G804">
        <v>15.674715042000001</v>
      </c>
    </row>
    <row r="805" spans="2:7" x14ac:dyDescent="0.3">
      <c r="B805">
        <v>2511.227304</v>
      </c>
      <c r="C805">
        <v>91.562210082999997</v>
      </c>
      <c r="D805">
        <v>3.3288843631999998</v>
      </c>
      <c r="E805">
        <v>1.7589607239</v>
      </c>
      <c r="F805">
        <v>2.3379442691999999</v>
      </c>
      <c r="G805">
        <v>18.898538589000001</v>
      </c>
    </row>
    <row r="806" spans="2:7" x14ac:dyDescent="0.3">
      <c r="B806">
        <v>2512.4957180000001</v>
      </c>
      <c r="C806">
        <v>98.906890868999994</v>
      </c>
      <c r="D806">
        <v>3.0816862583</v>
      </c>
      <c r="E806">
        <v>1.5530446767999999</v>
      </c>
      <c r="F806">
        <v>2.2909781933</v>
      </c>
      <c r="G806">
        <v>14.695995331000001</v>
      </c>
    </row>
    <row r="807" spans="2:7" x14ac:dyDescent="0.3">
      <c r="B807">
        <v>2515.0664449999999</v>
      </c>
      <c r="C807">
        <v>86.382644653</v>
      </c>
      <c r="D807">
        <v>3.5284864902000002</v>
      </c>
      <c r="E807">
        <v>1.9252291918</v>
      </c>
      <c r="F807">
        <v>2.3740253448000002</v>
      </c>
      <c r="G807">
        <v>22.667936324999999</v>
      </c>
    </row>
    <row r="808" spans="2:7" x14ac:dyDescent="0.3">
      <c r="B808">
        <v>2519.5514950000002</v>
      </c>
      <c r="C808">
        <v>98.123901367000002</v>
      </c>
      <c r="D808">
        <v>3.1062767506000002</v>
      </c>
      <c r="E808">
        <v>1.5735285282</v>
      </c>
      <c r="F808">
        <v>2.2957720757</v>
      </c>
      <c r="G808">
        <v>15.090806006999999</v>
      </c>
    </row>
    <row r="809" spans="2:7" x14ac:dyDescent="0.3">
      <c r="B809">
        <v>2520.3383990000002</v>
      </c>
      <c r="C809">
        <v>91.696701050000001</v>
      </c>
      <c r="D809">
        <v>3.3240017891</v>
      </c>
      <c r="E809">
        <v>1.7548935413</v>
      </c>
      <c r="F809">
        <v>2.3370418548999998</v>
      </c>
      <c r="G809">
        <v>18.810523987</v>
      </c>
    </row>
    <row r="810" spans="2:7" x14ac:dyDescent="0.3">
      <c r="B810">
        <v>2521.9707560000002</v>
      </c>
      <c r="C810">
        <v>87.399894713999998</v>
      </c>
      <c r="D810">
        <v>3.4874184131999999</v>
      </c>
      <c r="E810">
        <v>1.8910195827</v>
      </c>
      <c r="F810">
        <v>2.3667268752999999</v>
      </c>
      <c r="G810">
        <v>21.865125656</v>
      </c>
    </row>
    <row r="811" spans="2:7" x14ac:dyDescent="0.3">
      <c r="B811">
        <v>2526.27907</v>
      </c>
      <c r="C811">
        <v>96.912254333000007</v>
      </c>
      <c r="D811">
        <v>3.1451129913</v>
      </c>
      <c r="E811">
        <v>1.6058790683999999</v>
      </c>
      <c r="F811">
        <v>2.3032863140000002</v>
      </c>
      <c r="G811">
        <v>15.72482872</v>
      </c>
    </row>
    <row r="812" spans="2:7" x14ac:dyDescent="0.3">
      <c r="B812">
        <v>2530.4501789999999</v>
      </c>
      <c r="C812">
        <v>92.176963806000003</v>
      </c>
      <c r="D812">
        <v>3.3066830635</v>
      </c>
      <c r="E812">
        <v>1.7404669523</v>
      </c>
      <c r="F812">
        <v>2.3338332176000001</v>
      </c>
      <c r="G812">
        <v>18.499956131000001</v>
      </c>
    </row>
    <row r="813" spans="2:7" x14ac:dyDescent="0.3">
      <c r="B813">
        <v>2530.60466</v>
      </c>
      <c r="C813">
        <v>100.02638245</v>
      </c>
      <c r="D813">
        <v>3.0471961498</v>
      </c>
      <c r="E813">
        <v>1.5243144035</v>
      </c>
      <c r="F813">
        <v>2.2842066287999998</v>
      </c>
      <c r="G813">
        <v>14.150934219</v>
      </c>
    </row>
    <row r="814" spans="2:7" x14ac:dyDescent="0.3">
      <c r="B814">
        <v>2538.2392030000001</v>
      </c>
      <c r="C814">
        <v>96.849716186999999</v>
      </c>
      <c r="D814">
        <v>3.1471440791999998</v>
      </c>
      <c r="E814">
        <v>1.6075710057999999</v>
      </c>
      <c r="F814">
        <v>2.3036773204999998</v>
      </c>
      <c r="G814">
        <v>15.758339882</v>
      </c>
    </row>
    <row r="815" spans="2:7" x14ac:dyDescent="0.3">
      <c r="B815">
        <v>2544.2192690000002</v>
      </c>
      <c r="C815">
        <v>90.936096191000004</v>
      </c>
      <c r="D815">
        <v>3.3518042563999999</v>
      </c>
      <c r="E815">
        <v>1.7780529261</v>
      </c>
      <c r="F815">
        <v>2.3421671390999999</v>
      </c>
      <c r="G815">
        <v>19.314374923999999</v>
      </c>
    </row>
    <row r="816" spans="2:7" x14ac:dyDescent="0.3">
      <c r="B816">
        <v>2547.569598</v>
      </c>
      <c r="C816">
        <v>96.324005127000007</v>
      </c>
      <c r="D816">
        <v>3.1643202305</v>
      </c>
      <c r="E816">
        <v>1.6218787431999999</v>
      </c>
      <c r="F816">
        <v>2.3069775104999999</v>
      </c>
      <c r="G816">
        <v>16.043140411</v>
      </c>
    </row>
    <row r="817" spans="2:7" x14ac:dyDescent="0.3">
      <c r="B817">
        <v>2549.1881709999998</v>
      </c>
      <c r="C817">
        <v>90.224601746000005</v>
      </c>
      <c r="D817">
        <v>3.3782360553999999</v>
      </c>
      <c r="E817">
        <v>1.8000706434</v>
      </c>
      <c r="F817">
        <v>2.3470106125000001</v>
      </c>
      <c r="G817">
        <v>19.799417496</v>
      </c>
    </row>
    <row r="818" spans="2:7" x14ac:dyDescent="0.3">
      <c r="B818">
        <v>2549.3381290000002</v>
      </c>
      <c r="C818">
        <v>106.72784424</v>
      </c>
      <c r="D818">
        <v>2.8558621407000002</v>
      </c>
      <c r="E818">
        <v>1.3649331331000001</v>
      </c>
      <c r="F818">
        <v>2.2455797194999998</v>
      </c>
      <c r="G818">
        <v>11.312254906</v>
      </c>
    </row>
    <row r="819" spans="2:7" x14ac:dyDescent="0.3">
      <c r="B819">
        <v>2553.1893690000002</v>
      </c>
      <c r="C819">
        <v>105.00684357</v>
      </c>
      <c r="D819">
        <v>2.9026679993000002</v>
      </c>
      <c r="E819">
        <v>1.4039224386</v>
      </c>
      <c r="F819">
        <v>2.2552011013</v>
      </c>
      <c r="G819">
        <v>11.977628707999999</v>
      </c>
    </row>
    <row r="820" spans="2:7" x14ac:dyDescent="0.3">
      <c r="B820">
        <v>2553.9368770000001</v>
      </c>
      <c r="C820">
        <v>90.885284424000005</v>
      </c>
      <c r="D820">
        <v>3.3536782265</v>
      </c>
      <c r="E820">
        <v>1.7796139716999999</v>
      </c>
      <c r="F820">
        <v>2.3425114155000002</v>
      </c>
      <c r="G820">
        <v>19.348569869999999</v>
      </c>
    </row>
    <row r="821" spans="2:7" x14ac:dyDescent="0.3">
      <c r="B821">
        <v>2556.8123860000001</v>
      </c>
      <c r="C821">
        <v>96.837341308999996</v>
      </c>
      <c r="D821">
        <v>3.1475460529000001</v>
      </c>
      <c r="E821">
        <v>1.6079058647</v>
      </c>
      <c r="F821">
        <v>2.3037548065000002</v>
      </c>
      <c r="G821">
        <v>15.764977455</v>
      </c>
    </row>
    <row r="822" spans="2:7" x14ac:dyDescent="0.3">
      <c r="B822">
        <v>2559.1694349999998</v>
      </c>
      <c r="C822">
        <v>89.681457519999995</v>
      </c>
      <c r="D822">
        <v>3.3986959457000001</v>
      </c>
      <c r="E822">
        <v>1.8171137571</v>
      </c>
      <c r="F822">
        <v>2.3507406712000001</v>
      </c>
      <c r="G822">
        <v>20.17890358</v>
      </c>
    </row>
    <row r="823" spans="2:7" x14ac:dyDescent="0.3">
      <c r="B823">
        <v>2561.5597229999998</v>
      </c>
      <c r="C823">
        <v>108.61104584</v>
      </c>
      <c r="D823">
        <v>2.8063445091000001</v>
      </c>
      <c r="E823">
        <v>1.3236849308</v>
      </c>
      <c r="F823">
        <v>2.2352735996000002</v>
      </c>
      <c r="G823">
        <v>10.628887176999999</v>
      </c>
    </row>
    <row r="824" spans="2:7" x14ac:dyDescent="0.3">
      <c r="B824">
        <v>2562.0310209999998</v>
      </c>
      <c r="C824">
        <v>98.007675171000002</v>
      </c>
      <c r="D824">
        <v>3.1099605559999999</v>
      </c>
      <c r="E824">
        <v>1.5765970945000001</v>
      </c>
      <c r="F824">
        <v>2.2964878082000002</v>
      </c>
      <c r="G824">
        <v>15.150394439999999</v>
      </c>
    </row>
    <row r="825" spans="2:7" x14ac:dyDescent="0.3">
      <c r="B825">
        <v>2564.4019929999999</v>
      </c>
      <c r="C825">
        <v>96.712921143000003</v>
      </c>
      <c r="D825">
        <v>3.1515953540999999</v>
      </c>
      <c r="E825">
        <v>1.6112788916</v>
      </c>
      <c r="F825">
        <v>2.3045339584</v>
      </c>
      <c r="G825">
        <v>15.831907272</v>
      </c>
    </row>
    <row r="826" spans="2:7" x14ac:dyDescent="0.3">
      <c r="B826">
        <v>2568.1395349999998</v>
      </c>
      <c r="C826">
        <v>87.281608582000004</v>
      </c>
      <c r="D826">
        <v>3.4921445847000001</v>
      </c>
      <c r="E826">
        <v>1.8949564695000001</v>
      </c>
      <c r="F826">
        <v>2.3675701617999998</v>
      </c>
      <c r="G826">
        <v>21.956798552999999</v>
      </c>
    </row>
    <row r="827" spans="2:7" x14ac:dyDescent="0.3">
      <c r="B827">
        <v>2568.74046</v>
      </c>
      <c r="C827">
        <v>90.400520325000002</v>
      </c>
      <c r="D827">
        <v>3.3716619015</v>
      </c>
      <c r="E827">
        <v>1.7945944071</v>
      </c>
      <c r="F827">
        <v>2.345808506</v>
      </c>
      <c r="G827">
        <v>19.678228378</v>
      </c>
    </row>
    <row r="828" spans="2:7" x14ac:dyDescent="0.3">
      <c r="B828">
        <v>2571.5306049999999</v>
      </c>
      <c r="C828">
        <v>103.36663055</v>
      </c>
      <c r="D828">
        <v>2.9487271309</v>
      </c>
      <c r="E828">
        <v>1.4422897100000001</v>
      </c>
      <c r="F828">
        <v>2.2645583153</v>
      </c>
      <c r="G828">
        <v>12.650782585</v>
      </c>
    </row>
    <row r="829" spans="2:7" x14ac:dyDescent="0.3">
      <c r="B829">
        <v>2574.756046</v>
      </c>
      <c r="C829">
        <v>94.170555114999999</v>
      </c>
      <c r="D829">
        <v>3.2366805077</v>
      </c>
      <c r="E829">
        <v>1.6821548938999999</v>
      </c>
      <c r="F829">
        <v>2.3207366466999999</v>
      </c>
      <c r="G829">
        <v>17.270452499000001</v>
      </c>
    </row>
    <row r="830" spans="2:7" x14ac:dyDescent="0.3">
      <c r="B830">
        <v>2576.362126</v>
      </c>
      <c r="C830">
        <v>102.53273772999999</v>
      </c>
      <c r="D830">
        <v>2.9727091789000002</v>
      </c>
      <c r="E830">
        <v>1.4622668028000001</v>
      </c>
      <c r="F830">
        <v>2.2693874836000001</v>
      </c>
      <c r="G830">
        <v>13.008490562</v>
      </c>
    </row>
    <row r="831" spans="2:7" x14ac:dyDescent="0.3">
      <c r="B831">
        <v>2580.7094459999998</v>
      </c>
      <c r="C831">
        <v>100.2589035</v>
      </c>
      <c r="D831">
        <v>3.0401289462999999</v>
      </c>
      <c r="E831">
        <v>1.5184273720000001</v>
      </c>
      <c r="F831">
        <v>2.2828121184999999</v>
      </c>
      <c r="G831">
        <v>14.040501595</v>
      </c>
    </row>
    <row r="832" spans="2:7" x14ac:dyDescent="0.3">
      <c r="B832">
        <v>2585.1540409999998</v>
      </c>
      <c r="C832">
        <v>91.241889954000001</v>
      </c>
      <c r="D832">
        <v>3.3405709266999999</v>
      </c>
      <c r="E832">
        <v>1.7686955928999999</v>
      </c>
      <c r="F832">
        <v>2.3401000500000002</v>
      </c>
      <c r="G832">
        <v>19.110013962</v>
      </c>
    </row>
    <row r="833" spans="2:7" x14ac:dyDescent="0.3">
      <c r="B833">
        <v>2586.8272430000002</v>
      </c>
      <c r="C833">
        <v>96.595664978000002</v>
      </c>
      <c r="D833">
        <v>3.1554210185999998</v>
      </c>
      <c r="E833">
        <v>1.6144657135</v>
      </c>
      <c r="F833">
        <v>2.3052692413</v>
      </c>
      <c r="G833">
        <v>15.895268440000001</v>
      </c>
    </row>
    <row r="834" spans="2:7" x14ac:dyDescent="0.3">
      <c r="B834">
        <v>2590.7469190000002</v>
      </c>
      <c r="C834">
        <v>92.674758910999998</v>
      </c>
      <c r="D834">
        <v>3.2889213561999999</v>
      </c>
      <c r="E834">
        <v>1.7256715298</v>
      </c>
      <c r="F834">
        <v>2.3305296898000001</v>
      </c>
      <c r="G834">
        <v>18.184076309000002</v>
      </c>
    </row>
    <row r="835" spans="2:7" x14ac:dyDescent="0.3">
      <c r="B835">
        <v>2591.3122920000001</v>
      </c>
      <c r="C835">
        <v>100.10162354000001</v>
      </c>
      <c r="D835">
        <v>3.0449056625000002</v>
      </c>
      <c r="E835">
        <v>1.5224064588999999</v>
      </c>
      <c r="F835">
        <v>2.2837550640000002</v>
      </c>
      <c r="G835">
        <v>14.115098</v>
      </c>
    </row>
    <row r="836" spans="2:7" x14ac:dyDescent="0.3">
      <c r="B836">
        <v>2595.0498339999999</v>
      </c>
      <c r="C836">
        <v>89.493843079000001</v>
      </c>
      <c r="D836">
        <v>3.4058208466000002</v>
      </c>
      <c r="E836">
        <v>1.8230487108</v>
      </c>
      <c r="F836">
        <v>2.3520357609000002</v>
      </c>
      <c r="G836">
        <v>20.311878203999999</v>
      </c>
    </row>
    <row r="837" spans="2:7" x14ac:dyDescent="0.3">
      <c r="B837">
        <v>2597.292359</v>
      </c>
      <c r="C837">
        <v>104.77623749</v>
      </c>
      <c r="D837">
        <v>2.9090566634999999</v>
      </c>
      <c r="E837">
        <v>1.4092441796999999</v>
      </c>
      <c r="F837">
        <v>2.2565054892999998</v>
      </c>
      <c r="G837">
        <v>12.069909096</v>
      </c>
    </row>
    <row r="838" spans="2:7" x14ac:dyDescent="0.3">
      <c r="B838">
        <v>2598.039867</v>
      </c>
      <c r="C838">
        <v>84.772331238000007</v>
      </c>
      <c r="D838">
        <v>3.5955128670000001</v>
      </c>
      <c r="E838">
        <v>1.9810621738</v>
      </c>
      <c r="F838">
        <v>2.3858036994999998</v>
      </c>
      <c r="G838">
        <v>24.008386611999999</v>
      </c>
    </row>
    <row r="839" spans="2:7" x14ac:dyDescent="0.3">
      <c r="B839">
        <v>2601.7774089999998</v>
      </c>
      <c r="C839">
        <v>72.988075256000002</v>
      </c>
      <c r="D839">
        <v>4.1760244369999997</v>
      </c>
      <c r="E839">
        <v>2.464628458</v>
      </c>
      <c r="F839">
        <v>2.4815914631</v>
      </c>
      <c r="G839">
        <v>37.165462494000003</v>
      </c>
    </row>
    <row r="840" spans="2:7" x14ac:dyDescent="0.3">
      <c r="B840">
        <v>2603.2724250000001</v>
      </c>
      <c r="C840">
        <v>80.039085388000004</v>
      </c>
      <c r="D840">
        <v>3.8081395626000001</v>
      </c>
      <c r="E840">
        <v>2.1581802367999998</v>
      </c>
      <c r="F840">
        <v>2.4221279620999998</v>
      </c>
      <c r="G840">
        <v>28.507068633999999</v>
      </c>
    </row>
    <row r="841" spans="2:7" x14ac:dyDescent="0.3">
      <c r="B841">
        <v>2603.5724249999998</v>
      </c>
      <c r="C841">
        <v>63.568496703999998</v>
      </c>
      <c r="D841">
        <v>4.7948279381000001</v>
      </c>
      <c r="E841">
        <v>2.9800915718000001</v>
      </c>
      <c r="F841">
        <v>2.5734331608000001</v>
      </c>
      <c r="G841">
        <v>54.178161621000001</v>
      </c>
    </row>
    <row r="842" spans="2:7" x14ac:dyDescent="0.3">
      <c r="B842">
        <v>2604.5793410000001</v>
      </c>
      <c r="C842">
        <v>83.259185790999993</v>
      </c>
      <c r="D842">
        <v>3.6608574389999999</v>
      </c>
      <c r="E842">
        <v>2.0354943274999999</v>
      </c>
      <c r="F842">
        <v>2.3971316813999999</v>
      </c>
      <c r="G842">
        <v>25.351140976</v>
      </c>
    </row>
    <row r="843" spans="2:7" x14ac:dyDescent="0.3">
      <c r="B843">
        <v>2606.2624580000002</v>
      </c>
      <c r="C843">
        <v>95.317565918</v>
      </c>
      <c r="D843">
        <v>3.1977317332999999</v>
      </c>
      <c r="E843">
        <v>1.6497105359999999</v>
      </c>
      <c r="F843">
        <v>2.3133590221000002</v>
      </c>
      <c r="G843">
        <v>16.604318619000001</v>
      </c>
    </row>
    <row r="844" spans="2:7" x14ac:dyDescent="0.3">
      <c r="B844">
        <v>2607.7574749999999</v>
      </c>
      <c r="C844">
        <v>84.721519470000004</v>
      </c>
      <c r="D844">
        <v>3.5976691245999999</v>
      </c>
      <c r="E844">
        <v>1.9828584194000001</v>
      </c>
      <c r="F844">
        <v>2.3861799239999999</v>
      </c>
      <c r="G844">
        <v>24.052131653</v>
      </c>
    </row>
    <row r="845" spans="2:7" x14ac:dyDescent="0.3">
      <c r="B845">
        <v>2609.2524920000001</v>
      </c>
      <c r="C845">
        <v>97.654876709000007</v>
      </c>
      <c r="D845">
        <v>3.1211957932000001</v>
      </c>
      <c r="E845">
        <v>1.5859560965999999</v>
      </c>
      <c r="F845">
        <v>2.2986667156</v>
      </c>
      <c r="G845">
        <v>15.332848548999999</v>
      </c>
    </row>
    <row r="846" spans="2:7" x14ac:dyDescent="0.3">
      <c r="B846">
        <v>2611.6409870000002</v>
      </c>
      <c r="C846">
        <v>92.332382202000005</v>
      </c>
      <c r="D846">
        <v>3.3011169433999998</v>
      </c>
      <c r="E846">
        <v>1.7358304261999999</v>
      </c>
      <c r="F846">
        <v>2.3327994347000001</v>
      </c>
      <c r="G846">
        <v>18.400682449000001</v>
      </c>
    </row>
    <row r="847" spans="2:7" x14ac:dyDescent="0.3">
      <c r="B847">
        <v>2612.824055</v>
      </c>
      <c r="C847">
        <v>84.437667847</v>
      </c>
      <c r="D847">
        <v>3.6097633838999998</v>
      </c>
      <c r="E847">
        <v>1.9929329157</v>
      </c>
      <c r="F847">
        <v>2.3882868290000001</v>
      </c>
      <c r="G847">
        <v>24.298196792999999</v>
      </c>
    </row>
    <row r="848" spans="2:7" x14ac:dyDescent="0.3">
      <c r="B848">
        <v>2615.3533550000002</v>
      </c>
      <c r="C848">
        <v>92.897453307999996</v>
      </c>
      <c r="D848">
        <v>3.2810370922000001</v>
      </c>
      <c r="E848">
        <v>1.7191039323999999</v>
      </c>
      <c r="F848">
        <v>2.329059124</v>
      </c>
      <c r="G848">
        <v>18.044713974</v>
      </c>
    </row>
    <row r="849" spans="2:7" x14ac:dyDescent="0.3">
      <c r="B849">
        <v>2619.8962710000001</v>
      </c>
      <c r="C849">
        <v>84.889335631999998</v>
      </c>
      <c r="D849">
        <v>3.5905570984000001</v>
      </c>
      <c r="E849">
        <v>1.9769340754</v>
      </c>
      <c r="F849">
        <v>2.3849382400999999</v>
      </c>
      <c r="G849">
        <v>23.907997130999998</v>
      </c>
    </row>
    <row r="850" spans="2:7" x14ac:dyDescent="0.3">
      <c r="B850">
        <v>2622.646577</v>
      </c>
      <c r="C850">
        <v>102.87332153</v>
      </c>
      <c r="D850">
        <v>2.9628672599999999</v>
      </c>
      <c r="E850">
        <v>1.4540684223</v>
      </c>
      <c r="F850">
        <v>2.2674090861999998</v>
      </c>
      <c r="G850">
        <v>12.861094475</v>
      </c>
    </row>
    <row r="851" spans="2:7" x14ac:dyDescent="0.3">
      <c r="B851">
        <v>2625.5651750000002</v>
      </c>
      <c r="C851">
        <v>90.832244872999993</v>
      </c>
      <c r="D851">
        <v>3.3556365967000001</v>
      </c>
      <c r="E851">
        <v>1.7812452316</v>
      </c>
      <c r="F851">
        <v>2.3428711890999998</v>
      </c>
      <c r="G851">
        <v>19.384336472000001</v>
      </c>
    </row>
    <row r="852" spans="2:7" x14ac:dyDescent="0.3">
      <c r="B852">
        <v>2627.5578369999998</v>
      </c>
      <c r="C852">
        <v>85.809806824000006</v>
      </c>
      <c r="D852">
        <v>3.5520415305999999</v>
      </c>
      <c r="E852">
        <v>1.944850564</v>
      </c>
      <c r="F852">
        <v>2.3781831264000002</v>
      </c>
      <c r="G852">
        <v>23.134746551999999</v>
      </c>
    </row>
    <row r="853" spans="2:7" x14ac:dyDescent="0.3">
      <c r="B853">
        <v>2629.90121</v>
      </c>
      <c r="C853">
        <v>101.93022919000001</v>
      </c>
      <c r="D853">
        <v>2.9902806281999998</v>
      </c>
      <c r="E853">
        <v>1.4769037962</v>
      </c>
      <c r="F853">
        <v>2.2729079723000001</v>
      </c>
      <c r="G853">
        <v>13.273712158</v>
      </c>
    </row>
    <row r="854" spans="2:7" x14ac:dyDescent="0.3">
      <c r="B854">
        <v>2631.1258280000002</v>
      </c>
      <c r="C854">
        <v>87.618591308999996</v>
      </c>
      <c r="D854">
        <v>3.4787137507999999</v>
      </c>
      <c r="E854">
        <v>1.8837685584999999</v>
      </c>
      <c r="F854">
        <v>2.3651719092999999</v>
      </c>
      <c r="G854">
        <v>21.696773529000001</v>
      </c>
    </row>
    <row r="855" spans="2:7" x14ac:dyDescent="0.3">
      <c r="B855">
        <v>2635.4966890000001</v>
      </c>
      <c r="C855">
        <v>103.8861084</v>
      </c>
      <c r="D855">
        <v>2.9339823723</v>
      </c>
      <c r="E855">
        <v>1.4300073385000001</v>
      </c>
      <c r="F855">
        <v>2.2615745068000002</v>
      </c>
      <c r="G855">
        <v>12.433304787000001</v>
      </c>
    </row>
    <row r="856" spans="2:7" x14ac:dyDescent="0.3">
      <c r="B856">
        <v>2636.2251660000002</v>
      </c>
      <c r="C856">
        <v>91.093482971</v>
      </c>
      <c r="D856">
        <v>3.3460133075999998</v>
      </c>
      <c r="E856">
        <v>1.7732291222000001</v>
      </c>
      <c r="F856">
        <v>2.3411021232999998</v>
      </c>
      <c r="G856">
        <v>19.208890915000001</v>
      </c>
    </row>
    <row r="857" spans="2:7" x14ac:dyDescent="0.3">
      <c r="B857">
        <v>2639.380224</v>
      </c>
      <c r="C857">
        <v>91.422882079999994</v>
      </c>
      <c r="D857">
        <v>3.3339574337000002</v>
      </c>
      <c r="E857">
        <v>1.7631865739999999</v>
      </c>
      <c r="F857">
        <v>2.3388807774</v>
      </c>
      <c r="G857">
        <v>18.990198135</v>
      </c>
    </row>
    <row r="858" spans="2:7" x14ac:dyDescent="0.3">
      <c r="B858">
        <v>2641.3245029999998</v>
      </c>
      <c r="C858">
        <v>95.731170653999996</v>
      </c>
      <c r="D858">
        <v>3.1839158534999998</v>
      </c>
      <c r="E858">
        <v>1.638201952</v>
      </c>
      <c r="F858">
        <v>2.3107261657999998</v>
      </c>
      <c r="G858">
        <v>16.371118546000002</v>
      </c>
    </row>
    <row r="859" spans="2:7" x14ac:dyDescent="0.3">
      <c r="B859">
        <v>2642.781457</v>
      </c>
      <c r="C859">
        <v>85.262207031000003</v>
      </c>
      <c r="D859">
        <v>3.5748546123999998</v>
      </c>
      <c r="E859">
        <v>1.9638538361</v>
      </c>
      <c r="F859">
        <v>2.3821907043000001</v>
      </c>
      <c r="G859">
        <v>23.591259003000001</v>
      </c>
    </row>
    <row r="860" spans="2:7" x14ac:dyDescent="0.3">
      <c r="B860">
        <v>2647.4769080000001</v>
      </c>
      <c r="C860">
        <v>90.863929748999993</v>
      </c>
      <c r="D860">
        <v>3.3544664382999998</v>
      </c>
      <c r="E860">
        <v>1.7802705765</v>
      </c>
      <c r="F860">
        <v>2.3426561356</v>
      </c>
      <c r="G860">
        <v>19.362960815000001</v>
      </c>
    </row>
    <row r="861" spans="2:7" x14ac:dyDescent="0.3">
      <c r="B861">
        <v>2654.0786450000001</v>
      </c>
      <c r="C861">
        <v>90.443321228000002</v>
      </c>
      <c r="D861">
        <v>3.3700664043000002</v>
      </c>
      <c r="E861">
        <v>1.7932653427</v>
      </c>
      <c r="F861">
        <v>2.3455166816999999</v>
      </c>
      <c r="G861">
        <v>19.648872375</v>
      </c>
    </row>
    <row r="862" spans="2:7" x14ac:dyDescent="0.3">
      <c r="B862">
        <v>2654.4370859999999</v>
      </c>
      <c r="C862">
        <v>101.51047516</v>
      </c>
      <c r="D862">
        <v>3.0026457309999999</v>
      </c>
      <c r="E862">
        <v>1.4872038364</v>
      </c>
      <c r="F862">
        <v>2.2753760815000001</v>
      </c>
      <c r="G862">
        <v>13.46193409</v>
      </c>
    </row>
    <row r="863" spans="2:7" x14ac:dyDescent="0.3">
      <c r="B863">
        <v>2656.6225169999998</v>
      </c>
      <c r="C863">
        <v>91.039581299000005</v>
      </c>
      <c r="D863">
        <v>3.3479943274999999</v>
      </c>
      <c r="E863">
        <v>1.7748792171000001</v>
      </c>
      <c r="F863">
        <v>2.3414666653</v>
      </c>
      <c r="G863">
        <v>19.244943619000001</v>
      </c>
    </row>
    <row r="864" spans="2:7" x14ac:dyDescent="0.3">
      <c r="B864">
        <v>2659.9623350000002</v>
      </c>
      <c r="C864">
        <v>89.016693114999995</v>
      </c>
      <c r="D864">
        <v>3.4240767956</v>
      </c>
      <c r="E864">
        <v>1.8382560015</v>
      </c>
      <c r="F864">
        <v>2.3553450107999998</v>
      </c>
      <c r="G864">
        <v>20.654546738000001</v>
      </c>
    </row>
    <row r="865" spans="2:7" x14ac:dyDescent="0.3">
      <c r="B865">
        <v>2660.5436490000002</v>
      </c>
      <c r="C865">
        <v>100.08998871</v>
      </c>
      <c r="D865">
        <v>3.0452597141000002</v>
      </c>
      <c r="E865">
        <v>1.5227013826</v>
      </c>
      <c r="F865">
        <v>2.2838249206999999</v>
      </c>
      <c r="G865">
        <v>14.120635032999999</v>
      </c>
    </row>
    <row r="866" spans="2:7" x14ac:dyDescent="0.3">
      <c r="B866">
        <v>2665.3642380000001</v>
      </c>
      <c r="C866">
        <v>93.342063904</v>
      </c>
      <c r="D866">
        <v>3.2654087543000001</v>
      </c>
      <c r="E866">
        <v>1.7060854434999999</v>
      </c>
      <c r="F866">
        <v>2.3261363506000001</v>
      </c>
      <c r="G866">
        <v>17.770015717</v>
      </c>
    </row>
    <row r="867" spans="2:7" x14ac:dyDescent="0.3">
      <c r="B867">
        <v>2668.2781460000001</v>
      </c>
      <c r="C867">
        <v>99.148315429999997</v>
      </c>
      <c r="D867">
        <v>3.0741822719999998</v>
      </c>
      <c r="E867">
        <v>1.5467938185000001</v>
      </c>
      <c r="F867">
        <v>2.2895095348000001</v>
      </c>
      <c r="G867">
        <v>14.576540947</v>
      </c>
    </row>
    <row r="868" spans="2:7" x14ac:dyDescent="0.3">
      <c r="B868">
        <v>2669.0066230000002</v>
      </c>
      <c r="C868">
        <v>89.844062804999993</v>
      </c>
      <c r="D868">
        <v>3.3925447464</v>
      </c>
      <c r="E868">
        <v>1.8119897841999999</v>
      </c>
      <c r="F868">
        <v>2.3496210574999998</v>
      </c>
      <c r="G868">
        <v>20.064441681000002</v>
      </c>
    </row>
    <row r="869" spans="2:7" x14ac:dyDescent="0.3">
      <c r="B869">
        <v>2670.3840300000002</v>
      </c>
      <c r="C869">
        <v>94.505187988000003</v>
      </c>
      <c r="D869">
        <v>3.2252197265999998</v>
      </c>
      <c r="E869">
        <v>1.6726080179</v>
      </c>
      <c r="F869">
        <v>2.3185725212000001</v>
      </c>
      <c r="G869">
        <v>17.073104858000001</v>
      </c>
    </row>
    <row r="870" spans="2:7" x14ac:dyDescent="0.3">
      <c r="B870">
        <v>2674.1059599999999</v>
      </c>
      <c r="C870">
        <v>100.29570007</v>
      </c>
      <c r="D870">
        <v>3.0390136241999999</v>
      </c>
      <c r="E870">
        <v>1.5174983740000001</v>
      </c>
      <c r="F870">
        <v>2.2825918197999999</v>
      </c>
      <c r="G870">
        <v>14.023114204000001</v>
      </c>
    </row>
    <row r="871" spans="2:7" x14ac:dyDescent="0.3">
      <c r="B871">
        <v>2674.834437</v>
      </c>
      <c r="C871">
        <v>84.014709472999996</v>
      </c>
      <c r="D871">
        <v>3.6279361248000002</v>
      </c>
      <c r="E871">
        <v>2.0080707072999999</v>
      </c>
      <c r="F871">
        <v>2.3914432525999998</v>
      </c>
      <c r="G871">
        <v>24.670217514000001</v>
      </c>
    </row>
    <row r="872" spans="2:7" x14ac:dyDescent="0.3">
      <c r="B872">
        <v>2676.2913910000002</v>
      </c>
      <c r="C872">
        <v>80.522483825999998</v>
      </c>
      <c r="D872">
        <v>3.7852780819</v>
      </c>
      <c r="E872">
        <v>2.1391365528000001</v>
      </c>
      <c r="F872">
        <v>2.4182951450000001</v>
      </c>
      <c r="G872">
        <v>28.005475998000001</v>
      </c>
    </row>
    <row r="873" spans="2:7" x14ac:dyDescent="0.3">
      <c r="B873">
        <v>2676.5913909999999</v>
      </c>
      <c r="C873">
        <v>101.45272064</v>
      </c>
      <c r="D873">
        <v>3.0043551921999998</v>
      </c>
      <c r="E873">
        <v>1.4886279106</v>
      </c>
      <c r="F873">
        <v>2.2757165432000002</v>
      </c>
      <c r="G873">
        <v>13.488059044</v>
      </c>
    </row>
    <row r="874" spans="2:7" x14ac:dyDescent="0.3">
      <c r="B874">
        <v>2678.68406</v>
      </c>
      <c r="C874">
        <v>87.488945006999998</v>
      </c>
      <c r="D874">
        <v>3.4838688374000002</v>
      </c>
      <c r="E874">
        <v>1.8880627155</v>
      </c>
      <c r="F874">
        <v>2.3660931587</v>
      </c>
      <c r="G874">
        <v>21.796398162999999</v>
      </c>
    </row>
    <row r="875" spans="2:7" x14ac:dyDescent="0.3">
      <c r="B875">
        <v>2680.6622520000001</v>
      </c>
      <c r="C875">
        <v>101.44116974000001</v>
      </c>
      <c r="D875">
        <v>3.0046973227999998</v>
      </c>
      <c r="E875">
        <v>1.4889128208</v>
      </c>
      <c r="F875">
        <v>2.2757847308999999</v>
      </c>
      <c r="G875">
        <v>13.493288994</v>
      </c>
    </row>
    <row r="876" spans="2:7" x14ac:dyDescent="0.3">
      <c r="B876">
        <v>2682.8476820000001</v>
      </c>
      <c r="C876">
        <v>86.319114685000002</v>
      </c>
      <c r="D876">
        <v>3.5310835838000001</v>
      </c>
      <c r="E876">
        <v>1.9273926020000001</v>
      </c>
      <c r="F876">
        <v>2.3744847775000002</v>
      </c>
      <c r="G876">
        <v>22.719179152999999</v>
      </c>
    </row>
    <row r="877" spans="2:7" x14ac:dyDescent="0.3">
      <c r="B877">
        <v>2685.033113</v>
      </c>
      <c r="C877">
        <v>92.127288817999997</v>
      </c>
      <c r="D877">
        <v>3.3084659576000002</v>
      </c>
      <c r="E877">
        <v>1.7419521809</v>
      </c>
      <c r="F877">
        <v>2.3341641426000002</v>
      </c>
      <c r="G877">
        <v>18.531812668000001</v>
      </c>
    </row>
    <row r="878" spans="2:7" x14ac:dyDescent="0.3">
      <c r="B878">
        <v>2689.4397210000002</v>
      </c>
      <c r="C878">
        <v>82.824111938000001</v>
      </c>
      <c r="D878">
        <v>3.6800878047999999</v>
      </c>
      <c r="E878">
        <v>2.0515131950000001</v>
      </c>
      <c r="F878">
        <v>2.4004368781999998</v>
      </c>
      <c r="G878">
        <v>25.753038406000002</v>
      </c>
    </row>
    <row r="879" spans="2:7" x14ac:dyDescent="0.3">
      <c r="B879">
        <v>2689.8344080000002</v>
      </c>
      <c r="C879">
        <v>89.408103943</v>
      </c>
      <c r="D879">
        <v>3.4090869427000001</v>
      </c>
      <c r="E879">
        <v>1.8257694244</v>
      </c>
      <c r="F879">
        <v>2.3526287079000001</v>
      </c>
      <c r="G879">
        <v>20.372978209999999</v>
      </c>
    </row>
    <row r="880" spans="2:7" x14ac:dyDescent="0.3">
      <c r="B880">
        <v>2692.386477</v>
      </c>
      <c r="C880">
        <v>106.80467224</v>
      </c>
      <c r="D880">
        <v>2.8538076877999998</v>
      </c>
      <c r="E880">
        <v>1.3632217646</v>
      </c>
      <c r="F880">
        <v>2.2451548576000002</v>
      </c>
      <c r="G880">
        <v>11.283482552000001</v>
      </c>
    </row>
    <row r="881" spans="2:7" x14ac:dyDescent="0.3">
      <c r="B881">
        <v>2693.7748339999998</v>
      </c>
      <c r="C881">
        <v>90.941398621000005</v>
      </c>
      <c r="D881">
        <v>3.3516089916</v>
      </c>
      <c r="E881">
        <v>1.7778903246</v>
      </c>
      <c r="F881">
        <v>2.3421311378</v>
      </c>
      <c r="G881">
        <v>19.310813904</v>
      </c>
    </row>
    <row r="882" spans="2:7" x14ac:dyDescent="0.3">
      <c r="B882">
        <v>2696.6887419999998</v>
      </c>
      <c r="C882">
        <v>83.956954956000004</v>
      </c>
      <c r="D882">
        <v>3.6304318905000001</v>
      </c>
      <c r="E882">
        <v>2.0101497173</v>
      </c>
      <c r="F882">
        <v>2.3918757439</v>
      </c>
      <c r="G882">
        <v>24.721523285</v>
      </c>
    </row>
    <row r="883" spans="2:7" x14ac:dyDescent="0.3">
      <c r="B883">
        <v>2697.4172189999999</v>
      </c>
      <c r="C883">
        <v>102.55967712</v>
      </c>
      <c r="D883">
        <v>2.9719281196999998</v>
      </c>
      <c r="E883">
        <v>1.4616161585</v>
      </c>
      <c r="F883">
        <v>2.2692308425999999</v>
      </c>
      <c r="G883">
        <v>12.996764183</v>
      </c>
    </row>
    <row r="884" spans="2:7" x14ac:dyDescent="0.3">
      <c r="B884">
        <v>2700.331126</v>
      </c>
      <c r="C884">
        <v>89.761283875000004</v>
      </c>
      <c r="D884">
        <v>3.395673275</v>
      </c>
      <c r="E884">
        <v>1.8145958185</v>
      </c>
      <c r="F884">
        <v>2.3501906395000001</v>
      </c>
      <c r="G884">
        <v>20.122617722000001</v>
      </c>
    </row>
    <row r="885" spans="2:7" x14ac:dyDescent="0.3">
      <c r="B885">
        <v>2701.7880789999999</v>
      </c>
      <c r="C885">
        <v>100.22254943999999</v>
      </c>
      <c r="D885">
        <v>3.0412318706999999</v>
      </c>
      <c r="E885">
        <v>1.5193461180000001</v>
      </c>
      <c r="F885">
        <v>2.2830300331000002</v>
      </c>
      <c r="G885">
        <v>14.057708740000001</v>
      </c>
    </row>
    <row r="886" spans="2:7" x14ac:dyDescent="0.3">
      <c r="B886">
        <v>2704.7019869999999</v>
      </c>
      <c r="C886">
        <v>95.563682556000003</v>
      </c>
      <c r="D886">
        <v>3.1894962788000001</v>
      </c>
      <c r="E886">
        <v>1.6428503990000001</v>
      </c>
      <c r="F886">
        <v>2.3117907046999999</v>
      </c>
      <c r="G886">
        <v>16.465116501000001</v>
      </c>
    </row>
    <row r="887" spans="2:7" x14ac:dyDescent="0.3">
      <c r="B887">
        <v>2706.1589399999998</v>
      </c>
      <c r="C887">
        <v>89.745880127000007</v>
      </c>
      <c r="D887">
        <v>3.3962562084000001</v>
      </c>
      <c r="E887">
        <v>1.8150814771999999</v>
      </c>
      <c r="F887">
        <v>2.3502967358000002</v>
      </c>
      <c r="G887">
        <v>20.133466721000001</v>
      </c>
    </row>
    <row r="888" spans="2:7" x14ac:dyDescent="0.3">
      <c r="B888">
        <v>2708.3443710000001</v>
      </c>
      <c r="C888">
        <v>97.879638671999999</v>
      </c>
      <c r="D888">
        <v>3.1140286921999998</v>
      </c>
      <c r="E888">
        <v>1.579985857</v>
      </c>
      <c r="F888">
        <v>2.2972774506000002</v>
      </c>
      <c r="G888">
        <v>15.216334343</v>
      </c>
    </row>
    <row r="889" spans="2:7" x14ac:dyDescent="0.3">
      <c r="B889">
        <v>2711.2260729999998</v>
      </c>
      <c r="C889">
        <v>89.351577758999994</v>
      </c>
      <c r="D889">
        <v>3.4112436770999999</v>
      </c>
      <c r="E889">
        <v>1.8275660276000001</v>
      </c>
      <c r="F889">
        <v>2.3530201912000002</v>
      </c>
      <c r="G889">
        <v>20.413375854000002</v>
      </c>
    </row>
    <row r="890" spans="2:7" x14ac:dyDescent="0.3">
      <c r="B890">
        <v>2717.6995160000001</v>
      </c>
      <c r="C890">
        <v>89.334465026999993</v>
      </c>
      <c r="D890">
        <v>3.4118971825000002</v>
      </c>
      <c r="E890">
        <v>1.8281103373000001</v>
      </c>
      <c r="F890">
        <v>2.3531386851999998</v>
      </c>
      <c r="G890">
        <v>20.42562294</v>
      </c>
    </row>
    <row r="891" spans="2:7" x14ac:dyDescent="0.3">
      <c r="B891">
        <v>2720</v>
      </c>
      <c r="C891">
        <v>86.220932007000002</v>
      </c>
      <c r="D891">
        <v>3.5351045131999999</v>
      </c>
      <c r="E891">
        <v>1.9307420254000001</v>
      </c>
      <c r="F891">
        <v>2.3751957416999998</v>
      </c>
      <c r="G891">
        <v>22.798627852999999</v>
      </c>
    </row>
    <row r="892" spans="2:7" x14ac:dyDescent="0.3">
      <c r="B892">
        <v>2725.099338</v>
      </c>
      <c r="C892">
        <v>95.509780883999994</v>
      </c>
      <c r="D892">
        <v>3.1912961005999998</v>
      </c>
      <c r="E892">
        <v>1.6443496943</v>
      </c>
      <c r="F892">
        <v>2.3121337890999998</v>
      </c>
      <c r="G892">
        <v>16.495491028</v>
      </c>
    </row>
    <row r="893" spans="2:7" x14ac:dyDescent="0.3">
      <c r="B893">
        <v>2729.4701989999999</v>
      </c>
      <c r="C893">
        <v>83.870323181000003</v>
      </c>
      <c r="D893">
        <v>3.6341817379000001</v>
      </c>
      <c r="E893">
        <v>2.0132734775999999</v>
      </c>
      <c r="F893">
        <v>2.3925251960999998</v>
      </c>
      <c r="G893">
        <v>24.798707962000002</v>
      </c>
    </row>
    <row r="894" spans="2:7" x14ac:dyDescent="0.3">
      <c r="B894">
        <v>2731.6556289999999</v>
      </c>
      <c r="C894">
        <v>94.329666137999993</v>
      </c>
      <c r="D894">
        <v>3.2312209606</v>
      </c>
      <c r="E894">
        <v>1.6776070595000001</v>
      </c>
      <c r="F894">
        <v>2.31970644</v>
      </c>
      <c r="G894">
        <v>17.176303864000001</v>
      </c>
    </row>
    <row r="895" spans="2:7" x14ac:dyDescent="0.3">
      <c r="B895">
        <v>2733.8410600000002</v>
      </c>
      <c r="C895">
        <v>89.672721863000007</v>
      </c>
      <c r="D895">
        <v>3.3990268707000002</v>
      </c>
      <c r="E895">
        <v>1.817389369</v>
      </c>
      <c r="F895">
        <v>2.3508009910999998</v>
      </c>
      <c r="G895">
        <v>20.185070037999999</v>
      </c>
    </row>
    <row r="896" spans="2:7" x14ac:dyDescent="0.3">
      <c r="B896">
        <v>2738.9403969999998</v>
      </c>
      <c r="C896">
        <v>93.147621154999996</v>
      </c>
      <c r="D896">
        <v>3.2722253799000001</v>
      </c>
      <c r="E896">
        <v>1.7117637396000001</v>
      </c>
      <c r="F896">
        <v>2.3274123669</v>
      </c>
      <c r="G896">
        <v>17.889575958000002</v>
      </c>
    </row>
    <row r="897" spans="2:7" x14ac:dyDescent="0.3">
      <c r="B897">
        <v>2742.5827810000001</v>
      </c>
      <c r="C897">
        <v>101.27752685999999</v>
      </c>
      <c r="D897">
        <v>3.0095522404000001</v>
      </c>
      <c r="E897">
        <v>1.492956996</v>
      </c>
      <c r="F897">
        <v>2.2767512798</v>
      </c>
      <c r="G897">
        <v>13.567635535999999</v>
      </c>
    </row>
    <row r="898" spans="2:7" x14ac:dyDescent="0.3">
      <c r="B898">
        <v>2743.3112580000002</v>
      </c>
      <c r="C898">
        <v>86.159324646000002</v>
      </c>
      <c r="D898">
        <v>3.5376322269</v>
      </c>
      <c r="E898">
        <v>1.9328476190999999</v>
      </c>
      <c r="F898">
        <v>2.3756420612000002</v>
      </c>
      <c r="G898">
        <v>22.848636627000001</v>
      </c>
    </row>
    <row r="899" spans="2:7" x14ac:dyDescent="0.3">
      <c r="B899">
        <v>2744.7682119999999</v>
      </c>
      <c r="C899">
        <v>90.806640625</v>
      </c>
      <c r="D899">
        <v>3.3565826416000002</v>
      </c>
      <c r="E899">
        <v>1.7820333241999999</v>
      </c>
      <c r="F899">
        <v>2.3430447578</v>
      </c>
      <c r="G899">
        <v>19.401624680000001</v>
      </c>
    </row>
    <row r="900" spans="2:7" x14ac:dyDescent="0.3">
      <c r="B900">
        <v>2746.2251660000002</v>
      </c>
      <c r="C900">
        <v>87.314414978000002</v>
      </c>
      <c r="D900">
        <v>3.4908325672</v>
      </c>
      <c r="E900">
        <v>1.8938635587999999</v>
      </c>
      <c r="F900">
        <v>2.3673360348000001</v>
      </c>
      <c r="G900">
        <v>21.931329727000001</v>
      </c>
    </row>
    <row r="901" spans="2:7" x14ac:dyDescent="0.3">
      <c r="B901">
        <v>2747.6821190000001</v>
      </c>
      <c r="C901">
        <v>95.450103760000005</v>
      </c>
      <c r="D901">
        <v>3.1932914257</v>
      </c>
      <c r="E901">
        <v>1.6460117102</v>
      </c>
      <c r="F901">
        <v>2.3125138283000002</v>
      </c>
      <c r="G901">
        <v>16.529191970999999</v>
      </c>
    </row>
    <row r="902" spans="2:7" x14ac:dyDescent="0.3">
      <c r="B902">
        <v>2749.1390729999998</v>
      </c>
      <c r="C902">
        <v>86.143920898000005</v>
      </c>
      <c r="D902">
        <v>3.5382647513999999</v>
      </c>
      <c r="E902">
        <v>1.9333745241</v>
      </c>
      <c r="F902">
        <v>2.3757538794999999</v>
      </c>
      <c r="G902">
        <v>22.861160278</v>
      </c>
    </row>
    <row r="903" spans="2:7" x14ac:dyDescent="0.3">
      <c r="B903">
        <v>2751.3245029999998</v>
      </c>
      <c r="C903">
        <v>93.114891052000004</v>
      </c>
      <c r="D903">
        <v>3.2733755111999998</v>
      </c>
      <c r="E903">
        <v>1.7127218246</v>
      </c>
      <c r="F903">
        <v>2.3276276588</v>
      </c>
      <c r="G903">
        <v>17.909790039000001</v>
      </c>
    </row>
    <row r="904" spans="2:7" x14ac:dyDescent="0.3">
      <c r="B904">
        <v>2754.2585389999999</v>
      </c>
      <c r="C904">
        <v>88.061950683999996</v>
      </c>
      <c r="D904">
        <v>3.4611997604</v>
      </c>
      <c r="E904">
        <v>1.869179368</v>
      </c>
      <c r="F904">
        <v>2.3620343207999999</v>
      </c>
      <c r="G904">
        <v>21.359962462999999</v>
      </c>
    </row>
    <row r="905" spans="2:7" x14ac:dyDescent="0.3">
      <c r="B905">
        <v>2757.880795</v>
      </c>
      <c r="C905">
        <v>90.771987914999997</v>
      </c>
      <c r="D905">
        <v>3.3578641414999999</v>
      </c>
      <c r="E905">
        <v>1.7831008434</v>
      </c>
      <c r="F905">
        <v>2.3432800770000002</v>
      </c>
      <c r="G905">
        <v>19.425058365000002</v>
      </c>
    </row>
    <row r="906" spans="2:7" x14ac:dyDescent="0.3">
      <c r="B906">
        <v>2759.3377479999999</v>
      </c>
      <c r="C906">
        <v>86.116973877000007</v>
      </c>
      <c r="D906">
        <v>3.5393719673000001</v>
      </c>
      <c r="E906">
        <v>1.9342968464000001</v>
      </c>
      <c r="F906">
        <v>2.3759493828</v>
      </c>
      <c r="G906">
        <v>22.883090973000002</v>
      </c>
    </row>
    <row r="907" spans="2:7" x14ac:dyDescent="0.3">
      <c r="B907">
        <v>2763.2728069999998</v>
      </c>
      <c r="C907">
        <v>89.402175903</v>
      </c>
      <c r="D907">
        <v>3.4093129635000001</v>
      </c>
      <c r="E907">
        <v>1.8259576558999999</v>
      </c>
      <c r="F907">
        <v>2.3526697158999998</v>
      </c>
      <c r="G907">
        <v>20.377208710000001</v>
      </c>
    </row>
    <row r="908" spans="2:7" x14ac:dyDescent="0.3">
      <c r="B908">
        <v>2766.6225169999998</v>
      </c>
      <c r="C908">
        <v>95.400047302000004</v>
      </c>
      <c r="D908">
        <v>3.1949670315000001</v>
      </c>
      <c r="E908">
        <v>1.6474075317000001</v>
      </c>
      <c r="F908">
        <v>2.3128328322999998</v>
      </c>
      <c r="G908">
        <v>16.557521820000002</v>
      </c>
    </row>
    <row r="909" spans="2:7" x14ac:dyDescent="0.3">
      <c r="B909">
        <v>2769.5364239999999</v>
      </c>
      <c r="C909">
        <v>90.741180420000006</v>
      </c>
      <c r="D909">
        <v>3.3590040207</v>
      </c>
      <c r="E909">
        <v>1.7840503454000001</v>
      </c>
      <c r="F909">
        <v>2.3434891700999998</v>
      </c>
      <c r="G909">
        <v>19.445913314999999</v>
      </c>
    </row>
    <row r="910" spans="2:7" x14ac:dyDescent="0.3">
      <c r="B910">
        <v>2772.450331</v>
      </c>
      <c r="C910">
        <v>98.873016356999997</v>
      </c>
      <c r="D910">
        <v>3.0827419757999999</v>
      </c>
      <c r="E910">
        <v>1.5539240836999999</v>
      </c>
      <c r="F910">
        <v>2.2911844254</v>
      </c>
      <c r="G910">
        <v>14.712838173</v>
      </c>
    </row>
    <row r="911" spans="2:7" x14ac:dyDescent="0.3">
      <c r="B911">
        <v>2775.3642380000001</v>
      </c>
      <c r="C911">
        <v>91.888572693</v>
      </c>
      <c r="D911">
        <v>3.3170609473999999</v>
      </c>
      <c r="E911">
        <v>1.7491117716</v>
      </c>
      <c r="F911">
        <v>2.3357574940000001</v>
      </c>
      <c r="G911">
        <v>18.685754776</v>
      </c>
    </row>
    <row r="912" spans="2:7" x14ac:dyDescent="0.3">
      <c r="B912">
        <v>2776.8211919999999</v>
      </c>
      <c r="C912">
        <v>84.907974242999998</v>
      </c>
      <c r="D912">
        <v>3.5897688865999999</v>
      </c>
      <c r="E912">
        <v>1.9762774705999999</v>
      </c>
      <c r="F912">
        <v>2.3848006724999999</v>
      </c>
      <c r="G912">
        <v>23.892049789000001</v>
      </c>
    </row>
    <row r="913" spans="2:7" x14ac:dyDescent="0.3">
      <c r="B913">
        <v>2781.1920530000002</v>
      </c>
      <c r="C913">
        <v>89.547592163000004</v>
      </c>
      <c r="D913">
        <v>3.4037766456999998</v>
      </c>
      <c r="E913">
        <v>1.8213459252999999</v>
      </c>
      <c r="F913">
        <v>2.3516643046999999</v>
      </c>
      <c r="G913">
        <v>20.273681641</v>
      </c>
    </row>
    <row r="914" spans="2:7" x14ac:dyDescent="0.3">
      <c r="B914">
        <v>2784.1059599999999</v>
      </c>
      <c r="C914">
        <v>81.400352478000002</v>
      </c>
      <c r="D914">
        <v>3.7444555759</v>
      </c>
      <c r="E914">
        <v>2.1051313877000002</v>
      </c>
      <c r="F914">
        <v>2.4114086628</v>
      </c>
      <c r="G914">
        <v>27.120508193999999</v>
      </c>
    </row>
    <row r="915" spans="2:7" x14ac:dyDescent="0.3">
      <c r="B915">
        <v>2786.3569010000001</v>
      </c>
      <c r="C915">
        <v>83.822280883999994</v>
      </c>
      <c r="D915">
        <v>3.6362648009999998</v>
      </c>
      <c r="E915">
        <v>2.015008688</v>
      </c>
      <c r="F915">
        <v>2.3928859234000002</v>
      </c>
      <c r="G915">
        <v>24.841636657999999</v>
      </c>
    </row>
    <row r="916" spans="2:7" x14ac:dyDescent="0.3">
      <c r="B916">
        <v>2789.2052979999999</v>
      </c>
      <c r="C916">
        <v>90.689201354999994</v>
      </c>
      <c r="D916">
        <v>3.3609292506999999</v>
      </c>
      <c r="E916">
        <v>1.7856540679999999</v>
      </c>
      <c r="F916">
        <v>2.3438425064000001</v>
      </c>
      <c r="G916">
        <v>19.481161117999999</v>
      </c>
    </row>
    <row r="917" spans="2:7" x14ac:dyDescent="0.3">
      <c r="B917">
        <v>2792.8476820000001</v>
      </c>
      <c r="C917">
        <v>86.028411864999995</v>
      </c>
      <c r="D917">
        <v>3.5430154800000002</v>
      </c>
      <c r="E917">
        <v>1.9373319148999999</v>
      </c>
      <c r="F917">
        <v>2.3765923977000001</v>
      </c>
      <c r="G917">
        <v>22.955326079999999</v>
      </c>
    </row>
    <row r="918" spans="2:7" x14ac:dyDescent="0.3">
      <c r="B918">
        <v>2793.5761590000002</v>
      </c>
      <c r="C918">
        <v>94.166023253999995</v>
      </c>
      <c r="D918">
        <v>3.236836195</v>
      </c>
      <c r="E918">
        <v>1.6822845935999999</v>
      </c>
      <c r="F918">
        <v>2.3207659720999998</v>
      </c>
      <c r="G918">
        <v>17.273141860999999</v>
      </c>
    </row>
    <row r="919" spans="2:7" x14ac:dyDescent="0.3">
      <c r="B919">
        <v>2797.9470200000001</v>
      </c>
      <c r="C919">
        <v>86.014938353999995</v>
      </c>
      <c r="D919">
        <v>3.5435705185000002</v>
      </c>
      <c r="E919">
        <v>1.9377942084999999</v>
      </c>
      <c r="F919">
        <v>2.3766903877000001</v>
      </c>
      <c r="G919">
        <v>22.966339111</v>
      </c>
    </row>
    <row r="920" spans="2:7" x14ac:dyDescent="0.3">
      <c r="B920">
        <v>2799.9799189999999</v>
      </c>
      <c r="C920">
        <v>99.229759216000005</v>
      </c>
      <c r="D920">
        <v>3.0716590881000001</v>
      </c>
      <c r="E920">
        <v>1.5446920394999999</v>
      </c>
      <c r="F920">
        <v>2.2890152930999998</v>
      </c>
      <c r="G920">
        <v>14.536484718000001</v>
      </c>
    </row>
    <row r="921" spans="2:7" x14ac:dyDescent="0.3">
      <c r="B921">
        <v>2802.8161719999998</v>
      </c>
      <c r="C921">
        <v>89.815071106000005</v>
      </c>
      <c r="D921">
        <v>3.3936398029000001</v>
      </c>
      <c r="E921">
        <v>1.8129019737000001</v>
      </c>
      <c r="F921">
        <v>2.3498203754000002</v>
      </c>
      <c r="G921">
        <v>20.084794998</v>
      </c>
    </row>
    <row r="922" spans="2:7" x14ac:dyDescent="0.3">
      <c r="B922">
        <v>2807.4172189999999</v>
      </c>
      <c r="C922">
        <v>90.641075134000005</v>
      </c>
      <c r="D922">
        <v>3.3627138138000001</v>
      </c>
      <c r="E922">
        <v>1.7871406078000001</v>
      </c>
      <c r="F922">
        <v>2.3441696166999999</v>
      </c>
      <c r="G922">
        <v>19.513860702999999</v>
      </c>
    </row>
    <row r="923" spans="2:7" x14ac:dyDescent="0.3">
      <c r="B923">
        <v>2808.9012240000002</v>
      </c>
      <c r="C923">
        <v>82.884704589999998</v>
      </c>
      <c r="D923">
        <v>3.6773974895000001</v>
      </c>
      <c r="E923">
        <v>2.0492720603999999</v>
      </c>
      <c r="F923">
        <v>2.3999752997999999</v>
      </c>
      <c r="G923">
        <v>25.696628571000002</v>
      </c>
    </row>
    <row r="924" spans="2:7" x14ac:dyDescent="0.3">
      <c r="B924">
        <v>2811.0596030000002</v>
      </c>
      <c r="C924">
        <v>96.445404053000004</v>
      </c>
      <c r="D924">
        <v>3.1603372097000002</v>
      </c>
      <c r="E924">
        <v>1.6185609102</v>
      </c>
      <c r="F924">
        <v>2.3062133788999999</v>
      </c>
      <c r="G924">
        <v>15.976874351999999</v>
      </c>
    </row>
    <row r="925" spans="2:7" x14ac:dyDescent="0.3">
      <c r="B925">
        <v>2813.2450330000001</v>
      </c>
      <c r="C925">
        <v>87.137298584000007</v>
      </c>
      <c r="D925">
        <v>3.4979281425000002</v>
      </c>
      <c r="E925">
        <v>1.8997741937999999</v>
      </c>
      <c r="F925">
        <v>2.3686006068999998</v>
      </c>
      <c r="G925">
        <v>22.069232940999999</v>
      </c>
    </row>
    <row r="926" spans="2:7" x14ac:dyDescent="0.3">
      <c r="B926">
        <v>2814.7019869999999</v>
      </c>
      <c r="C926">
        <v>91.784614563000005</v>
      </c>
      <c r="D926">
        <v>3.3208179474000001</v>
      </c>
      <c r="E926">
        <v>1.7522413730999999</v>
      </c>
      <c r="F926">
        <v>2.336452961</v>
      </c>
      <c r="G926">
        <v>18.753240585</v>
      </c>
    </row>
    <row r="927" spans="2:7" x14ac:dyDescent="0.3">
      <c r="B927">
        <v>2816.3859859999998</v>
      </c>
      <c r="C927">
        <v>82.488632202000005</v>
      </c>
      <c r="D927">
        <v>3.6950545310999998</v>
      </c>
      <c r="E927">
        <v>2.0639803410000002</v>
      </c>
      <c r="F927">
        <v>2.4030005931999998</v>
      </c>
      <c r="G927">
        <v>26.067945479999999</v>
      </c>
    </row>
    <row r="928" spans="2:7" x14ac:dyDescent="0.3">
      <c r="B928">
        <v>2818.3443710000001</v>
      </c>
      <c r="C928">
        <v>98.751731872999997</v>
      </c>
      <c r="D928">
        <v>3.0865280627999998</v>
      </c>
      <c r="E928">
        <v>1.5570778847</v>
      </c>
      <c r="F928">
        <v>2.2919242382</v>
      </c>
      <c r="G928">
        <v>14.773324966000001</v>
      </c>
    </row>
    <row r="929" spans="2:7" x14ac:dyDescent="0.3">
      <c r="B929">
        <v>2819.8013249999999</v>
      </c>
      <c r="C929">
        <v>90.608345032000003</v>
      </c>
      <c r="D929">
        <v>3.3639285563999999</v>
      </c>
      <c r="E929">
        <v>1.7881524563</v>
      </c>
      <c r="F929">
        <v>2.3443922997</v>
      </c>
      <c r="G929">
        <v>19.53613472</v>
      </c>
    </row>
    <row r="930" spans="2:7" x14ac:dyDescent="0.3">
      <c r="B930">
        <v>2821.9867549999999</v>
      </c>
      <c r="C930">
        <v>94.090942382999998</v>
      </c>
      <c r="D930">
        <v>3.2394192219</v>
      </c>
      <c r="E930">
        <v>1.6844362020000001</v>
      </c>
      <c r="F930">
        <v>2.3212528229</v>
      </c>
      <c r="G930">
        <v>17.317773818999999</v>
      </c>
    </row>
    <row r="931" spans="2:7" x14ac:dyDescent="0.3">
      <c r="B931">
        <v>2826.6848989999999</v>
      </c>
      <c r="C931">
        <v>84.813217163000004</v>
      </c>
      <c r="D931">
        <v>3.5937795639000001</v>
      </c>
      <c r="E931">
        <v>1.9796184300999999</v>
      </c>
      <c r="F931">
        <v>2.3855011463000002</v>
      </c>
      <c r="G931">
        <v>23.973253249999999</v>
      </c>
    </row>
    <row r="932" spans="2:7" x14ac:dyDescent="0.3">
      <c r="B932">
        <v>2828.5430459999998</v>
      </c>
      <c r="C932">
        <v>96.399200438999998</v>
      </c>
      <c r="D932">
        <v>3.1618518829000002</v>
      </c>
      <c r="E932">
        <v>1.6198226213</v>
      </c>
      <c r="F932">
        <v>2.3065040111999999</v>
      </c>
      <c r="G932">
        <v>16.002058029000001</v>
      </c>
    </row>
    <row r="933" spans="2:7" x14ac:dyDescent="0.3">
      <c r="B933">
        <v>2831.4569540000002</v>
      </c>
      <c r="C933">
        <v>88.251960753999995</v>
      </c>
      <c r="D933">
        <v>3.4537475109</v>
      </c>
      <c r="E933">
        <v>1.8629716635</v>
      </c>
      <c r="F933">
        <v>2.3606958388999999</v>
      </c>
      <c r="G933">
        <v>21.217428207000001</v>
      </c>
    </row>
    <row r="934" spans="2:7" x14ac:dyDescent="0.3">
      <c r="B934">
        <v>2836.3197399999999</v>
      </c>
      <c r="C934">
        <v>87.845092773000005</v>
      </c>
      <c r="D934">
        <v>3.4697442055000001</v>
      </c>
      <c r="E934">
        <v>1.8762968779</v>
      </c>
      <c r="F934">
        <v>2.3635663986000002</v>
      </c>
      <c r="G934">
        <v>21.523958206</v>
      </c>
    </row>
    <row r="935" spans="2:7" x14ac:dyDescent="0.3">
      <c r="B935">
        <v>2840.1986750000001</v>
      </c>
      <c r="C935">
        <v>94.042816161999994</v>
      </c>
      <c r="D935">
        <v>3.2410769463000002</v>
      </c>
      <c r="E935">
        <v>1.6858171225</v>
      </c>
      <c r="F935">
        <v>2.3215651512000002</v>
      </c>
      <c r="G935">
        <v>17.346450806</v>
      </c>
    </row>
    <row r="936" spans="2:7" x14ac:dyDescent="0.3">
      <c r="B936">
        <v>2841.6556289999999</v>
      </c>
      <c r="C936">
        <v>90.550590514999996</v>
      </c>
      <c r="D936">
        <v>3.3660740852000002</v>
      </c>
      <c r="E936">
        <v>1.7899397612000001</v>
      </c>
      <c r="F936">
        <v>2.3447854519</v>
      </c>
      <c r="G936">
        <v>19.57550621</v>
      </c>
    </row>
    <row r="937" spans="2:7" x14ac:dyDescent="0.3">
      <c r="B937">
        <v>2843.8410600000002</v>
      </c>
      <c r="C937">
        <v>98.684349060000002</v>
      </c>
      <c r="D937">
        <v>3.0886356831000001</v>
      </c>
      <c r="E937">
        <v>1.5588334799000001</v>
      </c>
      <c r="F937">
        <v>2.2923357486999998</v>
      </c>
      <c r="G937">
        <v>14.807047844</v>
      </c>
    </row>
    <row r="938" spans="2:7" x14ac:dyDescent="0.3">
      <c r="B938">
        <v>2845.2980130000001</v>
      </c>
      <c r="C938">
        <v>88.215385436999995</v>
      </c>
      <c r="D938">
        <v>3.4551796913000001</v>
      </c>
      <c r="E938">
        <v>1.8641647100000001</v>
      </c>
      <c r="F938">
        <v>2.3609530926</v>
      </c>
      <c r="G938">
        <v>21.244785309000001</v>
      </c>
    </row>
    <row r="939" spans="2:7" x14ac:dyDescent="0.3">
      <c r="B939">
        <v>2853.5527689999999</v>
      </c>
      <c r="C939">
        <v>85.604537964000002</v>
      </c>
      <c r="D939">
        <v>3.5605587959</v>
      </c>
      <c r="E939">
        <v>1.9519454241</v>
      </c>
      <c r="F939">
        <v>2.3796815871999999</v>
      </c>
      <c r="G939">
        <v>23.304679871000001</v>
      </c>
    </row>
    <row r="940" spans="2:7" x14ac:dyDescent="0.3">
      <c r="B940">
        <v>2856.9536419999999</v>
      </c>
      <c r="C940">
        <v>84.696212768999999</v>
      </c>
      <c r="D940">
        <v>3.5987441539999998</v>
      </c>
      <c r="E940">
        <v>1.9837539196</v>
      </c>
      <c r="F940">
        <v>2.3863673209999998</v>
      </c>
      <c r="G940">
        <v>24.073953628999998</v>
      </c>
    </row>
    <row r="941" spans="2:7" x14ac:dyDescent="0.3">
      <c r="B941">
        <v>2859.8675499999999</v>
      </c>
      <c r="C941">
        <v>90.502464294000006</v>
      </c>
      <c r="D941">
        <v>3.3678641318999998</v>
      </c>
      <c r="E941">
        <v>1.791430831</v>
      </c>
      <c r="F941">
        <v>2.3451132773999999</v>
      </c>
      <c r="G941">
        <v>19.608383179</v>
      </c>
    </row>
    <row r="942" spans="2:7" x14ac:dyDescent="0.3">
      <c r="B942">
        <v>2863.34746</v>
      </c>
      <c r="C942">
        <v>85.813835143999995</v>
      </c>
      <c r="D942">
        <v>3.5518748759999998</v>
      </c>
      <c r="E942">
        <v>1.9447118044</v>
      </c>
      <c r="F942">
        <v>2.3781538009999998</v>
      </c>
      <c r="G942">
        <v>23.131429671999999</v>
      </c>
    </row>
    <row r="943" spans="2:7" x14ac:dyDescent="0.3">
      <c r="B943">
        <v>2866.4238409999998</v>
      </c>
      <c r="C943">
        <v>83.508392334000007</v>
      </c>
      <c r="D943">
        <v>3.6499326229000002</v>
      </c>
      <c r="E943">
        <v>2.0263938904000001</v>
      </c>
      <c r="F943">
        <v>2.3952481746999998</v>
      </c>
      <c r="G943">
        <v>25.124183655</v>
      </c>
    </row>
    <row r="944" spans="2:7" x14ac:dyDescent="0.3">
      <c r="B944">
        <v>2870.7339959999999</v>
      </c>
      <c r="C944">
        <v>89.964836121000005</v>
      </c>
      <c r="D944">
        <v>3.3879904747</v>
      </c>
      <c r="E944">
        <v>1.8081960678</v>
      </c>
      <c r="F944">
        <v>2.3487911224000002</v>
      </c>
      <c r="G944">
        <v>19.979902267</v>
      </c>
    </row>
    <row r="945" spans="2:7" x14ac:dyDescent="0.3">
      <c r="B945">
        <v>2875.165563</v>
      </c>
      <c r="C945">
        <v>89.299247742000006</v>
      </c>
      <c r="D945">
        <v>3.4132425784999998</v>
      </c>
      <c r="E945">
        <v>1.8292310238</v>
      </c>
      <c r="F945">
        <v>2.3533825874000001</v>
      </c>
      <c r="G945">
        <v>20.450847626000002</v>
      </c>
    </row>
    <row r="946" spans="2:7" x14ac:dyDescent="0.3">
      <c r="B946">
        <v>2878.0794700000001</v>
      </c>
      <c r="C946">
        <v>84.640380859000004</v>
      </c>
      <c r="D946">
        <v>3.6011180878000002</v>
      </c>
      <c r="E946">
        <v>1.9857313633</v>
      </c>
      <c r="F946">
        <v>2.3867812157000001</v>
      </c>
      <c r="G946">
        <v>24.122177124</v>
      </c>
    </row>
    <row r="947" spans="2:7" x14ac:dyDescent="0.3">
      <c r="B947">
        <v>2880.686455</v>
      </c>
      <c r="C947">
        <v>90.408889771000005</v>
      </c>
      <c r="D947">
        <v>3.3713498116</v>
      </c>
      <c r="E947">
        <v>1.7943344116</v>
      </c>
      <c r="F947">
        <v>2.3457515240000002</v>
      </c>
      <c r="G947">
        <v>19.672485351999999</v>
      </c>
    </row>
    <row r="948" spans="2:7" x14ac:dyDescent="0.3">
      <c r="B948">
        <v>2886.0927150000002</v>
      </c>
      <c r="C948">
        <v>90.433158875000004</v>
      </c>
      <c r="D948">
        <v>3.3704450129999999</v>
      </c>
      <c r="E948">
        <v>1.7935806513000001</v>
      </c>
      <c r="F948">
        <v>2.3455858231</v>
      </c>
      <c r="G948">
        <v>19.655834198000001</v>
      </c>
    </row>
    <row r="949" spans="2:7" x14ac:dyDescent="0.3">
      <c r="B949">
        <v>2890.180132</v>
      </c>
      <c r="C949">
        <v>86.997215271000002</v>
      </c>
      <c r="D949">
        <v>3.5035603046000001</v>
      </c>
      <c r="E949">
        <v>1.9044656754</v>
      </c>
      <c r="F949">
        <v>2.3696031569999998</v>
      </c>
      <c r="G949">
        <v>22.178991318000001</v>
      </c>
    </row>
    <row r="950" spans="2:7" x14ac:dyDescent="0.3">
      <c r="B950">
        <v>2892.649007</v>
      </c>
      <c r="C950">
        <v>84.601875304999993</v>
      </c>
      <c r="D950">
        <v>3.6027569770999999</v>
      </c>
      <c r="E950">
        <v>1.9870965481</v>
      </c>
      <c r="F950">
        <v>2.3870668410999998</v>
      </c>
      <c r="G950">
        <v>24.155498505000001</v>
      </c>
    </row>
    <row r="951" spans="2:7" x14ac:dyDescent="0.3">
      <c r="B951">
        <v>2896.2913910000002</v>
      </c>
      <c r="C951">
        <v>86.917831421000002</v>
      </c>
      <c r="D951">
        <v>3.5067603587999998</v>
      </c>
      <c r="E951">
        <v>1.9071314335</v>
      </c>
      <c r="F951">
        <v>2.3701722622000001</v>
      </c>
      <c r="G951">
        <v>22.241476059</v>
      </c>
    </row>
    <row r="952" spans="2:7" x14ac:dyDescent="0.3">
      <c r="B952">
        <v>2900.9971839999998</v>
      </c>
      <c r="C952">
        <v>86.132431030000006</v>
      </c>
      <c r="D952">
        <v>3.5387368202</v>
      </c>
      <c r="E952">
        <v>1.9337677955999999</v>
      </c>
      <c r="F952">
        <v>2.3758373260000001</v>
      </c>
      <c r="G952">
        <v>22.870512008999999</v>
      </c>
    </row>
    <row r="953" spans="2:7" x14ac:dyDescent="0.3">
      <c r="B953">
        <v>2903.5761590000002</v>
      </c>
      <c r="C953">
        <v>90.386955260999997</v>
      </c>
      <c r="D953">
        <v>3.3721680640999998</v>
      </c>
      <c r="E953">
        <v>1.7950160503000001</v>
      </c>
      <c r="F953">
        <v>2.3459012507999999</v>
      </c>
      <c r="G953">
        <v>19.687547683999998</v>
      </c>
    </row>
    <row r="954" spans="2:7" x14ac:dyDescent="0.3">
      <c r="B954">
        <v>2905.9673790000002</v>
      </c>
      <c r="C954">
        <v>76.607582092000001</v>
      </c>
      <c r="D954">
        <v>3.9787185192000001</v>
      </c>
      <c r="E954">
        <v>2.3002724647999999</v>
      </c>
      <c r="F954">
        <v>2.4502029419000002</v>
      </c>
      <c r="G954">
        <v>32.384819030999999</v>
      </c>
    </row>
    <row r="955" spans="2:7" x14ac:dyDescent="0.3">
      <c r="B955">
        <v>2907.0085669999999</v>
      </c>
      <c r="C955">
        <v>83.973793029999996</v>
      </c>
      <c r="D955">
        <v>3.6297037601</v>
      </c>
      <c r="E955">
        <v>2.0095431805000001</v>
      </c>
      <c r="F955">
        <v>2.3917496204000002</v>
      </c>
      <c r="G955">
        <v>24.706550598</v>
      </c>
    </row>
    <row r="956" spans="2:7" x14ac:dyDescent="0.3">
      <c r="B956">
        <v>2915.3130620000002</v>
      </c>
      <c r="C956">
        <v>87.358390807999996</v>
      </c>
      <c r="D956">
        <v>3.4890751838999998</v>
      </c>
      <c r="E956">
        <v>1.8923996687</v>
      </c>
      <c r="F956">
        <v>2.3670225142999999</v>
      </c>
      <c r="G956">
        <v>21.897239684999999</v>
      </c>
    </row>
    <row r="957" spans="2:7" x14ac:dyDescent="0.3">
      <c r="B957">
        <v>2917.4172189999999</v>
      </c>
      <c r="C957">
        <v>81.048049926999994</v>
      </c>
      <c r="D957">
        <v>3.7607321739000001</v>
      </c>
      <c r="E957">
        <v>2.1186900138999998</v>
      </c>
      <c r="F957">
        <v>2.4141609668999999</v>
      </c>
      <c r="G957">
        <v>27.471717834</v>
      </c>
    </row>
    <row r="958" spans="2:7" x14ac:dyDescent="0.3">
      <c r="B958">
        <v>2919.6026489999999</v>
      </c>
      <c r="C958">
        <v>88.019020080999994</v>
      </c>
      <c r="D958">
        <v>3.4628880024000002</v>
      </c>
      <c r="E958">
        <v>1.87058568</v>
      </c>
      <c r="F958">
        <v>2.3623373507999998</v>
      </c>
      <c r="G958">
        <v>21.392318725999999</v>
      </c>
    </row>
    <row r="959" spans="2:7" x14ac:dyDescent="0.3">
      <c r="B959">
        <v>2921.0596030000002</v>
      </c>
      <c r="C959">
        <v>82.201217650999993</v>
      </c>
      <c r="D959">
        <v>3.7079741954999998</v>
      </c>
      <c r="E959">
        <v>2.0747425555999999</v>
      </c>
      <c r="F959">
        <v>2.4052073956000002</v>
      </c>
      <c r="G959">
        <v>26.341274260999999</v>
      </c>
    </row>
    <row r="960" spans="2:7" x14ac:dyDescent="0.3">
      <c r="B960">
        <v>2922.516556</v>
      </c>
      <c r="C960">
        <v>89.174110412999994</v>
      </c>
      <c r="D960">
        <v>3.4180324078000002</v>
      </c>
      <c r="E960">
        <v>1.8332209586999999</v>
      </c>
      <c r="F960">
        <v>2.3542509079</v>
      </c>
      <c r="G960">
        <v>20.540782927999999</v>
      </c>
    </row>
    <row r="961" spans="2:7" x14ac:dyDescent="0.3">
      <c r="B961">
        <v>2923.8885690000002</v>
      </c>
      <c r="C961">
        <v>85.308906554999993</v>
      </c>
      <c r="D961">
        <v>3.5728976726999999</v>
      </c>
      <c r="E961">
        <v>1.9622237682000001</v>
      </c>
      <c r="F961">
        <v>2.3818478584</v>
      </c>
      <c r="G961">
        <v>23.551931380999999</v>
      </c>
    </row>
    <row r="962" spans="2:7" x14ac:dyDescent="0.3">
      <c r="B962">
        <v>2926.8874169999999</v>
      </c>
      <c r="C962">
        <v>86.836975097999996</v>
      </c>
      <c r="D962">
        <v>3.5100255012999999</v>
      </c>
      <c r="E962">
        <v>1.9098511934</v>
      </c>
      <c r="F962">
        <v>2.3707523346000001</v>
      </c>
      <c r="G962">
        <v>22.30531311</v>
      </c>
    </row>
    <row r="963" spans="2:7" x14ac:dyDescent="0.3">
      <c r="B963">
        <v>2929.1829080000002</v>
      </c>
      <c r="C963">
        <v>85.953422545999999</v>
      </c>
      <c r="D963">
        <v>3.5461065769000002</v>
      </c>
      <c r="E963">
        <v>1.9399068356</v>
      </c>
      <c r="F963">
        <v>2.3771374226000002</v>
      </c>
      <c r="G963">
        <v>23.016695023</v>
      </c>
    </row>
    <row r="964" spans="2:7" x14ac:dyDescent="0.3">
      <c r="B964">
        <v>2931.2582779999998</v>
      </c>
      <c r="C964">
        <v>78.685890197999996</v>
      </c>
      <c r="D964">
        <v>3.8736295699999999</v>
      </c>
      <c r="E964">
        <v>2.2127335071999998</v>
      </c>
      <c r="F964">
        <v>2.4330141543999999</v>
      </c>
      <c r="G964">
        <v>29.967695236000001</v>
      </c>
    </row>
    <row r="965" spans="2:7" x14ac:dyDescent="0.3">
      <c r="B965">
        <v>2933.4437090000001</v>
      </c>
      <c r="C965">
        <v>90.308021545000003</v>
      </c>
      <c r="D965">
        <v>3.3751153945999999</v>
      </c>
      <c r="E965">
        <v>1.7974711657</v>
      </c>
      <c r="F965">
        <v>2.3464403152000002</v>
      </c>
      <c r="G965">
        <v>19.741846084999999</v>
      </c>
    </row>
    <row r="966" spans="2:7" x14ac:dyDescent="0.3">
      <c r="B966">
        <v>2933.84042</v>
      </c>
      <c r="C966">
        <v>86.254684448000006</v>
      </c>
      <c r="D966">
        <v>3.5337212085999998</v>
      </c>
      <c r="E966">
        <v>1.9295897484</v>
      </c>
      <c r="F966">
        <v>2.3749511241999999</v>
      </c>
      <c r="G966">
        <v>22.771278380999998</v>
      </c>
    </row>
    <row r="967" spans="2:7" x14ac:dyDescent="0.3">
      <c r="B967">
        <v>2934.900662</v>
      </c>
      <c r="C967">
        <v>100.76928710999999</v>
      </c>
      <c r="D967">
        <v>3.0247311591999999</v>
      </c>
      <c r="E967">
        <v>1.5056010485</v>
      </c>
      <c r="F967">
        <v>2.2797656059000002</v>
      </c>
      <c r="G967">
        <v>13.801376342999999</v>
      </c>
    </row>
    <row r="968" spans="2:7" x14ac:dyDescent="0.3">
      <c r="B968">
        <v>2939.2715229999999</v>
      </c>
      <c r="C968">
        <v>85.641456603999998</v>
      </c>
      <c r="D968">
        <v>3.5590240954999999</v>
      </c>
      <c r="E968">
        <v>1.9506670236999999</v>
      </c>
      <c r="F968">
        <v>2.3794119357999999</v>
      </c>
      <c r="G968">
        <v>23.274017334</v>
      </c>
    </row>
    <row r="969" spans="2:7" x14ac:dyDescent="0.3">
      <c r="B969">
        <v>2940.7284770000001</v>
      </c>
      <c r="C969">
        <v>99.591094971000004</v>
      </c>
      <c r="D969">
        <v>3.0605146885000001</v>
      </c>
      <c r="E969">
        <v>1.5354087353000001</v>
      </c>
      <c r="F969">
        <v>2.2868282794999999</v>
      </c>
      <c r="G969">
        <v>14.360209465000001</v>
      </c>
    </row>
    <row r="970" spans="2:7" x14ac:dyDescent="0.3">
      <c r="B970">
        <v>2944.6568870000001</v>
      </c>
      <c r="C970">
        <v>85.240585327000005</v>
      </c>
      <c r="D970">
        <v>3.5757615565999998</v>
      </c>
      <c r="E970">
        <v>1.9646093845000001</v>
      </c>
      <c r="F970">
        <v>2.3823497295</v>
      </c>
      <c r="G970">
        <v>23.609498978000001</v>
      </c>
    </row>
    <row r="971" spans="2:7" x14ac:dyDescent="0.3">
      <c r="B971">
        <v>2948.0132450000001</v>
      </c>
      <c r="C971">
        <v>78.641616821</v>
      </c>
      <c r="D971">
        <v>3.8758103847999998</v>
      </c>
      <c r="E971">
        <v>2.2145500183000002</v>
      </c>
      <c r="F971">
        <v>2.4333744048999999</v>
      </c>
      <c r="G971">
        <v>30.016937255999999</v>
      </c>
    </row>
    <row r="972" spans="2:7" x14ac:dyDescent="0.3">
      <c r="B972">
        <v>2949.4701989999999</v>
      </c>
      <c r="C972">
        <v>89.102882385000001</v>
      </c>
      <c r="D972">
        <v>3.4207646846999999</v>
      </c>
      <c r="E972">
        <v>1.8354970217</v>
      </c>
      <c r="F972">
        <v>2.3547456264000002</v>
      </c>
      <c r="G972">
        <v>20.592170715000002</v>
      </c>
    </row>
    <row r="973" spans="2:7" x14ac:dyDescent="0.3">
      <c r="B973">
        <v>2953.231714</v>
      </c>
      <c r="C973">
        <v>88.555236816000004</v>
      </c>
      <c r="D973">
        <v>3.4419195652000001</v>
      </c>
      <c r="E973">
        <v>1.8531190156999999</v>
      </c>
      <c r="F973">
        <v>2.3585667610000001</v>
      </c>
      <c r="G973">
        <v>20.992156982000001</v>
      </c>
    </row>
    <row r="974" spans="2:7" x14ac:dyDescent="0.3">
      <c r="B974">
        <v>2956.7549669999999</v>
      </c>
      <c r="C974">
        <v>90.246421814000001</v>
      </c>
      <c r="D974">
        <v>3.3774192332999999</v>
      </c>
      <c r="E974">
        <v>1.7993901967999999</v>
      </c>
      <c r="F974">
        <v>2.3468613624999999</v>
      </c>
      <c r="G974">
        <v>19.784339905</v>
      </c>
    </row>
    <row r="975" spans="2:7" x14ac:dyDescent="0.3">
      <c r="B975">
        <v>2958.9403969999998</v>
      </c>
      <c r="C975">
        <v>85.589477539000001</v>
      </c>
      <c r="D975">
        <v>3.5611853600000001</v>
      </c>
      <c r="E975">
        <v>1.9524674416000001</v>
      </c>
      <c r="F975">
        <v>2.3797917366000001</v>
      </c>
      <c r="G975">
        <v>23.317205429000001</v>
      </c>
    </row>
    <row r="976" spans="2:7" x14ac:dyDescent="0.3">
      <c r="B976">
        <v>2962.7022619999998</v>
      </c>
      <c r="C976">
        <v>98.825859070000007</v>
      </c>
      <c r="D976">
        <v>3.0842130183999998</v>
      </c>
      <c r="E976">
        <v>1.555149436</v>
      </c>
      <c r="F976">
        <v>2.2914719581999998</v>
      </c>
      <c r="G976">
        <v>14.736325264</v>
      </c>
    </row>
    <row r="977" spans="2:7" x14ac:dyDescent="0.3">
      <c r="B977">
        <v>2964.7682119999999</v>
      </c>
      <c r="C977">
        <v>85.574081421000002</v>
      </c>
      <c r="D977">
        <v>3.5618262290999998</v>
      </c>
      <c r="E977">
        <v>1.9530012608</v>
      </c>
      <c r="F977">
        <v>2.3799045086000001</v>
      </c>
      <c r="G977">
        <v>23.330020905000001</v>
      </c>
    </row>
    <row r="978" spans="2:7" x14ac:dyDescent="0.3">
      <c r="B978">
        <v>2967.6821190000001</v>
      </c>
      <c r="C978">
        <v>86.729171753000003</v>
      </c>
      <c r="D978">
        <v>3.5143885612000001</v>
      </c>
      <c r="E978">
        <v>1.9134856462000001</v>
      </c>
      <c r="F978">
        <v>2.3715269565999999</v>
      </c>
      <c r="G978">
        <v>22.390758514000002</v>
      </c>
    </row>
    <row r="979" spans="2:7" x14ac:dyDescent="0.3">
      <c r="B979">
        <v>2972.1662609999998</v>
      </c>
      <c r="C979">
        <v>85.369468689000001</v>
      </c>
      <c r="D979">
        <v>3.5703630447000001</v>
      </c>
      <c r="E979">
        <v>1.9601124525</v>
      </c>
      <c r="F979">
        <v>2.3814032078</v>
      </c>
      <c r="G979">
        <v>23.501037598</v>
      </c>
    </row>
    <row r="980" spans="2:7" x14ac:dyDescent="0.3">
      <c r="B980">
        <v>2974.966887</v>
      </c>
      <c r="C980">
        <v>82.058753967000001</v>
      </c>
      <c r="D980">
        <v>3.7144117355000001</v>
      </c>
      <c r="E980">
        <v>2.0801050662999998</v>
      </c>
      <c r="F980">
        <v>2.4063050747000001</v>
      </c>
      <c r="G980">
        <v>26.477983474999998</v>
      </c>
    </row>
    <row r="981" spans="2:7" x14ac:dyDescent="0.3">
      <c r="B981">
        <v>2976.4238409999998</v>
      </c>
      <c r="C981">
        <v>86.706069946</v>
      </c>
      <c r="D981">
        <v>3.515324831</v>
      </c>
      <c r="E981">
        <v>1.9142656326</v>
      </c>
      <c r="F981">
        <v>2.3716931343000001</v>
      </c>
      <c r="G981">
        <v>22.409116744999999</v>
      </c>
    </row>
    <row r="982" spans="2:7" x14ac:dyDescent="0.3">
      <c r="B982">
        <v>2980.7102180000002</v>
      </c>
      <c r="C982">
        <v>87.071540833</v>
      </c>
      <c r="D982">
        <v>3.5005698204</v>
      </c>
      <c r="E982">
        <v>1.901974678</v>
      </c>
      <c r="F982">
        <v>2.3690710068</v>
      </c>
      <c r="G982">
        <v>22.120681763</v>
      </c>
    </row>
    <row r="983" spans="2:7" x14ac:dyDescent="0.3">
      <c r="B983">
        <v>2985.165563</v>
      </c>
      <c r="C983">
        <v>85.520172118999994</v>
      </c>
      <c r="D983">
        <v>3.5640714169000001</v>
      </c>
      <c r="E983">
        <v>1.9548715352999999</v>
      </c>
      <c r="F983">
        <v>2.3802988529000002</v>
      </c>
      <c r="G983">
        <v>23.374938964999998</v>
      </c>
    </row>
    <row r="984" spans="2:7" x14ac:dyDescent="0.3">
      <c r="B984">
        <v>2988.4863799999998</v>
      </c>
      <c r="C984">
        <v>86.737419127999999</v>
      </c>
      <c r="D984">
        <v>3.5140542984000001</v>
      </c>
      <c r="E984">
        <v>1.9132071733</v>
      </c>
      <c r="F984">
        <v>2.3714678288000002</v>
      </c>
      <c r="G984">
        <v>22.384208679</v>
      </c>
    </row>
    <row r="985" spans="2:7" x14ac:dyDescent="0.3">
      <c r="B985">
        <v>2993.9072849999998</v>
      </c>
      <c r="C985">
        <v>93.636611938000001</v>
      </c>
      <c r="D985">
        <v>3.2551369666999999</v>
      </c>
      <c r="E985">
        <v>1.6975290775</v>
      </c>
      <c r="F985">
        <v>2.3242096901</v>
      </c>
      <c r="G985">
        <v>17.590595244999999</v>
      </c>
    </row>
    <row r="986" spans="2:7" x14ac:dyDescent="0.3">
      <c r="B986">
        <v>2996.8211919999999</v>
      </c>
      <c r="C986">
        <v>86.652160644999995</v>
      </c>
      <c r="D986">
        <v>3.5175118446</v>
      </c>
      <c r="E986">
        <v>1.9160873890000001</v>
      </c>
      <c r="F986">
        <v>2.3720812798000002</v>
      </c>
      <c r="G986">
        <v>22.452024460000001</v>
      </c>
    </row>
    <row r="987" spans="2:7" x14ac:dyDescent="0.3">
      <c r="B987">
        <v>3000.0278429999998</v>
      </c>
      <c r="C987">
        <v>75.418289185000006</v>
      </c>
      <c r="D987">
        <v>4.0414600372000002</v>
      </c>
      <c r="E987">
        <v>2.3525362015</v>
      </c>
      <c r="F987">
        <v>2.4603061676000002</v>
      </c>
      <c r="G987">
        <v>33.870815276999998</v>
      </c>
    </row>
    <row r="988" spans="2:7" x14ac:dyDescent="0.3">
      <c r="B988">
        <v>3000.4635760000001</v>
      </c>
      <c r="C988">
        <v>88.968116760000001</v>
      </c>
      <c r="D988">
        <v>3.4259464740999999</v>
      </c>
      <c r="E988">
        <v>1.8398134708</v>
      </c>
      <c r="F988">
        <v>2.3556830883000002</v>
      </c>
      <c r="G988">
        <v>20.689798355000001</v>
      </c>
    </row>
    <row r="989" spans="2:7" x14ac:dyDescent="0.3">
      <c r="B989">
        <v>3003.3774830000002</v>
      </c>
      <c r="C989">
        <v>85.472045898000005</v>
      </c>
      <c r="D989">
        <v>3.5660781859999999</v>
      </c>
      <c r="E989">
        <v>1.9565430880000001</v>
      </c>
      <c r="F989">
        <v>2.3806512355999998</v>
      </c>
      <c r="G989">
        <v>23.415121077999999</v>
      </c>
    </row>
    <row r="990" spans="2:7" x14ac:dyDescent="0.3">
      <c r="B990">
        <v>3007.6894090000001</v>
      </c>
      <c r="C990">
        <v>82.923797606999997</v>
      </c>
      <c r="D990">
        <v>3.6756637096000002</v>
      </c>
      <c r="E990">
        <v>2.0478279591000002</v>
      </c>
      <c r="F990">
        <v>2.399677515</v>
      </c>
      <c r="G990">
        <v>25.660306931000001</v>
      </c>
    </row>
    <row r="991" spans="2:7" x14ac:dyDescent="0.3">
      <c r="B991">
        <v>3012.4425270000002</v>
      </c>
      <c r="C991">
        <v>87.050399780000006</v>
      </c>
      <c r="D991">
        <v>3.5014197826000002</v>
      </c>
      <c r="E991">
        <v>1.9026826619999999</v>
      </c>
      <c r="F991">
        <v>2.3692224026000002</v>
      </c>
      <c r="G991">
        <v>22.137247085999999</v>
      </c>
    </row>
    <row r="992" spans="2:7" x14ac:dyDescent="0.3">
      <c r="B992">
        <v>3014.3046359999998</v>
      </c>
      <c r="C992">
        <v>90.094329834000007</v>
      </c>
      <c r="D992">
        <v>3.3831207752000001</v>
      </c>
      <c r="E992">
        <v>1.8041396140999999</v>
      </c>
      <c r="F992">
        <v>2.3479027748000001</v>
      </c>
      <c r="G992">
        <v>19.889699936</v>
      </c>
    </row>
    <row r="993" spans="2:7" x14ac:dyDescent="0.3">
      <c r="B993">
        <v>3018.6754970000002</v>
      </c>
      <c r="C993">
        <v>83.106040954999997</v>
      </c>
      <c r="D993">
        <v>3.6676034927000001</v>
      </c>
      <c r="E993">
        <v>2.041113615</v>
      </c>
      <c r="F993">
        <v>2.3982925415</v>
      </c>
      <c r="G993">
        <v>25.491775513</v>
      </c>
    </row>
    <row r="994" spans="2:7" x14ac:dyDescent="0.3">
      <c r="B994">
        <v>3022.2229630000002</v>
      </c>
      <c r="C994">
        <v>87.154808044000006</v>
      </c>
      <c r="D994">
        <v>3.4972252845999998</v>
      </c>
      <c r="E994">
        <v>1.8991886377</v>
      </c>
      <c r="F994">
        <v>2.3684754371999999</v>
      </c>
      <c r="G994">
        <v>22.055551528999999</v>
      </c>
    </row>
    <row r="995" spans="2:7" x14ac:dyDescent="0.3">
      <c r="B995">
        <v>3026.6887419999998</v>
      </c>
      <c r="C995">
        <v>83.084861755000006</v>
      </c>
      <c r="D995">
        <v>3.6685383319999998</v>
      </c>
      <c r="E995">
        <v>2.0418925285</v>
      </c>
      <c r="F995">
        <v>2.3984532355999999</v>
      </c>
      <c r="G995">
        <v>25.511297226</v>
      </c>
    </row>
    <row r="996" spans="2:7" x14ac:dyDescent="0.3">
      <c r="B996">
        <v>3029.6026489999999</v>
      </c>
      <c r="C996">
        <v>91.216697693</v>
      </c>
      <c r="D996">
        <v>3.3414933681000001</v>
      </c>
      <c r="E996">
        <v>1.7694640159999999</v>
      </c>
      <c r="F996">
        <v>2.3402700423999998</v>
      </c>
      <c r="G996">
        <v>19.126756667999999</v>
      </c>
    </row>
    <row r="997" spans="2:7" x14ac:dyDescent="0.3">
      <c r="B997">
        <v>3031.5045580000001</v>
      </c>
      <c r="C997">
        <v>85.854057311999995</v>
      </c>
      <c r="D997">
        <v>3.5502107142999999</v>
      </c>
      <c r="E997">
        <v>1.9433255196000001</v>
      </c>
      <c r="F997">
        <v>2.3778607845000002</v>
      </c>
      <c r="G997">
        <v>23.098300934000001</v>
      </c>
    </row>
    <row r="998" spans="2:7" x14ac:dyDescent="0.3">
      <c r="B998">
        <v>3032.516556</v>
      </c>
      <c r="C998">
        <v>94.697364807</v>
      </c>
      <c r="D998">
        <v>3.2186746597</v>
      </c>
      <c r="E998">
        <v>1.6671559811000001</v>
      </c>
      <c r="F998">
        <v>2.3173341751000001</v>
      </c>
      <c r="G998">
        <v>16.960903168000002</v>
      </c>
    </row>
    <row r="999" spans="2:7" x14ac:dyDescent="0.3">
      <c r="B999">
        <v>3034.7019869999999</v>
      </c>
      <c r="C999">
        <v>85.389266968000001</v>
      </c>
      <c r="D999">
        <v>3.5695352553999999</v>
      </c>
      <c r="E999">
        <v>1.9594228268</v>
      </c>
      <c r="F999">
        <v>2.3812580108999999</v>
      </c>
      <c r="G999">
        <v>23.484426498000001</v>
      </c>
    </row>
    <row r="1000" spans="2:7" x14ac:dyDescent="0.3">
      <c r="B1000">
        <v>3037.0391030000001</v>
      </c>
      <c r="C1000">
        <v>95.075584411999998</v>
      </c>
      <c r="D1000">
        <v>3.2058703898999998</v>
      </c>
      <c r="E1000">
        <v>1.6564900874999999</v>
      </c>
      <c r="F1000">
        <v>2.3149061202999999</v>
      </c>
      <c r="G1000">
        <v>16.742450714</v>
      </c>
    </row>
    <row r="1001" spans="2:7" x14ac:dyDescent="0.3">
      <c r="B1001">
        <v>3040.5298010000001</v>
      </c>
      <c r="C1001">
        <v>94.676193237000007</v>
      </c>
      <c r="D1001">
        <v>3.2193944453999999</v>
      </c>
      <c r="E1001">
        <v>1.6677556038000001</v>
      </c>
      <c r="F1001">
        <v>2.3174705504999999</v>
      </c>
      <c r="G1001">
        <v>16.973226546999999</v>
      </c>
    </row>
    <row r="1002" spans="2:7" x14ac:dyDescent="0.3">
      <c r="B1002">
        <v>3041.55528</v>
      </c>
      <c r="C1002">
        <v>85.342880249000004</v>
      </c>
      <c r="D1002">
        <v>3.5714755058000001</v>
      </c>
      <c r="E1002">
        <v>1.9610390662999999</v>
      </c>
      <c r="F1002">
        <v>2.3815984725999999</v>
      </c>
      <c r="G1002">
        <v>23.523368834999999</v>
      </c>
    </row>
    <row r="1003" spans="2:7" x14ac:dyDescent="0.3">
      <c r="B1003">
        <v>3044.1721849999999</v>
      </c>
      <c r="C1003">
        <v>72.573539733999993</v>
      </c>
      <c r="D1003">
        <v>4.1998777389999997</v>
      </c>
      <c r="E1003">
        <v>2.4844982623999998</v>
      </c>
      <c r="F1003">
        <v>2.4853115082000001</v>
      </c>
      <c r="G1003">
        <v>37.764728546000001</v>
      </c>
    </row>
    <row r="1004" spans="2:7" x14ac:dyDescent="0.3">
      <c r="B1004">
        <v>3046.3576159999998</v>
      </c>
      <c r="C1004">
        <v>79.544509887999993</v>
      </c>
      <c r="D1004">
        <v>3.8318169116999998</v>
      </c>
      <c r="E1004">
        <v>2.1779034138000002</v>
      </c>
      <c r="F1004">
        <v>2.4260795115999998</v>
      </c>
      <c r="G1004">
        <v>29.031084061000001</v>
      </c>
    </row>
    <row r="1005" spans="2:7" x14ac:dyDescent="0.3">
      <c r="B1005">
        <v>3048.5430459999998</v>
      </c>
      <c r="C1005">
        <v>72.561988830999994</v>
      </c>
      <c r="D1005">
        <v>4.2005462645999998</v>
      </c>
      <c r="E1005">
        <v>2.4850549698000002</v>
      </c>
      <c r="F1005">
        <v>2.4854154586999999</v>
      </c>
      <c r="G1005">
        <v>37.781585692999997</v>
      </c>
    </row>
    <row r="1006" spans="2:7" x14ac:dyDescent="0.3">
      <c r="B1006">
        <v>3050.8689880000002</v>
      </c>
      <c r="C1006">
        <v>71.264266968000001</v>
      </c>
      <c r="D1006">
        <v>4.2770380974000002</v>
      </c>
      <c r="E1006">
        <v>2.5487728119000002</v>
      </c>
      <c r="F1006">
        <v>2.4972395896999999</v>
      </c>
      <c r="G1006">
        <v>39.734558104999998</v>
      </c>
    </row>
    <row r="1007" spans="2:7" x14ac:dyDescent="0.3">
      <c r="B1007">
        <v>3057.4402479999999</v>
      </c>
      <c r="C1007">
        <v>86.300788878999995</v>
      </c>
      <c r="D1007">
        <v>3.5318334103</v>
      </c>
      <c r="E1007">
        <v>1.9280172586</v>
      </c>
      <c r="F1007">
        <v>2.3746173382000002</v>
      </c>
      <c r="G1007">
        <v>22.733985901</v>
      </c>
    </row>
    <row r="1008" spans="2:7" x14ac:dyDescent="0.3">
      <c r="B1008">
        <v>3058.9138389999998</v>
      </c>
      <c r="C1008">
        <v>72.668479919000006</v>
      </c>
      <c r="D1008">
        <v>4.1943907738000004</v>
      </c>
      <c r="E1008">
        <v>2.4799275397999998</v>
      </c>
      <c r="F1008">
        <v>2.4844572544000001</v>
      </c>
      <c r="G1008">
        <v>37.626472473</v>
      </c>
    </row>
    <row r="1009" spans="2:7" x14ac:dyDescent="0.3">
      <c r="B1009">
        <v>3062.3978550000002</v>
      </c>
      <c r="C1009">
        <v>83.771209717000005</v>
      </c>
      <c r="D1009">
        <v>3.6384816170000001</v>
      </c>
      <c r="E1009">
        <v>2.0168552398999999</v>
      </c>
      <c r="F1009">
        <v>2.3932695388999998</v>
      </c>
      <c r="G1009">
        <v>24.887357712</v>
      </c>
    </row>
    <row r="1010" spans="2:7" x14ac:dyDescent="0.3">
      <c r="B1010">
        <v>3067.098485</v>
      </c>
      <c r="C1010">
        <v>80.592308044000006</v>
      </c>
      <c r="D1010">
        <v>3.7819986342999998</v>
      </c>
      <c r="E1010">
        <v>2.1364047526999999</v>
      </c>
      <c r="F1010">
        <v>2.4177439213</v>
      </c>
      <c r="G1010">
        <v>27.933876038000001</v>
      </c>
    </row>
    <row r="1011" spans="2:7" x14ac:dyDescent="0.3">
      <c r="B1011">
        <v>3074.7086840000002</v>
      </c>
      <c r="C1011">
        <v>92.133483886999997</v>
      </c>
      <c r="D1011">
        <v>3.3082435130999999</v>
      </c>
      <c r="E1011">
        <v>1.7417668103999999</v>
      </c>
      <c r="F1011">
        <v>2.3341228961999998</v>
      </c>
      <c r="G1011">
        <v>18.527835845999999</v>
      </c>
    </row>
    <row r="1012" spans="2:7" x14ac:dyDescent="0.3">
      <c r="B1012">
        <v>3077.2348390000002</v>
      </c>
      <c r="C1012">
        <v>83.049530028999996</v>
      </c>
      <c r="D1012">
        <v>3.6700990199999999</v>
      </c>
      <c r="E1012">
        <v>2.0431923865999999</v>
      </c>
      <c r="F1012">
        <v>2.3987216948999999</v>
      </c>
      <c r="G1012">
        <v>25.543897629</v>
      </c>
    </row>
    <row r="1013" spans="2:7" x14ac:dyDescent="0.3">
      <c r="B1013">
        <v>3083.1939379999999</v>
      </c>
      <c r="C1013">
        <v>81.302337645999998</v>
      </c>
      <c r="D1013">
        <v>3.7489697933000001</v>
      </c>
      <c r="E1013">
        <v>2.1088917254999999</v>
      </c>
      <c r="F1013">
        <v>2.4121727943</v>
      </c>
      <c r="G1013">
        <v>27.217693328999999</v>
      </c>
    </row>
    <row r="1014" spans="2:7" x14ac:dyDescent="0.3">
      <c r="B1014">
        <v>3084.6772139999998</v>
      </c>
      <c r="C1014">
        <v>79.351028442</v>
      </c>
      <c r="D1014">
        <v>3.8411600589999999</v>
      </c>
      <c r="E1014">
        <v>2.1856863499000001</v>
      </c>
      <c r="F1014">
        <v>2.4276340007999999</v>
      </c>
      <c r="G1014">
        <v>29.239130020000001</v>
      </c>
    </row>
    <row r="1015" spans="2:7" x14ac:dyDescent="0.3">
      <c r="B1015">
        <v>3090.3394549999998</v>
      </c>
      <c r="C1015">
        <v>83.645881653000004</v>
      </c>
      <c r="D1015">
        <v>3.6439330578</v>
      </c>
      <c r="E1015">
        <v>2.0213961601000001</v>
      </c>
      <c r="F1015">
        <v>2.3942120075000002</v>
      </c>
      <c r="G1015">
        <v>24.99996376</v>
      </c>
    </row>
    <row r="1016" spans="2:7" x14ac:dyDescent="0.3">
      <c r="B1016">
        <v>3093.8512860000001</v>
      </c>
      <c r="C1016">
        <v>93.410926818999997</v>
      </c>
      <c r="D1016">
        <v>3.2630014420000002</v>
      </c>
      <c r="E1016">
        <v>1.7040802239999999</v>
      </c>
      <c r="F1016">
        <v>2.3256852627</v>
      </c>
      <c r="G1016">
        <v>17.727888106999998</v>
      </c>
    </row>
    <row r="1017" spans="2:7" x14ac:dyDescent="0.3">
      <c r="B1017">
        <v>3098.3775620000001</v>
      </c>
      <c r="C1017">
        <v>91.785461425999998</v>
      </c>
      <c r="D1017">
        <v>3.3207874298000002</v>
      </c>
      <c r="E1017">
        <v>1.7522159815</v>
      </c>
      <c r="F1017">
        <v>2.3364472388999999</v>
      </c>
      <c r="G1017">
        <v>18.752693176000001</v>
      </c>
    </row>
    <row r="1018" spans="2:7" x14ac:dyDescent="0.3">
      <c r="B1018">
        <v>3100.1382159999998</v>
      </c>
      <c r="C1018">
        <v>83.939071655000006</v>
      </c>
      <c r="D1018">
        <v>3.6312053203999999</v>
      </c>
      <c r="E1018">
        <v>2.0107939243000001</v>
      </c>
      <c r="F1018">
        <v>2.3920097350999998</v>
      </c>
      <c r="G1018">
        <v>24.737432479999999</v>
      </c>
    </row>
    <row r="1019" spans="2:7" x14ac:dyDescent="0.3">
      <c r="B1019">
        <v>3107.7908109999998</v>
      </c>
      <c r="C1019">
        <v>88.603111267000003</v>
      </c>
      <c r="D1019">
        <v>3.4400599003000001</v>
      </c>
      <c r="E1019">
        <v>1.851569891</v>
      </c>
      <c r="F1019">
        <v>2.3582315445000002</v>
      </c>
      <c r="G1019">
        <v>20.956844329999999</v>
      </c>
    </row>
    <row r="1020" spans="2:7" x14ac:dyDescent="0.3">
      <c r="B1020">
        <v>3111.7294529999999</v>
      </c>
      <c r="C1020">
        <v>79.119331360000004</v>
      </c>
      <c r="D1020">
        <v>3.8524086474999999</v>
      </c>
      <c r="E1020">
        <v>2.1950564384</v>
      </c>
      <c r="F1020">
        <v>2.4295015334999999</v>
      </c>
      <c r="G1020">
        <v>29.490550995</v>
      </c>
    </row>
    <row r="1021" spans="2:7" x14ac:dyDescent="0.3">
      <c r="B1021">
        <v>3119.0897239999999</v>
      </c>
      <c r="C1021">
        <v>88.634239196999999</v>
      </c>
      <c r="D1021">
        <v>3.4388515949</v>
      </c>
      <c r="E1021">
        <v>1.8505634069000001</v>
      </c>
      <c r="F1021">
        <v>2.3580136298999999</v>
      </c>
      <c r="G1021">
        <v>20.933916092</v>
      </c>
    </row>
    <row r="1022" spans="2:7" x14ac:dyDescent="0.3">
      <c r="B1022">
        <v>3123.5540529999998</v>
      </c>
      <c r="C1022">
        <v>84.416801453000005</v>
      </c>
      <c r="D1022">
        <v>3.6106555461999998</v>
      </c>
      <c r="E1022">
        <v>1.9936760663999999</v>
      </c>
      <c r="F1022">
        <v>2.3884420395000001</v>
      </c>
      <c r="G1022">
        <v>24.316396713</v>
      </c>
    </row>
    <row r="1023" spans="2:7" x14ac:dyDescent="0.3">
      <c r="B1023">
        <v>3129.3208719999998</v>
      </c>
      <c r="C1023">
        <v>77.279663085999999</v>
      </c>
      <c r="D1023">
        <v>3.9441165923999999</v>
      </c>
      <c r="E1023">
        <v>2.2714490890999999</v>
      </c>
      <c r="F1023">
        <v>2.4445805549999999</v>
      </c>
      <c r="G1023">
        <v>31.578994751</v>
      </c>
    </row>
    <row r="1024" spans="2:7" x14ac:dyDescent="0.3">
      <c r="B1024">
        <v>3132.4708949999999</v>
      </c>
      <c r="C1024">
        <v>82.989524841000005</v>
      </c>
      <c r="D1024">
        <v>3.6727526188000001</v>
      </c>
      <c r="E1024">
        <v>2.0454030037000002</v>
      </c>
      <c r="F1024">
        <v>2.3991775513000002</v>
      </c>
      <c r="G1024">
        <v>25.599378586</v>
      </c>
    </row>
    <row r="1025" spans="2:7" x14ac:dyDescent="0.3">
      <c r="B1025">
        <v>3140.329166</v>
      </c>
      <c r="C1025">
        <v>94.380371093999997</v>
      </c>
      <c r="D1025">
        <v>3.2294850349000002</v>
      </c>
      <c r="E1025">
        <v>1.6761610508</v>
      </c>
      <c r="F1025">
        <v>2.3193786144000001</v>
      </c>
      <c r="G1025">
        <v>17.146421432</v>
      </c>
    </row>
    <row r="1026" spans="2:7" x14ac:dyDescent="0.3">
      <c r="B1026">
        <v>3143.2019319999999</v>
      </c>
      <c r="C1026">
        <v>85.207611084000007</v>
      </c>
      <c r="D1026">
        <v>3.5771453380999998</v>
      </c>
      <c r="E1026">
        <v>1.9657620192</v>
      </c>
      <c r="F1026">
        <v>2.3825922012</v>
      </c>
      <c r="G1026">
        <v>23.637338637999999</v>
      </c>
    </row>
    <row r="1027" spans="2:7" x14ac:dyDescent="0.3">
      <c r="B1027">
        <v>3147.5446240000001</v>
      </c>
      <c r="C1027">
        <v>81.915336608999993</v>
      </c>
      <c r="D1027">
        <v>3.7209148406999999</v>
      </c>
      <c r="E1027">
        <v>2.0855221747999999</v>
      </c>
      <c r="F1027">
        <v>2.4074122905999999</v>
      </c>
      <c r="G1027">
        <v>26.616430283</v>
      </c>
    </row>
    <row r="1028" spans="2:7" x14ac:dyDescent="0.3">
      <c r="B1028">
        <v>3151.363018</v>
      </c>
      <c r="C1028">
        <v>88.625640868999994</v>
      </c>
      <c r="D1028">
        <v>3.4391853809000001</v>
      </c>
      <c r="E1028">
        <v>1.850841403</v>
      </c>
      <c r="F1028">
        <v>2.3580739498000001</v>
      </c>
      <c r="G1028">
        <v>20.940248488999998</v>
      </c>
    </row>
    <row r="1029" spans="2:7" x14ac:dyDescent="0.3">
      <c r="B1029">
        <v>3153.6488899999999</v>
      </c>
      <c r="C1029">
        <v>82.846817017000006</v>
      </c>
      <c r="D1029">
        <v>3.6790792942000001</v>
      </c>
      <c r="E1029">
        <v>2.050673008</v>
      </c>
      <c r="F1029">
        <v>2.4002637863</v>
      </c>
      <c r="G1029">
        <v>25.731884003000001</v>
      </c>
    </row>
    <row r="1030" spans="2:7" x14ac:dyDescent="0.3">
      <c r="B1030">
        <v>3155.7455129999998</v>
      </c>
      <c r="C1030">
        <v>90.290603637999993</v>
      </c>
      <c r="D1030">
        <v>3.3757665157000001</v>
      </c>
      <c r="E1030">
        <v>1.7980134486999999</v>
      </c>
      <c r="F1030">
        <v>2.3465592861000002</v>
      </c>
      <c r="G1030">
        <v>19.753849030000001</v>
      </c>
    </row>
    <row r="1031" spans="2:7" x14ac:dyDescent="0.3">
      <c r="B1031">
        <v>3159.8298249999998</v>
      </c>
      <c r="C1031">
        <v>89.501724242999998</v>
      </c>
      <c r="D1031">
        <v>3.405520916</v>
      </c>
      <c r="E1031">
        <v>1.8227989674</v>
      </c>
      <c r="F1031">
        <v>2.3519814013999998</v>
      </c>
      <c r="G1031">
        <v>20.306274414000001</v>
      </c>
    </row>
    <row r="1032" spans="2:7" x14ac:dyDescent="0.3">
      <c r="B1032">
        <v>3165.050608</v>
      </c>
      <c r="C1032">
        <v>98.580703735</v>
      </c>
      <c r="D1032">
        <v>3.0918829441</v>
      </c>
      <c r="E1032">
        <v>1.5615384579</v>
      </c>
      <c r="F1032">
        <v>2.2929694653000001</v>
      </c>
      <c r="G1032">
        <v>14.859081268000001</v>
      </c>
    </row>
    <row r="1033" spans="2:7" x14ac:dyDescent="0.3">
      <c r="B1033">
        <v>3169.5968360000002</v>
      </c>
      <c r="C1033">
        <v>82.064300536999994</v>
      </c>
      <c r="D1033">
        <v>3.7141606808000001</v>
      </c>
      <c r="E1033">
        <v>2.0798957348</v>
      </c>
      <c r="F1033">
        <v>2.4062621593000002</v>
      </c>
      <c r="G1033">
        <v>26.472640990999999</v>
      </c>
    </row>
    <row r="1034" spans="2:7" x14ac:dyDescent="0.3">
      <c r="B1034">
        <v>3174.2493829999999</v>
      </c>
      <c r="C1034">
        <v>86.209350585999999</v>
      </c>
      <c r="D1034">
        <v>3.535579443</v>
      </c>
      <c r="E1034">
        <v>1.9311376810000001</v>
      </c>
      <c r="F1034">
        <v>2.3752794266000001</v>
      </c>
      <c r="G1034">
        <v>22.808017731</v>
      </c>
    </row>
    <row r="1035" spans="2:7" x14ac:dyDescent="0.3">
      <c r="B1035">
        <v>3176.5331289999999</v>
      </c>
      <c r="C1035">
        <v>80.017295837000006</v>
      </c>
      <c r="D1035">
        <v>3.8091764449999999</v>
      </c>
      <c r="E1035">
        <v>2.1590440272999998</v>
      </c>
      <c r="F1035">
        <v>2.4223012923999998</v>
      </c>
      <c r="G1035">
        <v>28.529920577999999</v>
      </c>
    </row>
    <row r="1036" spans="2:7" x14ac:dyDescent="0.3">
      <c r="B1036">
        <v>3181.6111559999999</v>
      </c>
      <c r="C1036">
        <v>78.232910156000003</v>
      </c>
      <c r="D1036">
        <v>3.8960585594000001</v>
      </c>
      <c r="E1036">
        <v>2.2314167023000002</v>
      </c>
      <c r="F1036">
        <v>2.4367113112999998</v>
      </c>
      <c r="G1036">
        <v>30.476005554</v>
      </c>
    </row>
    <row r="1037" spans="2:7" x14ac:dyDescent="0.3">
      <c r="B1037">
        <v>3184.5350520000002</v>
      </c>
      <c r="C1037">
        <v>82.961303710999999</v>
      </c>
      <c r="D1037">
        <v>3.6740019320999999</v>
      </c>
      <c r="E1037">
        <v>2.0464437007999998</v>
      </c>
      <c r="F1037">
        <v>2.3993921280000001</v>
      </c>
      <c r="G1037">
        <v>25.625516891</v>
      </c>
    </row>
    <row r="1038" spans="2:7" x14ac:dyDescent="0.3">
      <c r="B1038">
        <v>3186.3464319999998</v>
      </c>
      <c r="C1038">
        <v>87.069122313999998</v>
      </c>
      <c r="D1038">
        <v>3.5006668568000001</v>
      </c>
      <c r="E1038">
        <v>1.9020555019000001</v>
      </c>
      <c r="F1038">
        <v>2.3690881729000002</v>
      </c>
      <c r="G1038">
        <v>22.122570037999999</v>
      </c>
    </row>
    <row r="1039" spans="2:7" x14ac:dyDescent="0.3">
      <c r="B1039">
        <v>3188.5534560000001</v>
      </c>
      <c r="C1039">
        <v>64.563049316000004</v>
      </c>
      <c r="D1039">
        <v>4.7209668158999998</v>
      </c>
      <c r="E1039">
        <v>2.9185652733</v>
      </c>
      <c r="F1039">
        <v>2.5629475117</v>
      </c>
      <c r="G1039">
        <v>51.988601684999999</v>
      </c>
    </row>
    <row r="1040" spans="2:7" x14ac:dyDescent="0.3">
      <c r="B1040">
        <v>3189.7109329999998</v>
      </c>
      <c r="C1040">
        <v>70.702682495000005</v>
      </c>
      <c r="D1040">
        <v>4.3110103607000001</v>
      </c>
      <c r="E1040">
        <v>2.5770716667000002</v>
      </c>
      <c r="F1040">
        <v>2.5024411677999998</v>
      </c>
      <c r="G1040">
        <v>40.616973877</v>
      </c>
    </row>
    <row r="1041" spans="2:7" x14ac:dyDescent="0.3">
      <c r="B1041">
        <v>3193.9652970000002</v>
      </c>
      <c r="C1041">
        <v>67.668624878000003</v>
      </c>
      <c r="D1041">
        <v>4.5043029785000002</v>
      </c>
      <c r="E1041">
        <v>2.7380843163000002</v>
      </c>
      <c r="F1041">
        <v>2.5314750671000001</v>
      </c>
      <c r="G1041">
        <v>45.812881470000001</v>
      </c>
    </row>
    <row r="1042" spans="2:7" x14ac:dyDescent="0.3">
      <c r="B1042">
        <v>3194.7818320000001</v>
      </c>
      <c r="C1042">
        <v>76.348556518999999</v>
      </c>
      <c r="D1042">
        <v>3.9922168254999999</v>
      </c>
      <c r="E1042">
        <v>2.3115165233999999</v>
      </c>
      <c r="F1042">
        <v>2.4523863792</v>
      </c>
      <c r="G1042">
        <v>32.701816559000001</v>
      </c>
    </row>
    <row r="1043" spans="2:7" x14ac:dyDescent="0.3">
      <c r="B1043">
        <v>3197.3122400000002</v>
      </c>
      <c r="C1043">
        <v>68.091064453000001</v>
      </c>
      <c r="D1043">
        <v>4.4763584136999999</v>
      </c>
      <c r="E1043">
        <v>2.7148065567000002</v>
      </c>
      <c r="F1043">
        <v>2.5273351668999999</v>
      </c>
      <c r="G1043">
        <v>45.043338775999999</v>
      </c>
    </row>
    <row r="1044" spans="2:7" x14ac:dyDescent="0.3">
      <c r="B1044">
        <v>3199.9128179999998</v>
      </c>
      <c r="C1044">
        <v>73.470130920000003</v>
      </c>
      <c r="D1044">
        <v>4.1486248970000004</v>
      </c>
      <c r="E1044">
        <v>2.4418046474000001</v>
      </c>
      <c r="F1044">
        <v>2.4772987365999999</v>
      </c>
      <c r="G1044">
        <v>36.482753754000001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4F10F1-C031-4BA7-A164-DEA335DBD559}">
  <dimension ref="B1:J916"/>
  <sheetViews>
    <sheetView topLeftCell="A824" workbookViewId="0">
      <selection activeCell="J906" sqref="J906"/>
    </sheetView>
  </sheetViews>
  <sheetFormatPr defaultRowHeight="14.4" x14ac:dyDescent="0.3"/>
  <cols>
    <col min="2" max="7" width="12.5546875" bestFit="1" customWidth="1"/>
  </cols>
  <sheetData>
    <row r="1" spans="2:10" x14ac:dyDescent="0.3">
      <c r="B1" t="s">
        <v>5</v>
      </c>
      <c r="C1" t="s">
        <v>0</v>
      </c>
      <c r="D1" t="s">
        <v>1</v>
      </c>
      <c r="E1" t="s">
        <v>2</v>
      </c>
      <c r="F1" t="s">
        <v>3</v>
      </c>
      <c r="G1" t="s">
        <v>4</v>
      </c>
    </row>
    <row r="2" spans="2:10" x14ac:dyDescent="0.3">
      <c r="B2">
        <v>355.96217109999998</v>
      </c>
      <c r="C2">
        <v>180.62756347999999</v>
      </c>
      <c r="D2">
        <v>1.6874500512999999</v>
      </c>
      <c r="E2">
        <v>0.3916458786</v>
      </c>
      <c r="F2">
        <v>1.9553806782000001</v>
      </c>
      <c r="G2">
        <v>0.88271075489999995</v>
      </c>
    </row>
    <row r="3" spans="2:10" x14ac:dyDescent="0.3">
      <c r="B3">
        <v>356.28289469999999</v>
      </c>
      <c r="C3">
        <v>176.98258971999999</v>
      </c>
      <c r="D3">
        <v>1.7222032546999999</v>
      </c>
      <c r="E3">
        <v>0.4205953181</v>
      </c>
      <c r="F3">
        <v>1.9658925533</v>
      </c>
      <c r="G3">
        <v>1.0212441683</v>
      </c>
    </row>
    <row r="4" spans="2:10" x14ac:dyDescent="0.3">
      <c r="B4">
        <v>356.92434209999999</v>
      </c>
      <c r="C4">
        <v>166.04681396000001</v>
      </c>
      <c r="D4">
        <v>1.8356269597999999</v>
      </c>
      <c r="E4">
        <v>0.51507723329999999</v>
      </c>
      <c r="F4">
        <v>1.9991477728</v>
      </c>
      <c r="G4">
        <v>1.5458195210000001</v>
      </c>
      <c r="J4">
        <v>7</v>
      </c>
    </row>
    <row r="5" spans="2:10" x14ac:dyDescent="0.3">
      <c r="B5">
        <v>357.56578949999999</v>
      </c>
      <c r="C5">
        <v>168.1318512</v>
      </c>
      <c r="D5">
        <v>1.8128628731</v>
      </c>
      <c r="E5">
        <v>0.49611476059999998</v>
      </c>
      <c r="F5">
        <v>1.9925974607000001</v>
      </c>
      <c r="G5">
        <v>1.4316099882</v>
      </c>
    </row>
    <row r="6" spans="2:10" x14ac:dyDescent="0.3">
      <c r="B6">
        <v>358.20723679999998</v>
      </c>
      <c r="C6">
        <v>169.69606017999999</v>
      </c>
      <c r="D6">
        <v>1.7961524725</v>
      </c>
      <c r="E6">
        <v>0.4821950197</v>
      </c>
      <c r="F6">
        <v>1.9877504109999999</v>
      </c>
      <c r="G6">
        <v>1.350631237</v>
      </c>
    </row>
    <row r="7" spans="2:10" x14ac:dyDescent="0.3">
      <c r="B7">
        <v>359.16940790000001</v>
      </c>
      <c r="C7">
        <v>172.30279540999999</v>
      </c>
      <c r="D7">
        <v>1.7689788341999999</v>
      </c>
      <c r="E7">
        <v>0.45955938099999999</v>
      </c>
      <c r="F7">
        <v>1.9797968864</v>
      </c>
      <c r="G7">
        <v>1.2241072655</v>
      </c>
    </row>
    <row r="8" spans="2:10" x14ac:dyDescent="0.3">
      <c r="B8">
        <v>360.13157890000002</v>
      </c>
      <c r="C8">
        <v>170.74287415000001</v>
      </c>
      <c r="D8">
        <v>1.7851403952</v>
      </c>
      <c r="E8">
        <v>0.47302195429999999</v>
      </c>
      <c r="F8">
        <v>1.9845380783</v>
      </c>
      <c r="G8">
        <v>1.2985880375000001</v>
      </c>
    </row>
    <row r="9" spans="2:10" x14ac:dyDescent="0.3">
      <c r="B9">
        <v>362.37664469999999</v>
      </c>
      <c r="C9">
        <v>170.74887085</v>
      </c>
      <c r="D9">
        <v>1.7850776910999999</v>
      </c>
      <c r="E9">
        <v>0.4729697108</v>
      </c>
      <c r="F9">
        <v>1.9845197201</v>
      </c>
      <c r="G9">
        <v>1.2982946634000001</v>
      </c>
    </row>
    <row r="10" spans="2:10" x14ac:dyDescent="0.3">
      <c r="B10">
        <v>364.62171050000001</v>
      </c>
      <c r="C10">
        <v>167.62986755</v>
      </c>
      <c r="D10">
        <v>1.8182916641</v>
      </c>
      <c r="E10">
        <v>0.50063693519999997</v>
      </c>
      <c r="F10">
        <v>1.9941650629000001</v>
      </c>
      <c r="G10">
        <v>1.4584386349</v>
      </c>
    </row>
    <row r="11" spans="2:10" x14ac:dyDescent="0.3">
      <c r="B11">
        <v>365.90460530000001</v>
      </c>
      <c r="C11">
        <v>173.36245728</v>
      </c>
      <c r="D11">
        <v>1.7581660748000001</v>
      </c>
      <c r="E11">
        <v>0.45055234430000002</v>
      </c>
      <c r="F11">
        <v>1.9766070843000001</v>
      </c>
      <c r="G11">
        <v>1.1755362749</v>
      </c>
    </row>
    <row r="12" spans="2:10" x14ac:dyDescent="0.3">
      <c r="B12">
        <v>368.14967109999998</v>
      </c>
      <c r="C12">
        <v>169.72262573</v>
      </c>
      <c r="D12">
        <v>1.7958713770000001</v>
      </c>
      <c r="E12">
        <v>0.48196086290000001</v>
      </c>
      <c r="F12">
        <v>1.9876686335</v>
      </c>
      <c r="G12">
        <v>1.3492897748999999</v>
      </c>
    </row>
    <row r="13" spans="2:10" x14ac:dyDescent="0.3">
      <c r="B13">
        <v>368.79111840000002</v>
      </c>
      <c r="C13">
        <v>174.41183472</v>
      </c>
      <c r="D13">
        <v>1.7475878</v>
      </c>
      <c r="E13">
        <v>0.44174063209999997</v>
      </c>
      <c r="F13">
        <v>1.9734723568000001</v>
      </c>
      <c r="G13">
        <v>1.1289949417</v>
      </c>
    </row>
    <row r="14" spans="2:10" x14ac:dyDescent="0.3">
      <c r="B14">
        <v>370.07401320000002</v>
      </c>
      <c r="C14">
        <v>172.85276794000001</v>
      </c>
      <c r="D14">
        <v>1.7633503675</v>
      </c>
      <c r="E14">
        <v>0.45487084979999998</v>
      </c>
      <c r="F14">
        <v>1.9781383276</v>
      </c>
      <c r="G14">
        <v>1.198698163</v>
      </c>
    </row>
    <row r="15" spans="2:10" x14ac:dyDescent="0.3">
      <c r="B15">
        <v>371.35690790000001</v>
      </c>
      <c r="C15">
        <v>174.41868590999999</v>
      </c>
      <c r="D15">
        <v>1.7475191354999999</v>
      </c>
      <c r="E15">
        <v>0.44168344139999999</v>
      </c>
      <c r="F15">
        <v>1.9734519720000001</v>
      </c>
      <c r="G15">
        <v>1.128696084</v>
      </c>
    </row>
    <row r="16" spans="2:10" x14ac:dyDescent="0.3">
      <c r="B16">
        <v>371.99835530000001</v>
      </c>
      <c r="C16">
        <v>170.77456665</v>
      </c>
      <c r="D16">
        <v>1.7848091125000001</v>
      </c>
      <c r="E16">
        <v>0.47274598480000002</v>
      </c>
      <c r="F16">
        <v>1.9844411611999999</v>
      </c>
      <c r="G16">
        <v>1.2970385551000001</v>
      </c>
    </row>
    <row r="17" spans="2:7" x14ac:dyDescent="0.3">
      <c r="B17">
        <v>373.28125</v>
      </c>
      <c r="C17">
        <v>169.73632813</v>
      </c>
      <c r="D17">
        <v>1.7957264184999999</v>
      </c>
      <c r="E17">
        <v>0.48184010389999998</v>
      </c>
      <c r="F17">
        <v>1.9876264334</v>
      </c>
      <c r="G17">
        <v>1.3485981225999999</v>
      </c>
    </row>
    <row r="18" spans="2:7" x14ac:dyDescent="0.3">
      <c r="B18">
        <v>373.9226974</v>
      </c>
      <c r="C18">
        <v>177.55053710999999</v>
      </c>
      <c r="D18">
        <v>1.716694355</v>
      </c>
      <c r="E18">
        <v>0.41600638629999998</v>
      </c>
      <c r="F18">
        <v>1.9642368555</v>
      </c>
      <c r="G18">
        <v>0.99859267470000002</v>
      </c>
    </row>
    <row r="19" spans="2:7" x14ac:dyDescent="0.3">
      <c r="B19">
        <v>375.20559209999999</v>
      </c>
      <c r="C19">
        <v>169.22064209000001</v>
      </c>
      <c r="D19">
        <v>1.8011987209</v>
      </c>
      <c r="E19">
        <v>0.48639854789999998</v>
      </c>
      <c r="F19">
        <v>1.989217639</v>
      </c>
      <c r="G19">
        <v>1.3748306036</v>
      </c>
    </row>
    <row r="20" spans="2:7" x14ac:dyDescent="0.3">
      <c r="B20">
        <v>376.16776320000002</v>
      </c>
      <c r="C20">
        <v>173.91070557</v>
      </c>
      <c r="D20">
        <v>1.752623558</v>
      </c>
      <c r="E20">
        <v>0.44593542809999998</v>
      </c>
      <c r="F20">
        <v>1.9749664067999999</v>
      </c>
      <c r="G20">
        <v>1.1510305405000001</v>
      </c>
    </row>
    <row r="21" spans="2:7" x14ac:dyDescent="0.3">
      <c r="B21">
        <v>376.48848679999998</v>
      </c>
      <c r="C21">
        <v>169.22406006</v>
      </c>
      <c r="D21">
        <v>1.8011623620999999</v>
      </c>
      <c r="E21">
        <v>0.48636823890000003</v>
      </c>
      <c r="F21">
        <v>1.9892070292999999</v>
      </c>
      <c r="G21">
        <v>1.3746552466999999</v>
      </c>
    </row>
    <row r="22" spans="2:7" x14ac:dyDescent="0.3">
      <c r="B22">
        <v>377.77138159999998</v>
      </c>
      <c r="C22">
        <v>168.70664977999999</v>
      </c>
      <c r="D22">
        <v>1.8066864013999999</v>
      </c>
      <c r="E22">
        <v>0.4909697771</v>
      </c>
      <c r="F22">
        <v>1.9908097981999999</v>
      </c>
      <c r="G22">
        <v>1.4013969898</v>
      </c>
    </row>
    <row r="23" spans="2:7" x14ac:dyDescent="0.3">
      <c r="B23">
        <v>379.375</v>
      </c>
      <c r="C23">
        <v>170.2734375</v>
      </c>
      <c r="D23">
        <v>1.7900619507</v>
      </c>
      <c r="E23">
        <v>0.47712159160000001</v>
      </c>
      <c r="F23">
        <v>1.9859755039</v>
      </c>
      <c r="G23">
        <v>1.3217175006999999</v>
      </c>
    </row>
    <row r="24" spans="2:7" x14ac:dyDescent="0.3">
      <c r="B24">
        <v>380.97861840000002</v>
      </c>
      <c r="C24">
        <v>170.27772522000001</v>
      </c>
      <c r="D24">
        <v>1.7900168895999999</v>
      </c>
      <c r="E24">
        <v>0.4770840704</v>
      </c>
      <c r="F24">
        <v>1.9859623908999999</v>
      </c>
      <c r="G24">
        <v>1.3215049505000001</v>
      </c>
    </row>
    <row r="25" spans="2:7" x14ac:dyDescent="0.3">
      <c r="B25">
        <v>381.94078949999999</v>
      </c>
      <c r="C25">
        <v>167.1552887</v>
      </c>
      <c r="D25">
        <v>1.8234541416000001</v>
      </c>
      <c r="E25">
        <v>0.50493729109999996</v>
      </c>
      <c r="F25">
        <v>1.9956525564000001</v>
      </c>
      <c r="G25">
        <v>1.4841883183</v>
      </c>
    </row>
    <row r="26" spans="2:7" x14ac:dyDescent="0.3">
      <c r="B26">
        <v>383.22368419999998</v>
      </c>
      <c r="C26">
        <v>171.32537841999999</v>
      </c>
      <c r="D26">
        <v>1.7790709734000001</v>
      </c>
      <c r="E26">
        <v>0.4679661095</v>
      </c>
      <c r="F26">
        <v>1.9827612638000001</v>
      </c>
      <c r="G26">
        <v>1.2703521252000001</v>
      </c>
    </row>
    <row r="27" spans="2:7" x14ac:dyDescent="0.3">
      <c r="B27">
        <v>383.86513159999998</v>
      </c>
      <c r="C27">
        <v>168.20210266000001</v>
      </c>
      <c r="D27">
        <v>1.8121057749</v>
      </c>
      <c r="E27">
        <v>0.49548411370000001</v>
      </c>
      <c r="F27">
        <v>1.9923785924999999</v>
      </c>
      <c r="G27">
        <v>1.4278888702000001</v>
      </c>
    </row>
    <row r="28" spans="2:7" x14ac:dyDescent="0.3">
      <c r="B28">
        <v>385.14802630000003</v>
      </c>
      <c r="C28">
        <v>169.76802063</v>
      </c>
      <c r="D28">
        <v>1.7953910827999999</v>
      </c>
      <c r="E28">
        <v>0.48156076669999998</v>
      </c>
      <c r="F28">
        <v>1.9875288010000001</v>
      </c>
      <c r="G28">
        <v>1.3469990491999999</v>
      </c>
    </row>
    <row r="29" spans="2:7" x14ac:dyDescent="0.3">
      <c r="B29">
        <v>385.46875</v>
      </c>
      <c r="C29">
        <v>168.20637511999999</v>
      </c>
      <c r="D29">
        <v>1.8120597600999999</v>
      </c>
      <c r="E29">
        <v>0.49544578789999999</v>
      </c>
      <c r="F29">
        <v>1.9923652410999999</v>
      </c>
      <c r="G29">
        <v>1.4276628494000001</v>
      </c>
    </row>
    <row r="30" spans="2:7" x14ac:dyDescent="0.3">
      <c r="B30">
        <v>387.07236840000002</v>
      </c>
      <c r="C30">
        <v>168.73149108999999</v>
      </c>
      <c r="D30">
        <v>1.8064203262</v>
      </c>
      <c r="E30">
        <v>0.49074813719999999</v>
      </c>
      <c r="F30">
        <v>1.9907326698000001</v>
      </c>
      <c r="G30">
        <v>1.4001028538</v>
      </c>
    </row>
    <row r="31" spans="2:7" x14ac:dyDescent="0.3">
      <c r="B31">
        <v>388.35526320000002</v>
      </c>
      <c r="C31">
        <v>166.65159607000001</v>
      </c>
      <c r="D31">
        <v>1.8289654255000001</v>
      </c>
      <c r="E31">
        <v>0.50952821969999995</v>
      </c>
      <c r="F31">
        <v>1.9972372055000001</v>
      </c>
      <c r="G31">
        <v>1.5119329691000001</v>
      </c>
    </row>
    <row r="32" spans="2:7" x14ac:dyDescent="0.3">
      <c r="B32">
        <v>389.95888159999998</v>
      </c>
      <c r="C32">
        <v>168.21836852999999</v>
      </c>
      <c r="D32">
        <v>1.8119305372000001</v>
      </c>
      <c r="E32">
        <v>0.49533814189999997</v>
      </c>
      <c r="F32">
        <v>1.9923279285</v>
      </c>
      <c r="G32">
        <v>1.4270282984</v>
      </c>
    </row>
    <row r="33" spans="2:7" x14ac:dyDescent="0.3">
      <c r="B33">
        <v>390.9210526</v>
      </c>
      <c r="C33">
        <v>160.92927551</v>
      </c>
      <c r="D33">
        <v>1.8939996958</v>
      </c>
      <c r="E33">
        <v>0.56370174880000001</v>
      </c>
      <c r="F33">
        <v>2.0156750679000002</v>
      </c>
      <c r="G33">
        <v>1.8592505454999999</v>
      </c>
    </row>
    <row r="34" spans="2:7" x14ac:dyDescent="0.3">
      <c r="B34">
        <v>391.5625</v>
      </c>
      <c r="C34">
        <v>172.38932800000001</v>
      </c>
      <c r="D34">
        <v>1.7680908442000001</v>
      </c>
      <c r="E34">
        <v>0.45881968740000001</v>
      </c>
      <c r="F34">
        <v>1.9795354605</v>
      </c>
      <c r="G34">
        <v>1.2200803757000001</v>
      </c>
    </row>
    <row r="35" spans="2:7" x14ac:dyDescent="0.3">
      <c r="B35">
        <v>393.16611840000002</v>
      </c>
      <c r="C35">
        <v>168.74777222</v>
      </c>
      <c r="D35">
        <v>1.8062460423</v>
      </c>
      <c r="E35">
        <v>0.49060294030000001</v>
      </c>
      <c r="F35">
        <v>1.9906821251</v>
      </c>
      <c r="G35">
        <v>1.3992553948999999</v>
      </c>
    </row>
    <row r="36" spans="2:7" x14ac:dyDescent="0.3">
      <c r="B36">
        <v>394.44901320000002</v>
      </c>
      <c r="C36">
        <v>168.75120544000001</v>
      </c>
      <c r="D36">
        <v>1.8062093258</v>
      </c>
      <c r="E36">
        <v>0.49057236310000002</v>
      </c>
      <c r="F36">
        <v>1.9906715155000001</v>
      </c>
      <c r="G36">
        <v>1.3990770578</v>
      </c>
    </row>
    <row r="37" spans="2:7" x14ac:dyDescent="0.3">
      <c r="B37">
        <v>396.05263159999998</v>
      </c>
      <c r="C37">
        <v>172.40132141000001</v>
      </c>
      <c r="D37">
        <v>1.7679679394000001</v>
      </c>
      <c r="E37">
        <v>0.4587172866</v>
      </c>
      <c r="F37">
        <v>1.9794993401000001</v>
      </c>
      <c r="G37">
        <v>1.2195234299</v>
      </c>
    </row>
    <row r="38" spans="2:7" x14ac:dyDescent="0.3">
      <c r="B38">
        <v>397.0148026</v>
      </c>
      <c r="C38">
        <v>166.67471312999999</v>
      </c>
      <c r="D38">
        <v>1.8287117480999999</v>
      </c>
      <c r="E38">
        <v>0.5093168616</v>
      </c>
      <c r="F38">
        <v>1.9971642493999999</v>
      </c>
      <c r="G38">
        <v>1.5106498003</v>
      </c>
    </row>
    <row r="39" spans="2:7" x14ac:dyDescent="0.3">
      <c r="B39">
        <v>397.65625</v>
      </c>
      <c r="C39">
        <v>171.36393738000001</v>
      </c>
      <c r="D39">
        <v>1.7786706686</v>
      </c>
      <c r="E39">
        <v>0.4676326811</v>
      </c>
      <c r="F39">
        <v>1.9826438426999999</v>
      </c>
      <c r="G39">
        <v>1.2685011625</v>
      </c>
    </row>
    <row r="40" spans="2:7" x14ac:dyDescent="0.3">
      <c r="B40">
        <v>398.93914469999999</v>
      </c>
      <c r="C40">
        <v>166.1590271</v>
      </c>
      <c r="D40">
        <v>1.8343873023999999</v>
      </c>
      <c r="E40">
        <v>0.51404464240000003</v>
      </c>
      <c r="F40">
        <v>1.9987926483</v>
      </c>
      <c r="G40">
        <v>1.5394845009</v>
      </c>
    </row>
    <row r="41" spans="2:7" x14ac:dyDescent="0.3">
      <c r="B41">
        <v>399.58059209999999</v>
      </c>
      <c r="C41">
        <v>169.80657959000001</v>
      </c>
      <c r="D41">
        <v>1.7949835061999999</v>
      </c>
      <c r="E41">
        <v>0.48122125859999998</v>
      </c>
      <c r="F41">
        <v>1.9874100685</v>
      </c>
      <c r="G41">
        <v>1.3450567722</v>
      </c>
    </row>
    <row r="42" spans="2:7" x14ac:dyDescent="0.3">
      <c r="B42">
        <v>401.18421050000001</v>
      </c>
      <c r="C42">
        <v>172.93585204999999</v>
      </c>
      <c r="D42">
        <v>1.7625032663</v>
      </c>
      <c r="E42">
        <v>0.45416522030000001</v>
      </c>
      <c r="F42">
        <v>1.9778883457000001</v>
      </c>
      <c r="G42">
        <v>1.1948976517000001</v>
      </c>
    </row>
    <row r="43" spans="2:7" x14ac:dyDescent="0.3">
      <c r="B43">
        <v>402.14638159999998</v>
      </c>
      <c r="C43">
        <v>179.18843079000001</v>
      </c>
      <c r="D43">
        <v>1.7010027169999999</v>
      </c>
      <c r="E43">
        <v>0.4029352665</v>
      </c>
      <c r="F43">
        <v>1.9594988822999999</v>
      </c>
      <c r="G43">
        <v>0.9355012774</v>
      </c>
    </row>
    <row r="44" spans="2:7" x14ac:dyDescent="0.3">
      <c r="B44">
        <v>402.78782890000002</v>
      </c>
      <c r="C44">
        <v>185.44013977</v>
      </c>
      <c r="D44">
        <v>1.6436570882999999</v>
      </c>
      <c r="E44">
        <v>0.35516634580000001</v>
      </c>
      <c r="F44">
        <v>1.9419047832</v>
      </c>
      <c r="G44">
        <v>0.72287613149999996</v>
      </c>
    </row>
    <row r="45" spans="2:7" x14ac:dyDescent="0.3">
      <c r="B45">
        <v>403.75</v>
      </c>
      <c r="C45">
        <v>179.19270324999999</v>
      </c>
      <c r="D45">
        <v>1.7009620667000001</v>
      </c>
      <c r="E45">
        <v>0.4029014111</v>
      </c>
      <c r="F45">
        <v>1.9594864845</v>
      </c>
      <c r="G45">
        <v>0.93534058330000003</v>
      </c>
    </row>
    <row r="46" spans="2:7" x14ac:dyDescent="0.3">
      <c r="B46">
        <v>404.07072369999997</v>
      </c>
      <c r="C46">
        <v>172.94355773999999</v>
      </c>
      <c r="D46">
        <v>1.7624247073999999</v>
      </c>
      <c r="E46">
        <v>0.45409977439999999</v>
      </c>
      <c r="F46">
        <v>1.9778650999</v>
      </c>
      <c r="G46">
        <v>1.1945455074</v>
      </c>
    </row>
    <row r="47" spans="2:7" x14ac:dyDescent="0.3">
      <c r="B47">
        <v>404.71217109999998</v>
      </c>
      <c r="C47">
        <v>189.61193847999999</v>
      </c>
      <c r="D47">
        <v>1.6074937582</v>
      </c>
      <c r="E47">
        <v>0.32504230740000001</v>
      </c>
      <c r="F47">
        <v>1.9305757284</v>
      </c>
      <c r="G47">
        <v>0.60321527720000001</v>
      </c>
    </row>
    <row r="48" spans="2:7" x14ac:dyDescent="0.3">
      <c r="B48">
        <v>406.63651320000002</v>
      </c>
      <c r="C48">
        <v>189.95875548999999</v>
      </c>
      <c r="D48">
        <v>1.6045588255000001</v>
      </c>
      <c r="E48">
        <v>0.32259750370000001</v>
      </c>
      <c r="F48">
        <v>1.9296481609</v>
      </c>
      <c r="G48">
        <v>0.59399127959999998</v>
      </c>
    </row>
    <row r="49" spans="2:7" x14ac:dyDescent="0.3">
      <c r="B49">
        <v>407.27796050000001</v>
      </c>
      <c r="C49">
        <v>177.63963318</v>
      </c>
      <c r="D49">
        <v>1.7158333063</v>
      </c>
      <c r="E49">
        <v>0.41528913379999999</v>
      </c>
      <c r="F49">
        <v>1.9639776945</v>
      </c>
      <c r="G49">
        <v>0.99507576230000006</v>
      </c>
    </row>
    <row r="50" spans="2:7" x14ac:dyDescent="0.3">
      <c r="B50">
        <v>407.59868419999998</v>
      </c>
      <c r="C50">
        <v>165.14048767</v>
      </c>
      <c r="D50">
        <v>1.8457012177000001</v>
      </c>
      <c r="E50">
        <v>0.52346909050000001</v>
      </c>
      <c r="F50">
        <v>2.0020275116000001</v>
      </c>
      <c r="G50">
        <v>1.5977983474999999</v>
      </c>
    </row>
    <row r="51" spans="2:7" x14ac:dyDescent="0.3">
      <c r="B51">
        <v>409.2023026</v>
      </c>
      <c r="C51">
        <v>168.79060364</v>
      </c>
      <c r="D51">
        <v>1.8057876825000001</v>
      </c>
      <c r="E51">
        <v>0.49022114280000001</v>
      </c>
      <c r="F51">
        <v>1.9905492066999999</v>
      </c>
      <c r="G51">
        <v>1.3970283269999999</v>
      </c>
    </row>
    <row r="52" spans="2:7" x14ac:dyDescent="0.3">
      <c r="B52">
        <v>411.44736840000002</v>
      </c>
      <c r="C52">
        <v>169.31742858999999</v>
      </c>
      <c r="D52">
        <v>1.8001691102999999</v>
      </c>
      <c r="E52">
        <v>0.48554086689999998</v>
      </c>
      <c r="F52">
        <v>1.9889185429</v>
      </c>
      <c r="G52">
        <v>1.3698750734</v>
      </c>
    </row>
    <row r="53" spans="2:7" x14ac:dyDescent="0.3">
      <c r="B53">
        <v>412.08881580000002</v>
      </c>
      <c r="C53">
        <v>165.67330933</v>
      </c>
      <c r="D53">
        <v>1.8397653103</v>
      </c>
      <c r="E53">
        <v>0.5185245275</v>
      </c>
      <c r="F53">
        <v>2.0003321171000001</v>
      </c>
      <c r="G53">
        <v>1.5670652389999999</v>
      </c>
    </row>
    <row r="54" spans="2:7" x14ac:dyDescent="0.3">
      <c r="B54">
        <v>412.73026320000002</v>
      </c>
      <c r="C54">
        <v>159.94586182</v>
      </c>
      <c r="D54">
        <v>1.9056447744</v>
      </c>
      <c r="E54">
        <v>0.57340210680000003</v>
      </c>
      <c r="F54">
        <v>2.0189270973000002</v>
      </c>
      <c r="G54">
        <v>1.9253259896999999</v>
      </c>
    </row>
    <row r="55" spans="2:7" x14ac:dyDescent="0.3">
      <c r="B55">
        <v>413.69243419999998</v>
      </c>
      <c r="C55">
        <v>156.30259705</v>
      </c>
      <c r="D55">
        <v>1.9500635862</v>
      </c>
      <c r="E55">
        <v>0.61040294169999998</v>
      </c>
      <c r="F55">
        <v>2.0311987399999998</v>
      </c>
      <c r="G55">
        <v>2.1882174015000002</v>
      </c>
    </row>
    <row r="56" spans="2:7" x14ac:dyDescent="0.3">
      <c r="B56">
        <v>415.2960526</v>
      </c>
      <c r="C56">
        <v>152.14021301</v>
      </c>
      <c r="D56">
        <v>2.0034151077</v>
      </c>
      <c r="E56">
        <v>0.65484476089999999</v>
      </c>
      <c r="F56">
        <v>2.0456688403999999</v>
      </c>
      <c r="G56">
        <v>2.5267469883000002</v>
      </c>
    </row>
    <row r="57" spans="2:7" x14ac:dyDescent="0.3">
      <c r="B57">
        <v>415.9375</v>
      </c>
      <c r="C57">
        <v>146.93359375</v>
      </c>
      <c r="D57">
        <v>2.0744063854000001</v>
      </c>
      <c r="E57">
        <v>0.71398049590000001</v>
      </c>
      <c r="F57">
        <v>2.0644893646</v>
      </c>
      <c r="G57">
        <v>3.0158064365000001</v>
      </c>
    </row>
    <row r="58" spans="2:7" x14ac:dyDescent="0.3">
      <c r="B58">
        <v>418.18256580000002</v>
      </c>
      <c r="C58">
        <v>160.48126221000001</v>
      </c>
      <c r="D58">
        <v>1.8992871045999999</v>
      </c>
      <c r="E58">
        <v>0.56810617450000001</v>
      </c>
      <c r="F58">
        <v>2.0171535015000002</v>
      </c>
      <c r="G58">
        <v>1.8891055584000001</v>
      </c>
    </row>
    <row r="59" spans="2:7" x14ac:dyDescent="0.3">
      <c r="B59">
        <v>420.74835530000001</v>
      </c>
      <c r="C59">
        <v>162.57144165</v>
      </c>
      <c r="D59">
        <v>1.8748680353</v>
      </c>
      <c r="E59">
        <v>0.54776507620000003</v>
      </c>
      <c r="F59">
        <v>2.0103001594999999</v>
      </c>
      <c r="G59">
        <v>1.7532591820000001</v>
      </c>
    </row>
    <row r="60" spans="2:7" x14ac:dyDescent="0.3">
      <c r="B60">
        <v>422.99342109999998</v>
      </c>
      <c r="C60">
        <v>161.53576659999999</v>
      </c>
      <c r="D60">
        <v>1.8868886231999999</v>
      </c>
      <c r="E60">
        <v>0.55777823930000003</v>
      </c>
      <c r="F60">
        <v>2.0136818885999999</v>
      </c>
      <c r="G60">
        <v>1.8194824457000001</v>
      </c>
    </row>
    <row r="61" spans="2:7" x14ac:dyDescent="0.3">
      <c r="B61">
        <v>423.95559209999999</v>
      </c>
      <c r="C61">
        <v>163.10084534000001</v>
      </c>
      <c r="D61">
        <v>1.8687825202999999</v>
      </c>
      <c r="E61">
        <v>0.54269582029999996</v>
      </c>
      <c r="F61">
        <v>2.0085818768000001</v>
      </c>
      <c r="G61">
        <v>1.7202122210999999</v>
      </c>
    </row>
    <row r="62" spans="2:7" x14ac:dyDescent="0.3">
      <c r="B62">
        <v>425.55921050000001</v>
      </c>
      <c r="C62">
        <v>160.5009613</v>
      </c>
      <c r="D62">
        <v>1.8990540504</v>
      </c>
      <c r="E62">
        <v>0.56791204210000001</v>
      </c>
      <c r="F62">
        <v>2.0170881748</v>
      </c>
      <c r="G62">
        <v>1.8877843618000001</v>
      </c>
    </row>
    <row r="63" spans="2:7" x14ac:dyDescent="0.3">
      <c r="B63">
        <v>427.4835526</v>
      </c>
      <c r="C63">
        <v>159.46443176</v>
      </c>
      <c r="D63">
        <v>1.9113980531999999</v>
      </c>
      <c r="E63">
        <v>0.57819455860000002</v>
      </c>
      <c r="F63">
        <v>2.0205283165000001</v>
      </c>
      <c r="G63">
        <v>1.9584064484000001</v>
      </c>
    </row>
    <row r="64" spans="2:7" x14ac:dyDescent="0.3">
      <c r="B64">
        <v>428.125</v>
      </c>
      <c r="C64">
        <v>162.59114074999999</v>
      </c>
      <c r="D64">
        <v>1.8746409416000001</v>
      </c>
      <c r="E64">
        <v>0.54757589100000004</v>
      </c>
      <c r="F64">
        <v>2.0102360249000002</v>
      </c>
      <c r="G64">
        <v>1.7520200014</v>
      </c>
    </row>
    <row r="65" spans="2:7" x14ac:dyDescent="0.3">
      <c r="B65">
        <v>430.37006580000002</v>
      </c>
      <c r="C65">
        <v>160.5138092</v>
      </c>
      <c r="D65">
        <v>1.8989020586000001</v>
      </c>
      <c r="E65">
        <v>0.56778544190000002</v>
      </c>
      <c r="F65">
        <v>2.0170457363000001</v>
      </c>
      <c r="G65">
        <v>1.8869230747000001</v>
      </c>
    </row>
    <row r="66" spans="2:7" x14ac:dyDescent="0.3">
      <c r="B66">
        <v>432.29440790000001</v>
      </c>
      <c r="C66">
        <v>166.24810790999999</v>
      </c>
      <c r="D66">
        <v>1.8334043026</v>
      </c>
      <c r="E66">
        <v>0.5132257938</v>
      </c>
      <c r="F66">
        <v>1.9985108376</v>
      </c>
      <c r="G66">
        <v>1.5344703197</v>
      </c>
    </row>
    <row r="67" spans="2:7" x14ac:dyDescent="0.3">
      <c r="B67">
        <v>433.5773026</v>
      </c>
      <c r="C67">
        <v>159.48071289000001</v>
      </c>
      <c r="D67">
        <v>1.9112029075999999</v>
      </c>
      <c r="E67">
        <v>0.57803201680000005</v>
      </c>
      <c r="F67">
        <v>2.0204739571000001</v>
      </c>
      <c r="G67">
        <v>1.9572796822</v>
      </c>
    </row>
    <row r="68" spans="2:7" x14ac:dyDescent="0.3">
      <c r="B68">
        <v>434.8601974</v>
      </c>
      <c r="C68">
        <v>164.69247437000001</v>
      </c>
      <c r="D68">
        <v>1.8507220744999999</v>
      </c>
      <c r="E68">
        <v>0.52765148880000001</v>
      </c>
      <c r="F68">
        <v>2.0034584998999998</v>
      </c>
      <c r="G68">
        <v>1.6240330935</v>
      </c>
    </row>
    <row r="69" spans="2:7" x14ac:dyDescent="0.3">
      <c r="B69">
        <v>436.14309209999999</v>
      </c>
      <c r="C69">
        <v>163.65423584000001</v>
      </c>
      <c r="D69">
        <v>1.8624632359</v>
      </c>
      <c r="E69">
        <v>0.53743189570000005</v>
      </c>
      <c r="F69">
        <v>2.0067932605999999</v>
      </c>
      <c r="G69">
        <v>1.6862370968</v>
      </c>
    </row>
    <row r="70" spans="2:7" x14ac:dyDescent="0.3">
      <c r="B70">
        <v>437.42598679999998</v>
      </c>
      <c r="C70">
        <v>160.53265381</v>
      </c>
      <c r="D70">
        <v>1.8986791372</v>
      </c>
      <c r="E70">
        <v>0.56759971379999996</v>
      </c>
      <c r="F70">
        <v>2.0169835091000001</v>
      </c>
      <c r="G70">
        <v>1.8856600523</v>
      </c>
    </row>
    <row r="71" spans="2:7" x14ac:dyDescent="0.3">
      <c r="B71">
        <v>438.70888159999998</v>
      </c>
      <c r="C71">
        <v>162.09858704000001</v>
      </c>
      <c r="D71">
        <v>1.8803372383000001</v>
      </c>
      <c r="E71">
        <v>0.55232089760000003</v>
      </c>
      <c r="F71">
        <v>2.0118408203000002</v>
      </c>
      <c r="G71">
        <v>1.7832337618</v>
      </c>
    </row>
    <row r="72" spans="2:7" x14ac:dyDescent="0.3">
      <c r="B72">
        <v>440.63322369999997</v>
      </c>
      <c r="C72">
        <v>163.66621398999999</v>
      </c>
      <c r="D72">
        <v>1.8623269795999999</v>
      </c>
      <c r="E72">
        <v>0.53731834889999996</v>
      </c>
      <c r="F72">
        <v>2.0067548752</v>
      </c>
      <c r="G72">
        <v>1.6855082511999999</v>
      </c>
    </row>
    <row r="73" spans="2:7" x14ac:dyDescent="0.3">
      <c r="B73">
        <v>441.27467109999998</v>
      </c>
      <c r="C73">
        <v>158.98043823</v>
      </c>
      <c r="D73">
        <v>1.9172170162</v>
      </c>
      <c r="E73">
        <v>0.58304178709999999</v>
      </c>
      <c r="F73">
        <v>2.0221443176</v>
      </c>
      <c r="G73">
        <v>1.9921586514</v>
      </c>
    </row>
    <row r="74" spans="2:7" x14ac:dyDescent="0.3">
      <c r="B74">
        <v>443.19901320000002</v>
      </c>
      <c r="C74">
        <v>157.94390869</v>
      </c>
      <c r="D74">
        <v>1.9297989606999999</v>
      </c>
      <c r="E74">
        <v>0.59352254869999999</v>
      </c>
      <c r="F74">
        <v>2.0256259441000002</v>
      </c>
      <c r="G74">
        <v>2.0661473274</v>
      </c>
    </row>
    <row r="75" spans="2:7" x14ac:dyDescent="0.3">
      <c r="B75">
        <v>445.12335530000001</v>
      </c>
      <c r="C75">
        <v>156.90737915</v>
      </c>
      <c r="D75">
        <v>1.9425473213</v>
      </c>
      <c r="E75">
        <v>0.60414189100000004</v>
      </c>
      <c r="F75">
        <v>2.0291368960999998</v>
      </c>
      <c r="G75">
        <v>2.1425228119000002</v>
      </c>
    </row>
    <row r="76" spans="2:7" x14ac:dyDescent="0.3">
      <c r="B76">
        <v>446.40625</v>
      </c>
      <c r="C76">
        <v>160.03581238000001</v>
      </c>
      <c r="D76">
        <v>1.9045736790000001</v>
      </c>
      <c r="E76">
        <v>0.57250988479999998</v>
      </c>
      <c r="F76">
        <v>2.0186285973000002</v>
      </c>
      <c r="G76">
        <v>1.9191991091</v>
      </c>
    </row>
    <row r="77" spans="2:7" x14ac:dyDescent="0.3">
      <c r="B77">
        <v>448.33059209999999</v>
      </c>
      <c r="C77">
        <v>156.91595459000001</v>
      </c>
      <c r="D77">
        <v>1.9424411058</v>
      </c>
      <c r="E77">
        <v>0.60405343769999997</v>
      </c>
      <c r="F77">
        <v>2.0291075705999999</v>
      </c>
      <c r="G77">
        <v>2.1418805122000002</v>
      </c>
    </row>
    <row r="78" spans="2:7" x14ac:dyDescent="0.3">
      <c r="B78">
        <v>449.29276320000002</v>
      </c>
      <c r="C78">
        <v>158.48101807</v>
      </c>
      <c r="D78">
        <v>1.9232586622000001</v>
      </c>
      <c r="E78">
        <v>0.5880744457</v>
      </c>
      <c r="F78">
        <v>2.0238182545000001</v>
      </c>
      <c r="G78">
        <v>2.0275142193</v>
      </c>
    </row>
    <row r="79" spans="2:7" x14ac:dyDescent="0.3">
      <c r="B79">
        <v>451.21710530000001</v>
      </c>
      <c r="C79">
        <v>158.48616028000001</v>
      </c>
      <c r="D79">
        <v>1.9231963158000001</v>
      </c>
      <c r="E79">
        <v>0.58802253010000005</v>
      </c>
      <c r="F79">
        <v>2.0238010882999999</v>
      </c>
      <c r="G79">
        <v>2.0271480083000002</v>
      </c>
    </row>
    <row r="80" spans="2:7" x14ac:dyDescent="0.3">
      <c r="B80">
        <v>451.53782890000002</v>
      </c>
      <c r="C80">
        <v>162.65368652000001</v>
      </c>
      <c r="D80">
        <v>1.8739199637999999</v>
      </c>
      <c r="E80">
        <v>0.54697531460000004</v>
      </c>
      <c r="F80">
        <v>2.0100326538000002</v>
      </c>
      <c r="G80">
        <v>1.7480893135</v>
      </c>
    </row>
    <row r="81" spans="2:7" x14ac:dyDescent="0.3">
      <c r="B81">
        <v>453.1414474</v>
      </c>
      <c r="C81">
        <v>160.05380249000001</v>
      </c>
      <c r="D81">
        <v>1.9043595791000001</v>
      </c>
      <c r="E81">
        <v>0.57233154770000005</v>
      </c>
      <c r="F81">
        <v>2.0185687541999999</v>
      </c>
      <c r="G81">
        <v>1.9179755449</v>
      </c>
    </row>
    <row r="82" spans="2:7" x14ac:dyDescent="0.3">
      <c r="B82">
        <v>455.06578949999999</v>
      </c>
      <c r="C82">
        <v>160.57977295000001</v>
      </c>
      <c r="D82">
        <v>1.898121953</v>
      </c>
      <c r="E82">
        <v>0.56713557240000001</v>
      </c>
      <c r="F82">
        <v>2.0168278217000002</v>
      </c>
      <c r="G82">
        <v>1.8825054169</v>
      </c>
    </row>
    <row r="83" spans="2:7" x14ac:dyDescent="0.3">
      <c r="B83">
        <v>457.31085530000001</v>
      </c>
      <c r="C83">
        <v>161.62742614999999</v>
      </c>
      <c r="D83">
        <v>1.8858186007</v>
      </c>
      <c r="E83">
        <v>0.45357564090000002</v>
      </c>
      <c r="F83">
        <v>2.0703582763999999</v>
      </c>
      <c r="G83">
        <v>1.2516566515000001</v>
      </c>
    </row>
    <row r="84" spans="2:7" x14ac:dyDescent="0.3">
      <c r="B84">
        <v>459.87664469999999</v>
      </c>
      <c r="C84">
        <v>161.1134491</v>
      </c>
      <c r="D84">
        <v>1.8918346167</v>
      </c>
      <c r="E84">
        <v>0.45876145359999998</v>
      </c>
      <c r="F84">
        <v>2.0721065998000001</v>
      </c>
      <c r="G84">
        <v>1.2810528278</v>
      </c>
    </row>
    <row r="85" spans="2:7" x14ac:dyDescent="0.3">
      <c r="B85">
        <v>461.48026320000002</v>
      </c>
      <c r="C85">
        <v>166.84690857000001</v>
      </c>
      <c r="D85">
        <v>1.8268244267</v>
      </c>
      <c r="E85">
        <v>0.40272265670000001</v>
      </c>
      <c r="F85">
        <v>2.0529940128000002</v>
      </c>
      <c r="G85">
        <v>0.98188978429999996</v>
      </c>
    </row>
    <row r="86" spans="2:7" x14ac:dyDescent="0.3">
      <c r="B86">
        <v>461.80098679999998</v>
      </c>
      <c r="C86">
        <v>159.55609131</v>
      </c>
      <c r="D86">
        <v>1.9103000163999999</v>
      </c>
      <c r="E86">
        <v>0.47467860579999999</v>
      </c>
      <c r="F86">
        <v>2.0774471760000002</v>
      </c>
      <c r="G86">
        <v>1.3734660149</v>
      </c>
    </row>
    <row r="87" spans="2:7" x14ac:dyDescent="0.3">
      <c r="B87">
        <v>463.08388159999998</v>
      </c>
      <c r="C87">
        <v>163.20535278</v>
      </c>
      <c r="D87">
        <v>1.8675857782</v>
      </c>
      <c r="E87">
        <v>0.43785893920000002</v>
      </c>
      <c r="F87">
        <v>2.0650348663</v>
      </c>
      <c r="G87">
        <v>1.1647002697</v>
      </c>
    </row>
    <row r="88" spans="2:7" x14ac:dyDescent="0.3">
      <c r="B88">
        <v>464.0460526</v>
      </c>
      <c r="C88">
        <v>160.60375977000001</v>
      </c>
      <c r="D88">
        <v>1.8978384733</v>
      </c>
      <c r="E88">
        <v>0.46393677589999999</v>
      </c>
      <c r="F88">
        <v>2.0738470553999999</v>
      </c>
      <c r="G88">
        <v>1.3107383251</v>
      </c>
    </row>
    <row r="89" spans="2:7" x14ac:dyDescent="0.3">
      <c r="B89">
        <v>465.97039469999999</v>
      </c>
      <c r="C89">
        <v>162.69223022</v>
      </c>
      <c r="D89">
        <v>1.8734760284</v>
      </c>
      <c r="E89">
        <v>0.44293633100000002</v>
      </c>
      <c r="F89">
        <v>2.0667588710999998</v>
      </c>
      <c r="G89">
        <v>1.1924412251000001</v>
      </c>
    </row>
    <row r="90" spans="2:7" x14ac:dyDescent="0.3">
      <c r="B90">
        <v>469.17763159999998</v>
      </c>
      <c r="C90">
        <v>163.74246216</v>
      </c>
      <c r="D90">
        <v>1.8614597320999999</v>
      </c>
      <c r="E90">
        <v>0.43257829549999999</v>
      </c>
      <c r="F90">
        <v>2.0632376671000001</v>
      </c>
      <c r="G90">
        <v>1.1362037658999999</v>
      </c>
    </row>
    <row r="91" spans="2:7" x14ac:dyDescent="0.3">
      <c r="B91">
        <v>470.1398026</v>
      </c>
      <c r="C91">
        <v>158.53669739</v>
      </c>
      <c r="D91">
        <v>1.9225832223999999</v>
      </c>
      <c r="E91">
        <v>0.48526674510000001</v>
      </c>
      <c r="F91">
        <v>2.0809786319999999</v>
      </c>
      <c r="G91">
        <v>1.4367671013000001</v>
      </c>
    </row>
    <row r="92" spans="2:7" x14ac:dyDescent="0.3">
      <c r="B92">
        <v>472.06414469999999</v>
      </c>
      <c r="C92">
        <v>160.62516785</v>
      </c>
      <c r="D92">
        <v>1.8975855112</v>
      </c>
      <c r="E92">
        <v>0.4637187123</v>
      </c>
      <c r="F92">
        <v>2.0737738608999998</v>
      </c>
      <c r="G92">
        <v>1.3094804286999999</v>
      </c>
    </row>
    <row r="93" spans="2:7" x14ac:dyDescent="0.3">
      <c r="B93">
        <v>473.98848679999998</v>
      </c>
      <c r="C93">
        <v>167.92198181000001</v>
      </c>
      <c r="D93">
        <v>1.815128684</v>
      </c>
      <c r="E93">
        <v>0.39264091849999999</v>
      </c>
      <c r="F93">
        <v>2.0495028496000001</v>
      </c>
      <c r="G93">
        <v>0.93238586189999995</v>
      </c>
    </row>
    <row r="94" spans="2:7" x14ac:dyDescent="0.3">
      <c r="B94">
        <v>475.27138159999998</v>
      </c>
      <c r="C94">
        <v>162.71707153</v>
      </c>
      <c r="D94">
        <v>1.8731900453999999</v>
      </c>
      <c r="E94">
        <v>0.44268980619999998</v>
      </c>
      <c r="F94">
        <v>2.0666751861999999</v>
      </c>
      <c r="G94">
        <v>1.1910865307</v>
      </c>
    </row>
    <row r="95" spans="2:7" x14ac:dyDescent="0.3">
      <c r="B95">
        <v>476.875</v>
      </c>
      <c r="C95">
        <v>161.15885925000001</v>
      </c>
      <c r="D95">
        <v>1.8913015126999999</v>
      </c>
      <c r="E95">
        <v>0.45830190180000002</v>
      </c>
      <c r="F95">
        <v>2.0719518661</v>
      </c>
      <c r="G95">
        <v>1.2784337996999999</v>
      </c>
    </row>
    <row r="96" spans="2:7" x14ac:dyDescent="0.3">
      <c r="B96">
        <v>479.76151320000002</v>
      </c>
      <c r="C96">
        <v>164.29156494</v>
      </c>
      <c r="D96">
        <v>1.8552383184000001</v>
      </c>
      <c r="E96">
        <v>0.4272154272</v>
      </c>
      <c r="F96">
        <v>2.0614080429000001</v>
      </c>
      <c r="G96">
        <v>1.1076338291000001</v>
      </c>
    </row>
    <row r="97" spans="2:7" x14ac:dyDescent="0.3">
      <c r="B97">
        <v>480.72368419999998</v>
      </c>
      <c r="C97">
        <v>160.64830017</v>
      </c>
      <c r="D97">
        <v>1.8973122835</v>
      </c>
      <c r="E97">
        <v>0.46348318459999999</v>
      </c>
      <c r="F97">
        <v>2.0736947059999999</v>
      </c>
      <c r="G97">
        <v>1.3081226348999999</v>
      </c>
    </row>
    <row r="98" spans="2:7" x14ac:dyDescent="0.3">
      <c r="B98">
        <v>483.6101974</v>
      </c>
      <c r="C98">
        <v>163.78100585999999</v>
      </c>
      <c r="D98">
        <v>1.8610216379</v>
      </c>
      <c r="E98">
        <v>0.4322006404</v>
      </c>
      <c r="F98">
        <v>2.0631089211</v>
      </c>
      <c r="G98">
        <v>1.1341795921</v>
      </c>
    </row>
    <row r="99" spans="2:7" x14ac:dyDescent="0.3">
      <c r="B99">
        <v>485.85526320000002</v>
      </c>
      <c r="C99">
        <v>160.66200255999999</v>
      </c>
      <c r="D99">
        <v>1.8971505165</v>
      </c>
      <c r="E99">
        <v>0.46334373950000002</v>
      </c>
      <c r="F99">
        <v>2.0736479759000002</v>
      </c>
      <c r="G99">
        <v>1.3073190451000001</v>
      </c>
    </row>
    <row r="100" spans="2:7" x14ac:dyDescent="0.3">
      <c r="B100">
        <v>487.77960530000001</v>
      </c>
      <c r="C100">
        <v>163.27131653000001</v>
      </c>
      <c r="D100">
        <v>1.8668313026000001</v>
      </c>
      <c r="E100">
        <v>0.43720859290000003</v>
      </c>
      <c r="F100">
        <v>2.0648138522999999</v>
      </c>
      <c r="G100">
        <v>1.1611711978999999</v>
      </c>
    </row>
    <row r="101" spans="2:7" x14ac:dyDescent="0.3">
      <c r="B101">
        <v>489.0625</v>
      </c>
      <c r="C101">
        <v>160.67057800000001</v>
      </c>
      <c r="D101">
        <v>1.8970493077999999</v>
      </c>
      <c r="E101">
        <v>0.46325650810000002</v>
      </c>
      <c r="F101">
        <v>2.0736186503999998</v>
      </c>
      <c r="G101">
        <v>1.3068164587</v>
      </c>
    </row>
    <row r="102" spans="2:7" x14ac:dyDescent="0.3">
      <c r="B102">
        <v>491.30756580000002</v>
      </c>
      <c r="C102">
        <v>161.19740295</v>
      </c>
      <c r="D102">
        <v>1.8908493519</v>
      </c>
      <c r="E102">
        <v>0.45791214699999999</v>
      </c>
      <c r="F102">
        <v>2.0718204975000001</v>
      </c>
      <c r="G102">
        <v>1.2762144804</v>
      </c>
    </row>
    <row r="103" spans="2:7" x14ac:dyDescent="0.3">
      <c r="B103">
        <v>492.59046050000001</v>
      </c>
      <c r="C103">
        <v>164.84666443</v>
      </c>
      <c r="D103">
        <v>1.8489910364</v>
      </c>
      <c r="E103">
        <v>0.42183026670000001</v>
      </c>
      <c r="F103">
        <v>2.0595662593999999</v>
      </c>
      <c r="G103">
        <v>1.0793204308</v>
      </c>
    </row>
    <row r="104" spans="2:7" x14ac:dyDescent="0.3">
      <c r="B104">
        <v>493.87335530000001</v>
      </c>
      <c r="C104">
        <v>160.16258239999999</v>
      </c>
      <c r="D104">
        <v>1.9030662775</v>
      </c>
      <c r="E104">
        <v>0.4684431255</v>
      </c>
      <c r="F104">
        <v>2.0753595829</v>
      </c>
      <c r="G104">
        <v>1.3368705511000001</v>
      </c>
    </row>
    <row r="105" spans="2:7" x14ac:dyDescent="0.3">
      <c r="B105">
        <v>495.15625</v>
      </c>
      <c r="C105">
        <v>162.77018738000001</v>
      </c>
      <c r="D105">
        <v>1.8725787401</v>
      </c>
      <c r="E105">
        <v>0.44216287139999999</v>
      </c>
      <c r="F105">
        <v>2.0664963722</v>
      </c>
      <c r="G105">
        <v>1.1881936789</v>
      </c>
    </row>
    <row r="106" spans="2:7" x14ac:dyDescent="0.3">
      <c r="B106">
        <v>496.43914469999999</v>
      </c>
      <c r="C106">
        <v>159.64860535</v>
      </c>
      <c r="D106">
        <v>1.9091930389</v>
      </c>
      <c r="E106">
        <v>0.47372439500000002</v>
      </c>
      <c r="F106">
        <v>2.0771279334999999</v>
      </c>
      <c r="G106">
        <v>1.3678328990999999</v>
      </c>
    </row>
    <row r="107" spans="2:7" x14ac:dyDescent="0.3">
      <c r="B107">
        <v>497.72203949999999</v>
      </c>
      <c r="C107">
        <v>162.25619506999999</v>
      </c>
      <c r="D107">
        <v>1.8785107136000001</v>
      </c>
      <c r="E107">
        <v>0.44727623459999999</v>
      </c>
      <c r="F107">
        <v>2.0682291985000001</v>
      </c>
      <c r="G107">
        <v>1.2164182663000001</v>
      </c>
    </row>
    <row r="108" spans="2:7" x14ac:dyDescent="0.3">
      <c r="B108">
        <v>499.00493419999998</v>
      </c>
      <c r="C108">
        <v>160.6971283</v>
      </c>
      <c r="D108">
        <v>1.8967357873999999</v>
      </c>
      <c r="E108">
        <v>0.46298626069999999</v>
      </c>
      <c r="F108">
        <v>2.0735278130000001</v>
      </c>
      <c r="G108">
        <v>1.3052600621999999</v>
      </c>
    </row>
    <row r="109" spans="2:7" x14ac:dyDescent="0.3">
      <c r="B109">
        <v>499.64638159999998</v>
      </c>
      <c r="C109">
        <v>162.26133727999999</v>
      </c>
      <c r="D109">
        <v>1.8784512281000001</v>
      </c>
      <c r="E109">
        <v>0.44722494480000002</v>
      </c>
      <c r="F109">
        <v>2.0682117939000002</v>
      </c>
      <c r="G109">
        <v>1.2161334752999999</v>
      </c>
    </row>
    <row r="110" spans="2:7" x14ac:dyDescent="0.3">
      <c r="B110">
        <v>500.92927630000003</v>
      </c>
      <c r="C110">
        <v>162.78559874999999</v>
      </c>
      <c r="D110">
        <v>1.8724014759000001</v>
      </c>
      <c r="E110">
        <v>0.44201007489999999</v>
      </c>
      <c r="F110">
        <v>2.0664446353999999</v>
      </c>
      <c r="G110">
        <v>1.1873555183</v>
      </c>
    </row>
    <row r="111" spans="2:7" x14ac:dyDescent="0.3">
      <c r="B111">
        <v>502.85361840000002</v>
      </c>
      <c r="C111">
        <v>160.70741272000001</v>
      </c>
      <c r="D111">
        <v>1.8966144323</v>
      </c>
      <c r="E111">
        <v>0.46288165450000002</v>
      </c>
      <c r="F111">
        <v>2.073492527</v>
      </c>
      <c r="G111">
        <v>1.3046578169</v>
      </c>
    </row>
    <row r="112" spans="2:7" x14ac:dyDescent="0.3">
      <c r="B112">
        <v>505.41940790000001</v>
      </c>
      <c r="C112">
        <v>163.31842040999999</v>
      </c>
      <c r="D112">
        <v>1.8662928343</v>
      </c>
      <c r="E112">
        <v>0.4367444217</v>
      </c>
      <c r="F112">
        <v>2.0646560192000001</v>
      </c>
      <c r="G112">
        <v>1.1586557627</v>
      </c>
    </row>
    <row r="113" spans="2:7" x14ac:dyDescent="0.3">
      <c r="B113">
        <v>506.7023026</v>
      </c>
      <c r="C113">
        <v>160.19685364</v>
      </c>
      <c r="D113">
        <v>1.9026590586000001</v>
      </c>
      <c r="E113">
        <v>0.46809211369999998</v>
      </c>
      <c r="F113">
        <v>2.0752418041</v>
      </c>
      <c r="G113">
        <v>1.3348255157</v>
      </c>
    </row>
    <row r="114" spans="2:7" x14ac:dyDescent="0.3">
      <c r="B114">
        <v>508.62664469999999</v>
      </c>
      <c r="C114">
        <v>162.2853241</v>
      </c>
      <c r="D114">
        <v>1.8781734704999999</v>
      </c>
      <c r="E114">
        <v>0.44698554280000002</v>
      </c>
      <c r="F114">
        <v>2.0681307316000002</v>
      </c>
      <c r="G114">
        <v>1.2148046494</v>
      </c>
    </row>
    <row r="115" spans="2:7" x14ac:dyDescent="0.3">
      <c r="B115">
        <v>510.55098679999998</v>
      </c>
      <c r="C115">
        <v>158.64463806000001</v>
      </c>
      <c r="D115">
        <v>1.9212751389</v>
      </c>
      <c r="E115">
        <v>0.48413917420000002</v>
      </c>
      <c r="F115">
        <v>2.0806033611000001</v>
      </c>
      <c r="G115">
        <v>1.4299564361999999</v>
      </c>
    </row>
    <row r="116" spans="2:7" x14ac:dyDescent="0.3">
      <c r="B116">
        <v>513.4375</v>
      </c>
      <c r="C116">
        <v>160.73567199999999</v>
      </c>
      <c r="D116">
        <v>1.896281004</v>
      </c>
      <c r="E116">
        <v>0.46259421109999999</v>
      </c>
      <c r="F116">
        <v>2.0733959675000002</v>
      </c>
      <c r="G116">
        <v>1.3030039071999999</v>
      </c>
    </row>
    <row r="117" spans="2:7" x14ac:dyDescent="0.3">
      <c r="B117">
        <v>515.68256580000002</v>
      </c>
      <c r="C117">
        <v>159.17916869999999</v>
      </c>
      <c r="D117">
        <v>1.9148234128999999</v>
      </c>
      <c r="E117">
        <v>0.4785777926</v>
      </c>
      <c r="F117">
        <v>2.0787494183000002</v>
      </c>
      <c r="G117">
        <v>1.3966071605999999</v>
      </c>
    </row>
    <row r="118" spans="2:7" x14ac:dyDescent="0.3">
      <c r="B118">
        <v>518.24835529999996</v>
      </c>
      <c r="C118">
        <v>162.8318634</v>
      </c>
      <c r="D118">
        <v>1.8718695641</v>
      </c>
      <c r="E118">
        <v>0.44155156610000001</v>
      </c>
      <c r="F118">
        <v>2.0662891865000002</v>
      </c>
      <c r="G118">
        <v>1.1848422289</v>
      </c>
    </row>
    <row r="119" spans="2:7" x14ac:dyDescent="0.3">
      <c r="B119">
        <v>518.88980260000005</v>
      </c>
      <c r="C119">
        <v>160.22940062999999</v>
      </c>
      <c r="D119">
        <v>1.9022725820999999</v>
      </c>
      <c r="E119">
        <v>0.46775895360000003</v>
      </c>
      <c r="F119">
        <v>2.0751299857999999</v>
      </c>
      <c r="G119">
        <v>1.3328859806</v>
      </c>
    </row>
    <row r="120" spans="2:7" x14ac:dyDescent="0.3">
      <c r="B120">
        <v>521.13486839999996</v>
      </c>
      <c r="C120">
        <v>162.31874084</v>
      </c>
      <c r="D120">
        <v>1.8777868747999999</v>
      </c>
      <c r="E120">
        <v>0.44665229319999999</v>
      </c>
      <c r="F120">
        <v>2.0680179596000001</v>
      </c>
      <c r="G120">
        <v>1.2129560709</v>
      </c>
    </row>
    <row r="121" spans="2:7" x14ac:dyDescent="0.3">
      <c r="B121">
        <v>522.09703950000005</v>
      </c>
      <c r="C121">
        <v>159.71713256999999</v>
      </c>
      <c r="D121">
        <v>1.9083738326999999</v>
      </c>
      <c r="E121">
        <v>0.47301822900000001</v>
      </c>
      <c r="F121">
        <v>2.0768916606999999</v>
      </c>
      <c r="G121">
        <v>1.3636717796</v>
      </c>
    </row>
    <row r="122" spans="2:7" x14ac:dyDescent="0.3">
      <c r="B122">
        <v>524.66282890000002</v>
      </c>
      <c r="C122">
        <v>161.80732727</v>
      </c>
      <c r="D122">
        <v>1.8837218284999999</v>
      </c>
      <c r="E122">
        <v>0.45176821950000001</v>
      </c>
      <c r="F122">
        <v>2.0697481631999999</v>
      </c>
      <c r="G122">
        <v>1.2414933443</v>
      </c>
    </row>
    <row r="123" spans="2:7" x14ac:dyDescent="0.3">
      <c r="B123">
        <v>526.58717109999998</v>
      </c>
      <c r="C123">
        <v>159.72912597999999</v>
      </c>
      <c r="D123">
        <v>1.9082305431</v>
      </c>
      <c r="E123">
        <v>0.4728947282</v>
      </c>
      <c r="F123">
        <v>2.0768504142999999</v>
      </c>
      <c r="G123">
        <v>1.3629448414000001</v>
      </c>
    </row>
    <row r="124" spans="2:7" x14ac:dyDescent="0.3">
      <c r="B124">
        <v>527.54934209999999</v>
      </c>
      <c r="C124">
        <v>167.02337646000001</v>
      </c>
      <c r="D124">
        <v>1.824894309</v>
      </c>
      <c r="E124">
        <v>0.40105888249999999</v>
      </c>
      <c r="F124">
        <v>2.0524191855999998</v>
      </c>
      <c r="G124">
        <v>0.97362977269999995</v>
      </c>
    </row>
    <row r="125" spans="2:7" x14ac:dyDescent="0.3">
      <c r="B125">
        <v>528.83223680000003</v>
      </c>
      <c r="C125">
        <v>159.73512267999999</v>
      </c>
      <c r="D125">
        <v>1.9081588984</v>
      </c>
      <c r="E125">
        <v>0.4728329778</v>
      </c>
      <c r="F125">
        <v>2.0768296719000001</v>
      </c>
      <c r="G125">
        <v>1.3625812530999999</v>
      </c>
    </row>
    <row r="126" spans="2:7" x14ac:dyDescent="0.3">
      <c r="B126">
        <v>530.11513160000004</v>
      </c>
      <c r="C126">
        <v>164.94688416</v>
      </c>
      <c r="D126">
        <v>1.8478676081000001</v>
      </c>
      <c r="E126">
        <v>0.42086187009999998</v>
      </c>
      <c r="F126">
        <v>2.0592346191000002</v>
      </c>
      <c r="G126">
        <v>1.0742688179</v>
      </c>
    </row>
    <row r="127" spans="2:7" x14ac:dyDescent="0.3">
      <c r="B127">
        <v>531.71875</v>
      </c>
      <c r="C127">
        <v>162.34700011999999</v>
      </c>
      <c r="D127">
        <v>1.8774600028999999</v>
      </c>
      <c r="E127">
        <v>0.44637051220000001</v>
      </c>
      <c r="F127">
        <v>2.0679225922</v>
      </c>
      <c r="G127">
        <v>1.2113941908000001</v>
      </c>
    </row>
    <row r="128" spans="2:7" x14ac:dyDescent="0.3">
      <c r="B128">
        <v>533.64309209999999</v>
      </c>
      <c r="C128">
        <v>160.26881409000001</v>
      </c>
      <c r="D128">
        <v>1.9018048048</v>
      </c>
      <c r="E128">
        <v>0.46735572809999998</v>
      </c>
      <c r="F128">
        <v>2.0749948025</v>
      </c>
      <c r="G128">
        <v>1.3305405377999999</v>
      </c>
    </row>
    <row r="129" spans="2:7" x14ac:dyDescent="0.3">
      <c r="B129">
        <v>534.60526319999997</v>
      </c>
      <c r="C129">
        <v>164.95887755999999</v>
      </c>
      <c r="D129">
        <v>1.8477332592</v>
      </c>
      <c r="E129">
        <v>0.42074605819999999</v>
      </c>
      <c r="F129">
        <v>2.0591948032</v>
      </c>
      <c r="G129">
        <v>1.0736654996999999</v>
      </c>
    </row>
    <row r="130" spans="2:7" x14ac:dyDescent="0.3">
      <c r="B130">
        <v>535.88815790000001</v>
      </c>
      <c r="C130">
        <v>158.71231079</v>
      </c>
      <c r="D130">
        <v>1.9204559325999999</v>
      </c>
      <c r="E130">
        <v>0.48343300820000001</v>
      </c>
      <c r="F130">
        <v>2.0803682804000001</v>
      </c>
      <c r="G130">
        <v>1.4256995915999999</v>
      </c>
    </row>
    <row r="131" spans="2:7" x14ac:dyDescent="0.3">
      <c r="B131">
        <v>537.49177629999997</v>
      </c>
      <c r="C131">
        <v>165.48742676000001</v>
      </c>
      <c r="D131">
        <v>1.8418318033000001</v>
      </c>
      <c r="E131">
        <v>0.41565901039999997</v>
      </c>
      <c r="F131">
        <v>2.0574500561</v>
      </c>
      <c r="G131">
        <v>1.0473361015</v>
      </c>
    </row>
    <row r="132" spans="2:7" x14ac:dyDescent="0.3">
      <c r="B132">
        <v>538.77467109999998</v>
      </c>
      <c r="C132">
        <v>161.84501648</v>
      </c>
      <c r="D132">
        <v>1.8832831382999999</v>
      </c>
      <c r="E132">
        <v>0.45139005780000002</v>
      </c>
      <c r="F132">
        <v>2.0696203709000001</v>
      </c>
      <c r="G132">
        <v>1.2393722534</v>
      </c>
    </row>
    <row r="133" spans="2:7" x14ac:dyDescent="0.3">
      <c r="B133">
        <v>541.01973680000003</v>
      </c>
      <c r="C133">
        <v>163.41351318</v>
      </c>
      <c r="D133">
        <v>1.8652068377</v>
      </c>
      <c r="E133">
        <v>0.43580830100000001</v>
      </c>
      <c r="F133">
        <v>2.0643374919999999</v>
      </c>
      <c r="G133">
        <v>1.1535911560000001</v>
      </c>
    </row>
    <row r="134" spans="2:7" x14ac:dyDescent="0.3">
      <c r="B134">
        <v>541.34046049999995</v>
      </c>
      <c r="C134">
        <v>159.24771118000001</v>
      </c>
      <c r="D134">
        <v>1.9139991998999999</v>
      </c>
      <c r="E134">
        <v>0.47786730529999999</v>
      </c>
      <c r="F134">
        <v>2.0785124302</v>
      </c>
      <c r="G134">
        <v>1.3923758267999999</v>
      </c>
    </row>
    <row r="135" spans="2:7" x14ac:dyDescent="0.3">
      <c r="B135">
        <v>542.62335529999996</v>
      </c>
      <c r="C135">
        <v>161.8553009</v>
      </c>
      <c r="D135">
        <v>1.8831635713999999</v>
      </c>
      <c r="E135">
        <v>0.4512870014</v>
      </c>
      <c r="F135">
        <v>2.0695855617999999</v>
      </c>
      <c r="G135">
        <v>1.2387945652000001</v>
      </c>
    </row>
    <row r="136" spans="2:7" x14ac:dyDescent="0.3">
      <c r="B136">
        <v>544.54769739999995</v>
      </c>
      <c r="C136">
        <v>159.77709960999999</v>
      </c>
      <c r="D136">
        <v>1.9076576233</v>
      </c>
      <c r="E136">
        <v>0.47240087390000002</v>
      </c>
      <c r="F136">
        <v>2.0766851902000001</v>
      </c>
      <c r="G136">
        <v>1.3600394726</v>
      </c>
    </row>
    <row r="137" spans="2:7" x14ac:dyDescent="0.3">
      <c r="B137">
        <v>546.15131580000002</v>
      </c>
      <c r="C137">
        <v>156.13555908000001</v>
      </c>
      <c r="D137">
        <v>1.9521497487999999</v>
      </c>
      <c r="E137">
        <v>0.5107530951</v>
      </c>
      <c r="F137">
        <v>2.0894117355000001</v>
      </c>
      <c r="G137">
        <v>1.5951333046</v>
      </c>
    </row>
    <row r="138" spans="2:7" x14ac:dyDescent="0.3">
      <c r="B138">
        <v>547.75493419999998</v>
      </c>
      <c r="C138">
        <v>159.78567505000001</v>
      </c>
      <c r="D138">
        <v>1.9075552225000001</v>
      </c>
      <c r="E138">
        <v>0.47231259939999998</v>
      </c>
      <c r="F138">
        <v>2.0766556263</v>
      </c>
      <c r="G138">
        <v>1.3595204353000001</v>
      </c>
    </row>
    <row r="139" spans="2:7" x14ac:dyDescent="0.3">
      <c r="B139">
        <v>548.39638160000004</v>
      </c>
      <c r="C139">
        <v>155.62071227999999</v>
      </c>
      <c r="D139">
        <v>1.9586081504999999</v>
      </c>
      <c r="E139">
        <v>0.51632022860000004</v>
      </c>
      <c r="F139">
        <v>2.0912413597000001</v>
      </c>
      <c r="G139">
        <v>1.6308549643000001</v>
      </c>
    </row>
    <row r="140" spans="2:7" x14ac:dyDescent="0.3">
      <c r="B140">
        <v>549.03782890000002</v>
      </c>
      <c r="C140">
        <v>160.83076477</v>
      </c>
      <c r="D140">
        <v>1.8951598406000001</v>
      </c>
      <c r="E140">
        <v>0.46162778139999999</v>
      </c>
      <c r="F140">
        <v>2.0730710029999999</v>
      </c>
      <c r="G140">
        <v>1.2974509001000001</v>
      </c>
    </row>
    <row r="141" spans="2:7" x14ac:dyDescent="0.3">
      <c r="B141">
        <v>550</v>
      </c>
      <c r="C141">
        <v>156.66667175000001</v>
      </c>
      <c r="D141">
        <v>1.9455318451000001</v>
      </c>
      <c r="E141">
        <v>0.50504845379999996</v>
      </c>
      <c r="F141">
        <v>2.0875322819000002</v>
      </c>
      <c r="G141">
        <v>1.5589493512999999</v>
      </c>
    </row>
    <row r="142" spans="2:7" x14ac:dyDescent="0.3">
      <c r="B142">
        <v>550.21038769999996</v>
      </c>
      <c r="C142">
        <v>154.06390381</v>
      </c>
      <c r="D142">
        <v>1.9783998728000001</v>
      </c>
      <c r="E142">
        <v>0.53338068719999998</v>
      </c>
      <c r="F142">
        <v>2.0968205928999999</v>
      </c>
      <c r="G142">
        <v>1.7428467273999999</v>
      </c>
    </row>
    <row r="143" spans="2:7" x14ac:dyDescent="0.3">
      <c r="B143">
        <v>551.19219680000003</v>
      </c>
      <c r="C143">
        <v>153.02479553000001</v>
      </c>
      <c r="D143">
        <v>1.9918340445</v>
      </c>
      <c r="E143">
        <v>0.54496097560000001</v>
      </c>
      <c r="F143">
        <v>2.1005845070000002</v>
      </c>
      <c r="G143">
        <v>1.821034193</v>
      </c>
    </row>
    <row r="144" spans="2:7" x14ac:dyDescent="0.3">
      <c r="B144">
        <v>552.85990400000003</v>
      </c>
      <c r="C144">
        <v>160.84162903000001</v>
      </c>
      <c r="D144">
        <v>1.8950318098000001</v>
      </c>
      <c r="E144">
        <v>0.46151742340000002</v>
      </c>
      <c r="F144">
        <v>2.0730340480999998</v>
      </c>
      <c r="G144">
        <v>1.2968176602999999</v>
      </c>
    </row>
    <row r="145" spans="2:7" x14ac:dyDescent="0.3">
      <c r="B145">
        <v>553.50304040000003</v>
      </c>
      <c r="C145">
        <v>156.67665099999999</v>
      </c>
      <c r="D145">
        <v>1.9454079866</v>
      </c>
      <c r="E145">
        <v>0.50494170189999998</v>
      </c>
      <c r="F145">
        <v>2.0874969959</v>
      </c>
      <c r="G145">
        <v>1.5582762957</v>
      </c>
    </row>
    <row r="146" spans="2:7" x14ac:dyDescent="0.3">
      <c r="B146">
        <v>554.47629719999998</v>
      </c>
      <c r="C146">
        <v>153.03334045</v>
      </c>
      <c r="D146">
        <v>1.9917228222000001</v>
      </c>
      <c r="E146">
        <v>0.54486507179999999</v>
      </c>
      <c r="F146">
        <v>2.1005532742000002</v>
      </c>
      <c r="G146">
        <v>1.8203793764</v>
      </c>
    </row>
    <row r="147" spans="2:7" x14ac:dyDescent="0.3">
      <c r="B147">
        <v>555.49573669999995</v>
      </c>
      <c r="C147">
        <v>163.45266724000001</v>
      </c>
      <c r="D147">
        <v>1.8647600412000001</v>
      </c>
      <c r="E147">
        <v>0.4354231656</v>
      </c>
      <c r="F147">
        <v>2.0642063618000002</v>
      </c>
      <c r="G147">
        <v>1.1515108347</v>
      </c>
    </row>
    <row r="148" spans="2:7" x14ac:dyDescent="0.3">
      <c r="B148">
        <v>555.51113090000001</v>
      </c>
      <c r="C148">
        <v>168.14021301</v>
      </c>
      <c r="D148">
        <v>1.8127727509</v>
      </c>
      <c r="E148">
        <v>0.39061009880000003</v>
      </c>
      <c r="F148">
        <v>2.0487976074000001</v>
      </c>
      <c r="G148">
        <v>0.92257291080000003</v>
      </c>
    </row>
    <row r="149" spans="2:7" x14ac:dyDescent="0.3">
      <c r="B149">
        <v>555.87888169999997</v>
      </c>
      <c r="C149">
        <v>180.12033081000001</v>
      </c>
      <c r="D149">
        <v>1.6922020912</v>
      </c>
      <c r="E149">
        <v>0.28667819500000002</v>
      </c>
      <c r="F149">
        <v>2.0117678641999999</v>
      </c>
      <c r="G149">
        <v>0.49112233519999998</v>
      </c>
    </row>
    <row r="150" spans="2:7" x14ac:dyDescent="0.3">
      <c r="B150">
        <v>556.46899350000001</v>
      </c>
      <c r="C150">
        <v>159.80937195000001</v>
      </c>
      <c r="D150">
        <v>1.9072723388999999</v>
      </c>
      <c r="E150">
        <v>0.47206875679999999</v>
      </c>
      <c r="F150">
        <v>2.0765740871</v>
      </c>
      <c r="G150">
        <v>1.3580874205</v>
      </c>
    </row>
    <row r="151" spans="2:7" x14ac:dyDescent="0.3">
      <c r="B151">
        <v>556.4912296</v>
      </c>
      <c r="C151">
        <v>166.58026122999999</v>
      </c>
      <c r="D151">
        <v>1.8297486304999999</v>
      </c>
      <c r="E151">
        <v>0.40524330739999997</v>
      </c>
      <c r="F151">
        <v>2.0538644791</v>
      </c>
      <c r="G151">
        <v>0.99447220560000005</v>
      </c>
    </row>
    <row r="152" spans="2:7" x14ac:dyDescent="0.3">
      <c r="B152">
        <v>556.77858830000002</v>
      </c>
      <c r="C152">
        <v>154.08100891000001</v>
      </c>
      <c r="D152">
        <v>1.9781801700999999</v>
      </c>
      <c r="E152">
        <v>0.53319132329999996</v>
      </c>
      <c r="F152">
        <v>2.0967588424999999</v>
      </c>
      <c r="G152">
        <v>1.7415827513</v>
      </c>
    </row>
    <row r="153" spans="2:7" x14ac:dyDescent="0.3">
      <c r="B153">
        <v>558.4206385</v>
      </c>
      <c r="C153">
        <v>154.08528136999999</v>
      </c>
      <c r="D153">
        <v>1.9781253338</v>
      </c>
      <c r="E153">
        <v>0.53314405679999999</v>
      </c>
      <c r="F153">
        <v>2.0967435836999999</v>
      </c>
      <c r="G153">
        <v>1.7412674426999999</v>
      </c>
    </row>
    <row r="154" spans="2:7" x14ac:dyDescent="0.3">
      <c r="B154">
        <v>560.05755729999998</v>
      </c>
      <c r="C154">
        <v>152.52705383</v>
      </c>
      <c r="D154">
        <v>1.9983340502</v>
      </c>
      <c r="E154">
        <v>0.55056393150000005</v>
      </c>
      <c r="F154">
        <v>2.1023988723999998</v>
      </c>
      <c r="G154">
        <v>1.8594942093</v>
      </c>
    </row>
    <row r="155" spans="2:7" x14ac:dyDescent="0.3">
      <c r="B155">
        <v>561.38317070000005</v>
      </c>
      <c r="C155">
        <v>156.17633057</v>
      </c>
      <c r="D155">
        <v>1.9516401291000001</v>
      </c>
      <c r="E155">
        <v>0.5103138089</v>
      </c>
      <c r="F155">
        <v>2.0892672539000001</v>
      </c>
      <c r="G155">
        <v>1.5923318863</v>
      </c>
    </row>
    <row r="156" spans="2:7" x14ac:dyDescent="0.3">
      <c r="B156">
        <v>562.68996900000002</v>
      </c>
      <c r="C156">
        <v>154.09640503</v>
      </c>
      <c r="D156">
        <v>1.9779825210999999</v>
      </c>
      <c r="E156">
        <v>0.53302091360000003</v>
      </c>
      <c r="F156">
        <v>2.0967032908999998</v>
      </c>
      <c r="G156">
        <v>1.7404457331000001</v>
      </c>
    </row>
    <row r="157" spans="2:7" x14ac:dyDescent="0.3">
      <c r="B157">
        <v>563.36560420000001</v>
      </c>
      <c r="C157">
        <v>159.82733153999999</v>
      </c>
      <c r="D157">
        <v>1.9070580006</v>
      </c>
      <c r="E157">
        <v>0.47188398240000001</v>
      </c>
      <c r="F157">
        <v>2.0765120982999998</v>
      </c>
      <c r="G157">
        <v>1.3570019007</v>
      </c>
    </row>
    <row r="158" spans="2:7" x14ac:dyDescent="0.3">
      <c r="B158">
        <v>563.68204089999995</v>
      </c>
      <c r="C158">
        <v>156.18231201</v>
      </c>
      <c r="D158">
        <v>1.9515653849000001</v>
      </c>
      <c r="E158">
        <v>0.5102493763</v>
      </c>
      <c r="F158">
        <v>2.0892460345999999</v>
      </c>
      <c r="G158">
        <v>1.5919212103</v>
      </c>
    </row>
    <row r="159" spans="2:7" x14ac:dyDescent="0.3">
      <c r="B159">
        <v>565.63197549999995</v>
      </c>
      <c r="C159">
        <v>149.93739318999999</v>
      </c>
      <c r="D159">
        <v>2.0328483581999999</v>
      </c>
      <c r="E159">
        <v>0.58031529189999997</v>
      </c>
      <c r="F159">
        <v>2.1119608879</v>
      </c>
      <c r="G159">
        <v>2.0706059933000001</v>
      </c>
    </row>
    <row r="160" spans="2:7" x14ac:dyDescent="0.3">
      <c r="B160">
        <v>566.31274210000004</v>
      </c>
      <c r="C160">
        <v>157.23083496000001</v>
      </c>
      <c r="D160">
        <v>1.9385510683</v>
      </c>
      <c r="E160">
        <v>0.4990310073</v>
      </c>
      <c r="F160">
        <v>2.0855448245999999</v>
      </c>
      <c r="G160">
        <v>1.5212421416999999</v>
      </c>
    </row>
    <row r="161" spans="2:7" x14ac:dyDescent="0.3">
      <c r="B161">
        <v>568.28320229999997</v>
      </c>
      <c r="C161">
        <v>157.23596190999999</v>
      </c>
      <c r="D161">
        <v>1.9384878874</v>
      </c>
      <c r="E161">
        <v>0.49897655839999999</v>
      </c>
      <c r="F161">
        <v>2.0855267047999999</v>
      </c>
      <c r="G161">
        <v>1.5209029913000001</v>
      </c>
    </row>
    <row r="162" spans="2:7" x14ac:dyDescent="0.3">
      <c r="B162">
        <v>570.25195210000004</v>
      </c>
      <c r="C162">
        <v>156.72026062</v>
      </c>
      <c r="D162">
        <v>1.9448665380000001</v>
      </c>
      <c r="E162">
        <v>0.50447493789999998</v>
      </c>
      <c r="F162">
        <v>2.0873432158999998</v>
      </c>
      <c r="G162">
        <v>1.5553352833</v>
      </c>
    </row>
    <row r="163" spans="2:7" x14ac:dyDescent="0.3">
      <c r="B163">
        <v>572.55595370000003</v>
      </c>
      <c r="C163">
        <v>158.28875732</v>
      </c>
      <c r="D163">
        <v>1.9255948066999999</v>
      </c>
      <c r="E163">
        <v>0.48786273600000002</v>
      </c>
      <c r="F163">
        <v>2.0818419455999999</v>
      </c>
      <c r="G163">
        <v>1.4525102377000001</v>
      </c>
    </row>
    <row r="164" spans="2:7" x14ac:dyDescent="0.3">
      <c r="B164">
        <v>574.19116199999996</v>
      </c>
      <c r="C164">
        <v>156.20968628</v>
      </c>
      <c r="D164">
        <v>1.9512233734</v>
      </c>
      <c r="E164">
        <v>0.50995457170000003</v>
      </c>
      <c r="F164">
        <v>2.0891489982999998</v>
      </c>
      <c r="G164">
        <v>1.5900428295</v>
      </c>
    </row>
    <row r="165" spans="2:7" x14ac:dyDescent="0.3">
      <c r="B165">
        <v>575.20718050000005</v>
      </c>
      <c r="C165">
        <v>165.58732605</v>
      </c>
      <c r="D165">
        <v>1.8407205342999999</v>
      </c>
      <c r="E165">
        <v>0.4147011042</v>
      </c>
      <c r="F165">
        <v>2.0571210384</v>
      </c>
      <c r="G165">
        <v>1.0424157381000001</v>
      </c>
    </row>
    <row r="166" spans="2:7" x14ac:dyDescent="0.3">
      <c r="B166">
        <v>575.82637030000001</v>
      </c>
      <c r="C166">
        <v>154.13061522999999</v>
      </c>
      <c r="D166">
        <v>1.9775434731999999</v>
      </c>
      <c r="E166">
        <v>0.5326424837</v>
      </c>
      <c r="F166">
        <v>2.0965800285</v>
      </c>
      <c r="G166">
        <v>1.7379220724</v>
      </c>
    </row>
    <row r="167" spans="2:7" x14ac:dyDescent="0.3">
      <c r="B167">
        <v>576.83896789999994</v>
      </c>
      <c r="C167">
        <v>162.46658325000001</v>
      </c>
      <c r="D167">
        <v>1.8760781287999999</v>
      </c>
      <c r="E167">
        <v>0.44517934320000002</v>
      </c>
      <c r="F167">
        <v>2.0675191878999999</v>
      </c>
      <c r="G167">
        <v>1.2048028708</v>
      </c>
    </row>
    <row r="168" spans="2:7" x14ac:dyDescent="0.3">
      <c r="B168">
        <v>577.46842049999998</v>
      </c>
      <c r="C168">
        <v>154.13488770000001</v>
      </c>
      <c r="D168">
        <v>1.9774887562000001</v>
      </c>
      <c r="E168">
        <v>0.53259533640000001</v>
      </c>
      <c r="F168">
        <v>2.0965647697000001</v>
      </c>
      <c r="G168">
        <v>1.7376078367000001</v>
      </c>
    </row>
    <row r="169" spans="2:7" x14ac:dyDescent="0.3">
      <c r="B169">
        <v>578.78890249999995</v>
      </c>
      <c r="C169">
        <v>156.22166443</v>
      </c>
      <c r="D169">
        <v>1.9510737657999999</v>
      </c>
      <c r="E169">
        <v>0.50982558730000005</v>
      </c>
      <c r="F169">
        <v>2.0891065597999998</v>
      </c>
      <c r="G169">
        <v>1.5892213583000001</v>
      </c>
    </row>
    <row r="170" spans="2:7" x14ac:dyDescent="0.3">
      <c r="B170">
        <v>580.09912169999996</v>
      </c>
      <c r="C170">
        <v>155.18341064000001</v>
      </c>
      <c r="D170">
        <v>1.9641274214</v>
      </c>
      <c r="E170">
        <v>0.5210778117</v>
      </c>
      <c r="F170">
        <v>2.0928013325000001</v>
      </c>
      <c r="G170">
        <v>1.6617029905</v>
      </c>
    </row>
    <row r="171" spans="2:7" x14ac:dyDescent="0.3">
      <c r="B171">
        <v>580.76107309999998</v>
      </c>
      <c r="C171">
        <v>156.74763489</v>
      </c>
      <c r="D171">
        <v>1.9445269108000001</v>
      </c>
      <c r="E171">
        <v>0.50418221949999997</v>
      </c>
      <c r="F171">
        <v>2.0872464179999999</v>
      </c>
      <c r="G171">
        <v>1.5534920692</v>
      </c>
    </row>
    <row r="172" spans="2:7" x14ac:dyDescent="0.3">
      <c r="B172">
        <v>582.07984469999997</v>
      </c>
      <c r="C172">
        <v>158.31356812000001</v>
      </c>
      <c r="D172">
        <v>1.9252929688</v>
      </c>
      <c r="E172">
        <v>0.48760253190000002</v>
      </c>
      <c r="F172">
        <v>2.0817553997</v>
      </c>
      <c r="G172">
        <v>1.4509283304</v>
      </c>
    </row>
    <row r="173" spans="2:7" x14ac:dyDescent="0.3">
      <c r="B173">
        <v>583.38664289999997</v>
      </c>
      <c r="C173">
        <v>156.23362732000001</v>
      </c>
      <c r="D173">
        <v>1.9509243965</v>
      </c>
      <c r="E173">
        <v>0.50969684120000003</v>
      </c>
      <c r="F173">
        <v>2.0890641211999998</v>
      </c>
      <c r="G173">
        <v>1.588401556</v>
      </c>
    </row>
    <row r="174" spans="2:7" x14ac:dyDescent="0.3">
      <c r="B174">
        <v>584.03662110000005</v>
      </c>
      <c r="C174">
        <v>154.15199279999999</v>
      </c>
      <c r="D174">
        <v>1.9772692918999999</v>
      </c>
      <c r="E174">
        <v>0.53240615130000002</v>
      </c>
      <c r="F174">
        <v>2.0965030193</v>
      </c>
      <c r="G174">
        <v>1.7363469600999999</v>
      </c>
    </row>
    <row r="175" spans="2:7" x14ac:dyDescent="0.3">
      <c r="B175">
        <v>585.35710310000002</v>
      </c>
      <c r="C175">
        <v>156.23876953000001</v>
      </c>
      <c r="D175">
        <v>1.9508602618999999</v>
      </c>
      <c r="E175">
        <v>0.50964152809999996</v>
      </c>
      <c r="F175">
        <v>2.0890460013999999</v>
      </c>
      <c r="G175">
        <v>1.588049531</v>
      </c>
    </row>
    <row r="176" spans="2:7" x14ac:dyDescent="0.3">
      <c r="B176">
        <v>587.65768390000005</v>
      </c>
      <c r="C176">
        <v>156.76559448</v>
      </c>
      <c r="D176">
        <v>1.9443042278</v>
      </c>
      <c r="E176">
        <v>0.5039902329</v>
      </c>
      <c r="F176">
        <v>2.0871832371000001</v>
      </c>
      <c r="G176">
        <v>1.5522840023</v>
      </c>
    </row>
    <row r="177" spans="2:7" x14ac:dyDescent="0.3">
      <c r="B177">
        <v>588.63436160000003</v>
      </c>
      <c r="C177">
        <v>154.16397094999999</v>
      </c>
      <c r="D177">
        <v>1.9771156311</v>
      </c>
      <c r="E177">
        <v>0.53227365019999995</v>
      </c>
      <c r="F177">
        <v>2.0964598656</v>
      </c>
      <c r="G177">
        <v>1.7354642152999999</v>
      </c>
    </row>
    <row r="178" spans="2:7" x14ac:dyDescent="0.3">
      <c r="B178">
        <v>589.95142269999997</v>
      </c>
      <c r="C178">
        <v>155.20906067000001</v>
      </c>
      <c r="D178">
        <v>1.9638029337</v>
      </c>
      <c r="E178">
        <v>0.52079814670000002</v>
      </c>
      <c r="F178">
        <v>2.0927097796999998</v>
      </c>
      <c r="G178">
        <v>1.6598814726</v>
      </c>
    </row>
    <row r="179" spans="2:7" x14ac:dyDescent="0.3">
      <c r="B179">
        <v>591.92017239999996</v>
      </c>
      <c r="C179">
        <v>154.69335938</v>
      </c>
      <c r="D179">
        <v>1.9703495501999999</v>
      </c>
      <c r="E179">
        <v>0.52644133569999996</v>
      </c>
      <c r="F179">
        <v>2.0945560932</v>
      </c>
      <c r="G179">
        <v>1.6968346834000001</v>
      </c>
    </row>
    <row r="180" spans="2:7" x14ac:dyDescent="0.3">
      <c r="B180">
        <v>593.88892209999995</v>
      </c>
      <c r="C180">
        <v>154.17764281999999</v>
      </c>
      <c r="D180">
        <v>1.9769402742</v>
      </c>
      <c r="E180">
        <v>0.53212249280000001</v>
      </c>
      <c r="F180">
        <v>2.0964105128999999</v>
      </c>
      <c r="G180">
        <v>1.7344573736</v>
      </c>
    </row>
    <row r="181" spans="2:7" x14ac:dyDescent="0.3">
      <c r="B181">
        <v>595.52584090000005</v>
      </c>
      <c r="C181">
        <v>152.61941528</v>
      </c>
      <c r="D181">
        <v>1.9971246719</v>
      </c>
      <c r="E181">
        <v>0.54952144619999999</v>
      </c>
      <c r="F181">
        <v>2.1020615101</v>
      </c>
      <c r="G181">
        <v>1.8523070812</v>
      </c>
    </row>
    <row r="182" spans="2:7" x14ac:dyDescent="0.3">
      <c r="B182">
        <v>596.51107100000002</v>
      </c>
      <c r="C182">
        <v>152.62197875999999</v>
      </c>
      <c r="D182">
        <v>1.9970911740999999</v>
      </c>
      <c r="E182">
        <v>0.54949259760000002</v>
      </c>
      <c r="F182">
        <v>2.1020522117999998</v>
      </c>
      <c r="G182">
        <v>1.8521084784999999</v>
      </c>
    </row>
    <row r="183" spans="2:7" x14ac:dyDescent="0.3">
      <c r="B183">
        <v>598.81165169999997</v>
      </c>
      <c r="C183">
        <v>153.14880371000001</v>
      </c>
      <c r="D183">
        <v>1.9902212619999999</v>
      </c>
      <c r="E183">
        <v>0.54357075690000001</v>
      </c>
      <c r="F183">
        <v>2.1001334190000001</v>
      </c>
      <c r="G183">
        <v>1.8115547894999999</v>
      </c>
    </row>
    <row r="184" spans="2:7" x14ac:dyDescent="0.3">
      <c r="B184">
        <v>601.11394289999998</v>
      </c>
      <c r="C184">
        <v>154.19645690999999</v>
      </c>
      <c r="D184">
        <v>1.9766991138000001</v>
      </c>
      <c r="E184">
        <v>0.53191465140000005</v>
      </c>
      <c r="F184">
        <v>2.0963428020000001</v>
      </c>
      <c r="G184">
        <v>1.7330735922</v>
      </c>
    </row>
    <row r="185" spans="2:7" x14ac:dyDescent="0.3">
      <c r="B185">
        <v>603.07927170000005</v>
      </c>
      <c r="C185">
        <v>152.63908386</v>
      </c>
      <c r="D185">
        <v>1.9968672991</v>
      </c>
      <c r="E185">
        <v>0.54929959770000003</v>
      </c>
      <c r="F185">
        <v>2.1019897461000001</v>
      </c>
      <c r="G185">
        <v>1.8507795333999999</v>
      </c>
    </row>
    <row r="186" spans="2:7" x14ac:dyDescent="0.3">
      <c r="B186">
        <v>604.38435949999996</v>
      </c>
      <c r="C186">
        <v>150.03831482000001</v>
      </c>
      <c r="D186">
        <v>2.0314810275999999</v>
      </c>
      <c r="E186">
        <v>0.57913666959999999</v>
      </c>
      <c r="F186">
        <v>2.1115844250000002</v>
      </c>
      <c r="G186">
        <v>2.0620219707</v>
      </c>
    </row>
    <row r="187" spans="2:7" x14ac:dyDescent="0.3">
      <c r="B187">
        <v>604.70079620000001</v>
      </c>
      <c r="C187">
        <v>146.39331055</v>
      </c>
      <c r="D187">
        <v>2.0820622443999999</v>
      </c>
      <c r="E187">
        <v>0.62273764610000004</v>
      </c>
      <c r="F187">
        <v>2.1253912448999999</v>
      </c>
      <c r="G187">
        <v>2.3917150497000002</v>
      </c>
    </row>
    <row r="188" spans="2:7" x14ac:dyDescent="0.3">
      <c r="B188">
        <v>605.70826239999997</v>
      </c>
      <c r="C188">
        <v>153.16676330999999</v>
      </c>
      <c r="D188">
        <v>1.9899878501999999</v>
      </c>
      <c r="E188">
        <v>0.54336953160000001</v>
      </c>
      <c r="F188">
        <v>2.1000683308000001</v>
      </c>
      <c r="G188">
        <v>1.8101850747999999</v>
      </c>
    </row>
    <row r="189" spans="2:7" x14ac:dyDescent="0.3">
      <c r="B189">
        <v>606.04864569999995</v>
      </c>
      <c r="C189">
        <v>156.81347656</v>
      </c>
      <c r="D189">
        <v>1.9437104463999999</v>
      </c>
      <c r="E189">
        <v>0.50347840789999998</v>
      </c>
      <c r="F189">
        <v>2.0870141982999999</v>
      </c>
      <c r="G189">
        <v>1.5490653514999999</v>
      </c>
    </row>
    <row r="190" spans="2:7" x14ac:dyDescent="0.3">
      <c r="B190">
        <v>607.3520231</v>
      </c>
      <c r="C190">
        <v>153.69187926999999</v>
      </c>
      <c r="D190">
        <v>1.9831887483999999</v>
      </c>
      <c r="E190">
        <v>0.5375087261</v>
      </c>
      <c r="F190">
        <v>2.09816432</v>
      </c>
      <c r="G190">
        <v>1.7705168724</v>
      </c>
    </row>
    <row r="191" spans="2:7" x14ac:dyDescent="0.3">
      <c r="B191">
        <v>607.3657068</v>
      </c>
      <c r="C191">
        <v>157.85858153999999</v>
      </c>
      <c r="D191">
        <v>1.9308421612</v>
      </c>
      <c r="E191">
        <v>0.49238595369999999</v>
      </c>
      <c r="F191">
        <v>2.0833437443</v>
      </c>
      <c r="G191">
        <v>1.480150938</v>
      </c>
    </row>
    <row r="192" spans="2:7" x14ac:dyDescent="0.3">
      <c r="B192">
        <v>607.70951109999999</v>
      </c>
      <c r="C192">
        <v>162.54696655000001</v>
      </c>
      <c r="D192">
        <v>1.8751503228999999</v>
      </c>
      <c r="E192">
        <v>0.44437956810000001</v>
      </c>
      <c r="F192">
        <v>2.0672481060000001</v>
      </c>
      <c r="G192">
        <v>1.2003877163000001</v>
      </c>
    </row>
    <row r="193" spans="2:7" x14ac:dyDescent="0.3">
      <c r="B193">
        <v>608.38172540000005</v>
      </c>
      <c r="C193">
        <v>167.23622130999999</v>
      </c>
      <c r="D193">
        <v>1.8225716352000001</v>
      </c>
      <c r="E193">
        <v>0.3990567625</v>
      </c>
      <c r="F193">
        <v>2.0517265796999999</v>
      </c>
      <c r="G193">
        <v>0.96373736860000003</v>
      </c>
    </row>
    <row r="194" spans="2:7" x14ac:dyDescent="0.3">
      <c r="B194">
        <v>608.39369859999999</v>
      </c>
      <c r="C194">
        <v>170.88209534000001</v>
      </c>
      <c r="D194">
        <v>1.7836860418</v>
      </c>
      <c r="E194">
        <v>0.36553737520000001</v>
      </c>
      <c r="F194">
        <v>2.0400340557000001</v>
      </c>
      <c r="G194">
        <v>0.80580335859999996</v>
      </c>
    </row>
    <row r="195" spans="2:7" x14ac:dyDescent="0.3">
      <c r="B195">
        <v>609.06933389999995</v>
      </c>
      <c r="C195">
        <v>176.61302185</v>
      </c>
      <c r="D195">
        <v>1.7258070706999999</v>
      </c>
      <c r="E195">
        <v>0.31564569469999998</v>
      </c>
      <c r="F195">
        <v>2.0222785473</v>
      </c>
      <c r="G195">
        <v>0.59747898580000003</v>
      </c>
    </row>
    <row r="196" spans="2:7" x14ac:dyDescent="0.3">
      <c r="B196">
        <v>610.022065</v>
      </c>
      <c r="C196">
        <v>166.71966552999999</v>
      </c>
      <c r="D196">
        <v>1.8282186985</v>
      </c>
      <c r="E196">
        <v>0.40392452480000002</v>
      </c>
      <c r="F196">
        <v>2.0534093379999998</v>
      </c>
      <c r="G196">
        <v>0.98787903789999998</v>
      </c>
    </row>
    <row r="197" spans="2:7" x14ac:dyDescent="0.3">
      <c r="B197">
        <v>610.70283170000005</v>
      </c>
      <c r="C197">
        <v>174.0131073</v>
      </c>
      <c r="D197">
        <v>1.7515921592999999</v>
      </c>
      <c r="E197">
        <v>0.33787244560000002</v>
      </c>
      <c r="F197">
        <v>2.0302419662000002</v>
      </c>
      <c r="G197">
        <v>0.68634682889999998</v>
      </c>
    </row>
    <row r="198" spans="2:7" x14ac:dyDescent="0.3">
      <c r="B198">
        <v>611.32886329999997</v>
      </c>
      <c r="C198">
        <v>164.63973999000001</v>
      </c>
      <c r="D198">
        <v>1.8513149023</v>
      </c>
      <c r="E198">
        <v>0.42383345960000002</v>
      </c>
      <c r="F198">
        <v>2.0602519512000002</v>
      </c>
      <c r="G198">
        <v>1.0898087025000001</v>
      </c>
    </row>
    <row r="199" spans="2:7" x14ac:dyDescent="0.3">
      <c r="B199">
        <v>611.96173680000004</v>
      </c>
      <c r="C199">
        <v>157.34971619000001</v>
      </c>
      <c r="D199">
        <v>1.937086463</v>
      </c>
      <c r="E199">
        <v>0.49776852129999999</v>
      </c>
      <c r="F199">
        <v>2.0851271152000002</v>
      </c>
      <c r="G199">
        <v>1.5133908987</v>
      </c>
    </row>
    <row r="200" spans="2:7" x14ac:dyDescent="0.3">
      <c r="B200">
        <v>612.27133170000002</v>
      </c>
      <c r="C200">
        <v>151.62135315</v>
      </c>
      <c r="D200">
        <v>2.010270834</v>
      </c>
      <c r="E200">
        <v>0.56085348130000001</v>
      </c>
      <c r="F200">
        <v>2.1057195662999999</v>
      </c>
      <c r="G200">
        <v>1.9311951399</v>
      </c>
    </row>
    <row r="201" spans="2:7" x14ac:dyDescent="0.3">
      <c r="B201">
        <v>612.58776839999996</v>
      </c>
      <c r="C201">
        <v>147.97634887999999</v>
      </c>
      <c r="D201">
        <v>2.0597887038999998</v>
      </c>
      <c r="E201">
        <v>0.6035378575</v>
      </c>
      <c r="F201">
        <v>2.1193420886999998</v>
      </c>
      <c r="G201">
        <v>2.2434582710000002</v>
      </c>
    </row>
    <row r="202" spans="2:7" x14ac:dyDescent="0.3">
      <c r="B202">
        <v>613.90140859999997</v>
      </c>
      <c r="C202">
        <v>147.97976685</v>
      </c>
      <c r="D202">
        <v>2.0597410202000002</v>
      </c>
      <c r="E202">
        <v>0.60349673029999995</v>
      </c>
      <c r="F202">
        <v>2.1193289756999998</v>
      </c>
      <c r="G202">
        <v>2.2431457042999998</v>
      </c>
    </row>
    <row r="203" spans="2:7" x14ac:dyDescent="0.3">
      <c r="B203">
        <v>614.56849150000005</v>
      </c>
      <c r="C203">
        <v>151.10650634999999</v>
      </c>
      <c r="D203">
        <v>2.0171203612999999</v>
      </c>
      <c r="E203">
        <v>0.56675773860000001</v>
      </c>
      <c r="F203">
        <v>2.1076183318999999</v>
      </c>
      <c r="G203">
        <v>1.9729642867999999</v>
      </c>
    </row>
    <row r="204" spans="2:7" x14ac:dyDescent="0.3">
      <c r="B204">
        <v>614.90374340000005</v>
      </c>
      <c r="C204">
        <v>153.19070435</v>
      </c>
      <c r="D204">
        <v>1.9896768332000001</v>
      </c>
      <c r="E204">
        <v>0.54310142989999999</v>
      </c>
      <c r="F204">
        <v>2.0999813079999998</v>
      </c>
      <c r="G204">
        <v>1.8083605765999999</v>
      </c>
    </row>
    <row r="205" spans="2:7" x14ac:dyDescent="0.3">
      <c r="B205">
        <v>616.18830549999996</v>
      </c>
      <c r="C205">
        <v>144.33988952999999</v>
      </c>
      <c r="D205">
        <v>2.1116824150000002</v>
      </c>
      <c r="E205">
        <v>0.6482702494</v>
      </c>
      <c r="F205">
        <v>2.1333622931999998</v>
      </c>
      <c r="G205">
        <v>2.5963771342999999</v>
      </c>
    </row>
    <row r="206" spans="2:7" x14ac:dyDescent="0.3">
      <c r="B206">
        <v>616.57316100000003</v>
      </c>
      <c r="C206">
        <v>161.52839660999999</v>
      </c>
      <c r="D206">
        <v>1.8869746922999999</v>
      </c>
      <c r="E206">
        <v>0.45457217100000002</v>
      </c>
      <c r="F206">
        <v>2.0706946849999999</v>
      </c>
      <c r="G206">
        <v>1.2572784424000001</v>
      </c>
    </row>
    <row r="207" spans="2:7" x14ac:dyDescent="0.3">
      <c r="B207">
        <v>616.88104539999995</v>
      </c>
      <c r="C207">
        <v>155.27919005999999</v>
      </c>
      <c r="D207">
        <v>1.9629160165999999</v>
      </c>
      <c r="E207">
        <v>0.52003359790000003</v>
      </c>
      <c r="F207">
        <v>2.0924592018000001</v>
      </c>
      <c r="G207">
        <v>1.6549068688999999</v>
      </c>
    </row>
    <row r="208" spans="2:7" x14ac:dyDescent="0.3">
      <c r="B208">
        <v>617.19235079999999</v>
      </c>
      <c r="C208">
        <v>150.07167053000001</v>
      </c>
      <c r="D208">
        <v>2.0310294627999999</v>
      </c>
      <c r="E208">
        <v>0.5787473917</v>
      </c>
      <c r="F208">
        <v>2.1114599704999999</v>
      </c>
      <c r="G208">
        <v>2.0591907501</v>
      </c>
    </row>
    <row r="209" spans="2:7" x14ac:dyDescent="0.3">
      <c r="B209">
        <v>618.18613319999997</v>
      </c>
      <c r="C209">
        <v>152.67842102</v>
      </c>
      <c r="D209">
        <v>1.9963527917999999</v>
      </c>
      <c r="E209">
        <v>0.54885607960000005</v>
      </c>
      <c r="F209">
        <v>2.1018462180999999</v>
      </c>
      <c r="G209">
        <v>1.8477275371999999</v>
      </c>
    </row>
    <row r="210" spans="2:7" x14ac:dyDescent="0.3">
      <c r="B210">
        <v>619.15596909999999</v>
      </c>
      <c r="C210">
        <v>147.99345398</v>
      </c>
      <c r="D210">
        <v>2.0595505238</v>
      </c>
      <c r="E210">
        <v>0.60333257910000004</v>
      </c>
      <c r="F210">
        <v>2.1192770003999999</v>
      </c>
      <c r="G210">
        <v>2.2418990134999999</v>
      </c>
    </row>
    <row r="211" spans="2:7" x14ac:dyDescent="0.3">
      <c r="B211">
        <v>620.15659340000002</v>
      </c>
      <c r="C211">
        <v>152.68354797000001</v>
      </c>
      <c r="D211">
        <v>1.9962857962</v>
      </c>
      <c r="E211">
        <v>0.5487983823</v>
      </c>
      <c r="F211">
        <v>2.1018273829999998</v>
      </c>
      <c r="G211">
        <v>1.8473304509999999</v>
      </c>
    </row>
    <row r="212" spans="2:7" x14ac:dyDescent="0.3">
      <c r="B212">
        <v>621.15721780000001</v>
      </c>
      <c r="C212">
        <v>157.37365722999999</v>
      </c>
      <c r="D212">
        <v>1.9367917776000001</v>
      </c>
      <c r="E212">
        <v>0.49751451610000003</v>
      </c>
      <c r="F212">
        <v>2.0850429534999999</v>
      </c>
      <c r="G212">
        <v>1.5118136406</v>
      </c>
    </row>
    <row r="213" spans="2:7" x14ac:dyDescent="0.3">
      <c r="B213">
        <v>622.79926790000002</v>
      </c>
      <c r="C213">
        <v>157.37792969</v>
      </c>
      <c r="D213">
        <v>1.9367392063</v>
      </c>
      <c r="E213">
        <v>0.49746918680000002</v>
      </c>
      <c r="F213">
        <v>2.0850279331000001</v>
      </c>
      <c r="G213">
        <v>1.5115323066999999</v>
      </c>
    </row>
    <row r="214" spans="2:7" x14ac:dyDescent="0.3">
      <c r="B214">
        <v>624.10948710000002</v>
      </c>
      <c r="C214">
        <v>156.3396759</v>
      </c>
      <c r="D214">
        <v>1.9496010542</v>
      </c>
      <c r="E214">
        <v>0.50855612750000001</v>
      </c>
      <c r="F214">
        <v>2.0886883736000001</v>
      </c>
      <c r="G214">
        <v>1.5811477899999999</v>
      </c>
    </row>
    <row r="215" spans="2:7" x14ac:dyDescent="0.3">
      <c r="B215">
        <v>625.42654819999996</v>
      </c>
      <c r="C215">
        <v>157.38478087999999</v>
      </c>
      <c r="D215">
        <v>1.9366548061</v>
      </c>
      <c r="E215">
        <v>0.49739643929999999</v>
      </c>
      <c r="F215">
        <v>2.0850038527999999</v>
      </c>
      <c r="G215">
        <v>1.5110808611</v>
      </c>
    </row>
    <row r="216" spans="2:7" x14ac:dyDescent="0.3">
      <c r="B216">
        <v>626.72992550000004</v>
      </c>
      <c r="C216">
        <v>154.26316833000001</v>
      </c>
      <c r="D216">
        <v>1.975844264</v>
      </c>
      <c r="E216">
        <v>0.53117775919999999</v>
      </c>
      <c r="F216">
        <v>2.0961024761</v>
      </c>
      <c r="G216">
        <v>1.7281718254</v>
      </c>
    </row>
    <row r="217" spans="2:7" x14ac:dyDescent="0.3">
      <c r="B217">
        <v>628.3685547</v>
      </c>
      <c r="C217">
        <v>153.22576903999999</v>
      </c>
      <c r="D217">
        <v>1.9892215729</v>
      </c>
      <c r="E217">
        <v>0.54270899299999997</v>
      </c>
      <c r="F217">
        <v>2.0998539924999999</v>
      </c>
      <c r="G217">
        <v>1.8056918383</v>
      </c>
    </row>
    <row r="218" spans="2:7" x14ac:dyDescent="0.3">
      <c r="B218">
        <v>630.66913539999996</v>
      </c>
      <c r="C218">
        <v>153.75259399000001</v>
      </c>
      <c r="D218">
        <v>1.9824055433000001</v>
      </c>
      <c r="E218">
        <v>0.53683358430000006</v>
      </c>
      <c r="F218">
        <v>2.0979447365000001</v>
      </c>
      <c r="G218">
        <v>1.7659761906</v>
      </c>
    </row>
    <row r="219" spans="2:7" x14ac:dyDescent="0.3">
      <c r="B219">
        <v>632.96287429999995</v>
      </c>
      <c r="C219">
        <v>152.19607543999999</v>
      </c>
      <c r="D219">
        <v>2.0026798248</v>
      </c>
      <c r="E219">
        <v>0.55431002380000005</v>
      </c>
      <c r="F219">
        <v>2.1036093235000002</v>
      </c>
      <c r="G219">
        <v>1.8854374886</v>
      </c>
    </row>
    <row r="220" spans="2:7" x14ac:dyDescent="0.3">
      <c r="B220">
        <v>634.27138300000001</v>
      </c>
      <c r="C220">
        <v>150.63697815</v>
      </c>
      <c r="D220">
        <v>2.0234074593</v>
      </c>
      <c r="E220">
        <v>0.57217723129999998</v>
      </c>
      <c r="F220">
        <v>2.1093571186000002</v>
      </c>
      <c r="G220">
        <v>2.0117063522</v>
      </c>
    </row>
    <row r="221" spans="2:7" x14ac:dyDescent="0.3">
      <c r="B221">
        <v>635.27542830000004</v>
      </c>
      <c r="C221">
        <v>156.36875916</v>
      </c>
      <c r="D221">
        <v>1.9492384195000001</v>
      </c>
      <c r="E221">
        <v>0.50824350119999995</v>
      </c>
      <c r="F221">
        <v>2.0885856152</v>
      </c>
      <c r="G221">
        <v>1.5791629552999999</v>
      </c>
    </row>
    <row r="222" spans="2:7" x14ac:dyDescent="0.3">
      <c r="B222">
        <v>635.92027499999995</v>
      </c>
      <c r="C222">
        <v>152.72460938</v>
      </c>
      <c r="D222">
        <v>1.9957491159</v>
      </c>
      <c r="E222">
        <v>0.54833573099999999</v>
      </c>
      <c r="F222">
        <v>2.1016776562000001</v>
      </c>
      <c r="G222">
        <v>1.8441499472</v>
      </c>
    </row>
    <row r="223" spans="2:7" x14ac:dyDescent="0.3">
      <c r="B223">
        <v>637.89586670000006</v>
      </c>
      <c r="C223">
        <v>154.29225159000001</v>
      </c>
      <c r="D223">
        <v>1.9754718542</v>
      </c>
      <c r="E223">
        <v>0.53085672859999999</v>
      </c>
      <c r="F223">
        <v>2.0959978104000001</v>
      </c>
      <c r="G223">
        <v>1.7260385752</v>
      </c>
    </row>
    <row r="224" spans="2:7" x14ac:dyDescent="0.3">
      <c r="B224">
        <v>638.89306999999997</v>
      </c>
      <c r="C224">
        <v>157.94067383000001</v>
      </c>
      <c r="D224">
        <v>1.9298385382000001</v>
      </c>
      <c r="E224">
        <v>0.49152082200000002</v>
      </c>
      <c r="F224">
        <v>2.0830566883000001</v>
      </c>
      <c r="G224">
        <v>1.4748436213</v>
      </c>
    </row>
    <row r="225" spans="2:7" x14ac:dyDescent="0.3">
      <c r="B225">
        <v>640.52314690000003</v>
      </c>
      <c r="C225">
        <v>154.29908752</v>
      </c>
      <c r="D225">
        <v>1.9753843546000001</v>
      </c>
      <c r="E225">
        <v>0.53078132870000005</v>
      </c>
      <c r="F225">
        <v>2.0959732532999999</v>
      </c>
      <c r="G225">
        <v>1.7255377769</v>
      </c>
    </row>
    <row r="226" spans="2:7" x14ac:dyDescent="0.3">
      <c r="B226">
        <v>641.16799370000001</v>
      </c>
      <c r="C226">
        <v>150.65493774000001</v>
      </c>
      <c r="D226">
        <v>2.0231664181000002</v>
      </c>
      <c r="E226">
        <v>0.57196944949999995</v>
      </c>
      <c r="F226">
        <v>2.1092905998</v>
      </c>
      <c r="G226">
        <v>2.0102138519000001</v>
      </c>
    </row>
    <row r="227" spans="2:7" x14ac:dyDescent="0.3">
      <c r="B227">
        <v>642.1651971</v>
      </c>
      <c r="C227">
        <v>154.30337524000001</v>
      </c>
      <c r="D227">
        <v>1.9753293991</v>
      </c>
      <c r="E227">
        <v>0.53073394299999999</v>
      </c>
      <c r="F227">
        <v>2.0959577559999998</v>
      </c>
      <c r="G227">
        <v>1.7252229452000001</v>
      </c>
    </row>
    <row r="228" spans="2:7" x14ac:dyDescent="0.3">
      <c r="B228">
        <v>643.14358530000004</v>
      </c>
      <c r="C228">
        <v>152.22257995999999</v>
      </c>
      <c r="D228">
        <v>2.0023310184000001</v>
      </c>
      <c r="E228">
        <v>0.55400931840000001</v>
      </c>
      <c r="F228">
        <v>2.1035122871</v>
      </c>
      <c r="G228">
        <v>1.8833482264999999</v>
      </c>
    </row>
    <row r="229" spans="2:7" x14ac:dyDescent="0.3">
      <c r="B229">
        <v>644.12368400000003</v>
      </c>
      <c r="C229">
        <v>150.66262817</v>
      </c>
      <c r="D229">
        <v>2.0230631828000001</v>
      </c>
      <c r="E229">
        <v>0.57188045980000002</v>
      </c>
      <c r="F229">
        <v>2.109262228</v>
      </c>
      <c r="G229">
        <v>2.0095748901000001</v>
      </c>
    </row>
    <row r="230" spans="2:7" x14ac:dyDescent="0.3">
      <c r="B230">
        <v>645.12088740000002</v>
      </c>
      <c r="C230">
        <v>154.31106567</v>
      </c>
      <c r="D230">
        <v>1.9752310514</v>
      </c>
      <c r="E230">
        <v>0.53064918520000004</v>
      </c>
      <c r="F230">
        <v>2.0959300994999999</v>
      </c>
      <c r="G230">
        <v>1.7246601582000001</v>
      </c>
    </row>
    <row r="231" spans="2:7" x14ac:dyDescent="0.3">
      <c r="B231">
        <v>646.76293759999999</v>
      </c>
      <c r="C231">
        <v>154.31533812999999</v>
      </c>
      <c r="D231">
        <v>1.9751763344</v>
      </c>
      <c r="E231">
        <v>0.5306019783</v>
      </c>
      <c r="F231">
        <v>2.0959146023000002</v>
      </c>
      <c r="G231">
        <v>1.7243466377000001</v>
      </c>
    </row>
    <row r="232" spans="2:7" x14ac:dyDescent="0.3">
      <c r="B232">
        <v>647.73790480000002</v>
      </c>
      <c r="C232">
        <v>151.19288635000001</v>
      </c>
      <c r="D232">
        <v>2.0159678459000001</v>
      </c>
      <c r="E232">
        <v>0.56576430799999999</v>
      </c>
      <c r="F232">
        <v>2.1072990894000001</v>
      </c>
      <c r="G232">
        <v>1.9659042358000001</v>
      </c>
    </row>
    <row r="233" spans="2:7" x14ac:dyDescent="0.3">
      <c r="B233">
        <v>649.04641360000005</v>
      </c>
      <c r="C233">
        <v>149.63378906</v>
      </c>
      <c r="D233">
        <v>2.0369729996000001</v>
      </c>
      <c r="E233">
        <v>0.58387070890000003</v>
      </c>
      <c r="F233">
        <v>2.1130955219000001</v>
      </c>
      <c r="G233">
        <v>2.0966110228999999</v>
      </c>
    </row>
    <row r="234" spans="2:7" x14ac:dyDescent="0.3">
      <c r="B234">
        <v>650.37886890000004</v>
      </c>
      <c r="C234">
        <v>155.36642456000001</v>
      </c>
      <c r="D234">
        <v>1.9618138075</v>
      </c>
      <c r="E234">
        <v>0.51908349990000002</v>
      </c>
      <c r="F234">
        <v>2.0921478270999998</v>
      </c>
      <c r="G234">
        <v>1.6487358808999999</v>
      </c>
    </row>
    <row r="235" spans="2:7" x14ac:dyDescent="0.3">
      <c r="B235">
        <v>651.35041520000004</v>
      </c>
      <c r="C235">
        <v>151.20228577</v>
      </c>
      <c r="D235">
        <v>2.0158424376999999</v>
      </c>
      <c r="E235">
        <v>0.56565618520000005</v>
      </c>
      <c r="F235">
        <v>2.1072645187000001</v>
      </c>
      <c r="G235">
        <v>1.9651367663999999</v>
      </c>
    </row>
    <row r="236" spans="2:7" x14ac:dyDescent="0.3">
      <c r="B236">
        <v>652.66747629999998</v>
      </c>
      <c r="C236">
        <v>152.24739074999999</v>
      </c>
      <c r="D236">
        <v>2.0020048618000001</v>
      </c>
      <c r="E236">
        <v>0.55372816319999996</v>
      </c>
      <c r="F236">
        <v>2.1034214496999999</v>
      </c>
      <c r="G236">
        <v>1.8813958168</v>
      </c>
    </row>
    <row r="237" spans="2:7" x14ac:dyDescent="0.3">
      <c r="B237">
        <v>654.30097409999996</v>
      </c>
      <c r="C237">
        <v>149.6474762</v>
      </c>
      <c r="D237">
        <v>2.0367867946999998</v>
      </c>
      <c r="E237">
        <v>0.58371019359999998</v>
      </c>
      <c r="F237">
        <v>2.1130445004</v>
      </c>
      <c r="G237">
        <v>2.0954334736</v>
      </c>
    </row>
    <row r="238" spans="2:7" x14ac:dyDescent="0.3">
      <c r="B238">
        <v>654.9475314</v>
      </c>
      <c r="C238">
        <v>146.52415465999999</v>
      </c>
      <c r="D238">
        <v>2.0802030562999998</v>
      </c>
      <c r="E238">
        <v>0.62113505599999996</v>
      </c>
      <c r="F238">
        <v>2.1248881816999998</v>
      </c>
      <c r="G238">
        <v>2.3791549206</v>
      </c>
    </row>
    <row r="239" spans="2:7" x14ac:dyDescent="0.3">
      <c r="B239">
        <v>656.25432960000001</v>
      </c>
      <c r="C239">
        <v>144.44422913</v>
      </c>
      <c r="D239">
        <v>2.1101570128999998</v>
      </c>
      <c r="E239">
        <v>0.64695537089999999</v>
      </c>
      <c r="F239">
        <v>2.1329538821999998</v>
      </c>
      <c r="G239">
        <v>2.5856282711</v>
      </c>
    </row>
    <row r="240" spans="2:7" x14ac:dyDescent="0.3">
      <c r="B240">
        <v>656.92141249999997</v>
      </c>
      <c r="C240">
        <v>147.57096863000001</v>
      </c>
      <c r="D240">
        <v>2.0654468536000001</v>
      </c>
      <c r="E240">
        <v>0.60841518640000003</v>
      </c>
      <c r="F240">
        <v>2.1208832264000002</v>
      </c>
      <c r="G240">
        <v>2.2806611061000002</v>
      </c>
    </row>
    <row r="241" spans="2:7" x14ac:dyDescent="0.3">
      <c r="B241">
        <v>658.22992120000004</v>
      </c>
      <c r="C241">
        <v>146.01187134</v>
      </c>
      <c r="D241">
        <v>2.0875015259</v>
      </c>
      <c r="E241">
        <v>0.62742632629999995</v>
      </c>
      <c r="F241">
        <v>2.1268610953999998</v>
      </c>
      <c r="G241">
        <v>2.4286556244000002</v>
      </c>
    </row>
    <row r="242" spans="2:7" x14ac:dyDescent="0.3">
      <c r="B242">
        <v>659.22199320000004</v>
      </c>
      <c r="C242">
        <v>148.09779358</v>
      </c>
      <c r="D242">
        <v>2.0580995083000002</v>
      </c>
      <c r="E242">
        <v>0.60208177569999999</v>
      </c>
      <c r="F242">
        <v>2.1188812256</v>
      </c>
      <c r="G242">
        <v>2.2324118614000001</v>
      </c>
    </row>
    <row r="243" spans="2:7" x14ac:dyDescent="0.3">
      <c r="B243">
        <v>659.55724510000005</v>
      </c>
      <c r="C243">
        <v>150.18199157999999</v>
      </c>
      <c r="D243">
        <v>2.0295376778000001</v>
      </c>
      <c r="E243">
        <v>0.57746148109999995</v>
      </c>
      <c r="F243">
        <v>2.1110489368000001</v>
      </c>
      <c r="G243">
        <v>2.0498526095999998</v>
      </c>
    </row>
    <row r="244" spans="2:7" x14ac:dyDescent="0.3">
      <c r="B244">
        <v>660.87088530000005</v>
      </c>
      <c r="C244">
        <v>150.18540955</v>
      </c>
      <c r="D244">
        <v>2.0294914246000002</v>
      </c>
      <c r="E244">
        <v>0.5774216056</v>
      </c>
      <c r="F244">
        <v>2.1110360622000002</v>
      </c>
      <c r="G244">
        <v>2.0495631694999998</v>
      </c>
    </row>
    <row r="245" spans="2:7" x14ac:dyDescent="0.3">
      <c r="B245">
        <v>662.18965679999997</v>
      </c>
      <c r="C245">
        <v>151.75134277000001</v>
      </c>
      <c r="D245">
        <v>2.0085489750000001</v>
      </c>
      <c r="E245">
        <v>0.55936920639999999</v>
      </c>
      <c r="F245">
        <v>2.1052412987000002</v>
      </c>
      <c r="G245">
        <v>1.9207664728</v>
      </c>
    </row>
    <row r="246" spans="2:7" x14ac:dyDescent="0.3">
      <c r="B246">
        <v>664.81693710000002</v>
      </c>
      <c r="C246">
        <v>151.75819397000001</v>
      </c>
      <c r="D246">
        <v>2.0084583759000001</v>
      </c>
      <c r="E246">
        <v>0.55929112430000005</v>
      </c>
      <c r="F246">
        <v>2.1052162647000001</v>
      </c>
      <c r="G246">
        <v>1.9202188253000001</v>
      </c>
    </row>
    <row r="247" spans="2:7" x14ac:dyDescent="0.3">
      <c r="B247">
        <v>665.80729859999997</v>
      </c>
      <c r="C247">
        <v>153.32327271</v>
      </c>
      <c r="D247">
        <v>1.9879565239000001</v>
      </c>
      <c r="E247">
        <v>0.54161852600000004</v>
      </c>
      <c r="F247">
        <v>2.0994999408999999</v>
      </c>
      <c r="G247">
        <v>1.7982864380000001</v>
      </c>
    </row>
    <row r="248" spans="2:7" x14ac:dyDescent="0.3">
      <c r="B248">
        <v>666.78739729999995</v>
      </c>
      <c r="C248">
        <v>151.76332092000001</v>
      </c>
      <c r="D248">
        <v>2.0083904266000001</v>
      </c>
      <c r="E248">
        <v>0.55923253299999998</v>
      </c>
      <c r="F248">
        <v>2.1051971911999998</v>
      </c>
      <c r="G248">
        <v>1.9198075533000001</v>
      </c>
    </row>
    <row r="249" spans="2:7" x14ac:dyDescent="0.3">
      <c r="B249">
        <v>669.08455700000002</v>
      </c>
      <c r="C249">
        <v>151.24847412</v>
      </c>
      <c r="D249">
        <v>2.015226841</v>
      </c>
      <c r="E249">
        <v>0.56512552500000002</v>
      </c>
      <c r="F249">
        <v>2.1070938109999999</v>
      </c>
      <c r="G249">
        <v>1.9613715410000001</v>
      </c>
    </row>
    <row r="250" spans="2:7" x14ac:dyDescent="0.3">
      <c r="B250">
        <v>670.40161809999995</v>
      </c>
      <c r="C250">
        <v>152.29356383999999</v>
      </c>
      <c r="D250">
        <v>2.0013978480999999</v>
      </c>
      <c r="E250">
        <v>0.5532049537</v>
      </c>
      <c r="F250">
        <v>2.1032524109000001</v>
      </c>
      <c r="G250">
        <v>1.8777652978999999</v>
      </c>
    </row>
    <row r="251" spans="2:7" x14ac:dyDescent="0.3">
      <c r="B251">
        <v>672.69706740000004</v>
      </c>
      <c r="C251">
        <v>151.25787353999999</v>
      </c>
      <c r="D251">
        <v>2.0151016712000001</v>
      </c>
      <c r="E251">
        <v>0.56501764060000004</v>
      </c>
      <c r="F251">
        <v>2.1070592402999999</v>
      </c>
      <c r="G251">
        <v>1.9606065749999999</v>
      </c>
    </row>
    <row r="252" spans="2:7" x14ac:dyDescent="0.3">
      <c r="B252">
        <v>674.00728660000004</v>
      </c>
      <c r="C252">
        <v>150.21961974999999</v>
      </c>
      <c r="D252">
        <v>2.0290291309000001</v>
      </c>
      <c r="E252">
        <v>0.57702308889999998</v>
      </c>
      <c r="F252">
        <v>2.1109087466999998</v>
      </c>
      <c r="G252">
        <v>2.0466740131000001</v>
      </c>
    </row>
    <row r="253" spans="2:7" x14ac:dyDescent="0.3">
      <c r="B253">
        <v>676.63627729999996</v>
      </c>
      <c r="C253">
        <v>150.74729919000001</v>
      </c>
      <c r="D253">
        <v>2.0219268799000001</v>
      </c>
      <c r="E253">
        <v>0.57090097669999995</v>
      </c>
      <c r="F253">
        <v>2.1089479923000001</v>
      </c>
      <c r="G253">
        <v>2.0025479794000001</v>
      </c>
    </row>
    <row r="254" spans="2:7" x14ac:dyDescent="0.3">
      <c r="B254">
        <v>677.96018030000005</v>
      </c>
      <c r="C254">
        <v>153.87574767999999</v>
      </c>
      <c r="D254">
        <v>1.9808189868999999</v>
      </c>
      <c r="E254">
        <v>0.5354659557</v>
      </c>
      <c r="F254">
        <v>2.0974998474</v>
      </c>
      <c r="G254">
        <v>1.7567964791999999</v>
      </c>
    </row>
    <row r="255" spans="2:7" x14ac:dyDescent="0.3">
      <c r="B255">
        <v>679.59367810000003</v>
      </c>
      <c r="C255">
        <v>151.27583313</v>
      </c>
      <c r="D255">
        <v>2.0148625374</v>
      </c>
      <c r="E255">
        <v>0.56481152769999998</v>
      </c>
      <c r="F255">
        <v>2.1069929599999999</v>
      </c>
      <c r="G255">
        <v>1.9591454267999999</v>
      </c>
    </row>
    <row r="256" spans="2:7" x14ac:dyDescent="0.3">
      <c r="B256">
        <v>681.2323073</v>
      </c>
      <c r="C256">
        <v>150.23843384</v>
      </c>
      <c r="D256">
        <v>2.0287752151</v>
      </c>
      <c r="E256">
        <v>0.57680422070000004</v>
      </c>
      <c r="F256">
        <v>2.1108386517</v>
      </c>
      <c r="G256">
        <v>2.0450878143</v>
      </c>
    </row>
    <row r="257" spans="2:7" x14ac:dyDescent="0.3">
      <c r="B257">
        <v>682.87435749999997</v>
      </c>
      <c r="C257">
        <v>150.24272156000001</v>
      </c>
      <c r="D257">
        <v>2.0287172793999999</v>
      </c>
      <c r="E257">
        <v>0.57675427199999996</v>
      </c>
      <c r="F257">
        <v>2.1108226775999999</v>
      </c>
      <c r="G257">
        <v>2.0447258949</v>
      </c>
    </row>
    <row r="258" spans="2:7" x14ac:dyDescent="0.3">
      <c r="B258">
        <v>684.84310719999996</v>
      </c>
      <c r="C258">
        <v>149.72700499999999</v>
      </c>
      <c r="D258">
        <v>2.0357048512000002</v>
      </c>
      <c r="E258">
        <v>0.58277755980000001</v>
      </c>
      <c r="F258">
        <v>2.1127469539999999</v>
      </c>
      <c r="G258">
        <v>2.0885980128999999</v>
      </c>
    </row>
    <row r="259" spans="2:7" x14ac:dyDescent="0.3">
      <c r="B259">
        <v>687.14710890000003</v>
      </c>
      <c r="C259">
        <v>151.29550171</v>
      </c>
      <c r="D259">
        <v>2.0146005154000002</v>
      </c>
      <c r="E259">
        <v>0.56458562609999996</v>
      </c>
      <c r="F259">
        <v>2.1069202423000002</v>
      </c>
      <c r="G259">
        <v>1.9575445652000001</v>
      </c>
    </row>
    <row r="260" spans="2:7" x14ac:dyDescent="0.3">
      <c r="B260">
        <v>689.12441100000001</v>
      </c>
      <c r="C260">
        <v>153.38398742999999</v>
      </c>
      <c r="D260">
        <v>1.9871696234</v>
      </c>
      <c r="E260">
        <v>0.54094022509999995</v>
      </c>
      <c r="F260">
        <v>2.0992796421</v>
      </c>
      <c r="G260">
        <v>1.7936879396000001</v>
      </c>
    </row>
    <row r="261" spans="2:7" x14ac:dyDescent="0.3">
      <c r="B261">
        <v>689.77096819999997</v>
      </c>
      <c r="C261">
        <v>150.26068115000001</v>
      </c>
      <c r="D261">
        <v>2.0284748076999999</v>
      </c>
      <c r="E261">
        <v>0.57654529809999999</v>
      </c>
      <c r="F261">
        <v>2.1107559203999999</v>
      </c>
      <c r="G261">
        <v>2.0432124138000001</v>
      </c>
    </row>
    <row r="262" spans="2:7" x14ac:dyDescent="0.3">
      <c r="B262">
        <v>691.4113079</v>
      </c>
      <c r="C262">
        <v>149.74411011000001</v>
      </c>
      <c r="D262">
        <v>2.035472393</v>
      </c>
      <c r="E262">
        <v>0.58257722850000004</v>
      </c>
      <c r="F262">
        <v>2.1126830578</v>
      </c>
      <c r="G262">
        <v>2.0871312618000002</v>
      </c>
    </row>
    <row r="263" spans="2:7" x14ac:dyDescent="0.3">
      <c r="B263">
        <v>691.76537499999995</v>
      </c>
      <c r="C263">
        <v>157.55754089000001</v>
      </c>
      <c r="D263">
        <v>1.9345313311000001</v>
      </c>
      <c r="E263">
        <v>0.49556601049999999</v>
      </c>
      <c r="F263">
        <v>2.0843977927999999</v>
      </c>
      <c r="G263">
        <v>1.4997435807999999</v>
      </c>
    </row>
    <row r="264" spans="2:7" x14ac:dyDescent="0.3">
      <c r="B264">
        <v>692.37943329999996</v>
      </c>
      <c r="C264">
        <v>144.53829956000001</v>
      </c>
      <c r="D264">
        <v>2.1087837219000001</v>
      </c>
      <c r="E264">
        <v>0.64577156309999995</v>
      </c>
      <c r="F264">
        <v>2.1325860023000001</v>
      </c>
      <c r="G264">
        <v>2.5759701729</v>
      </c>
    </row>
    <row r="265" spans="2:7" x14ac:dyDescent="0.3">
      <c r="B265">
        <v>693.71873049999999</v>
      </c>
      <c r="C265">
        <v>152.35429382000001</v>
      </c>
      <c r="D265">
        <v>2.0006000996000002</v>
      </c>
      <c r="E265">
        <v>0.55251729490000001</v>
      </c>
      <c r="F265">
        <v>2.1030302048</v>
      </c>
      <c r="G265">
        <v>1.8729990721000001</v>
      </c>
    </row>
    <row r="266" spans="2:7" x14ac:dyDescent="0.3">
      <c r="B266">
        <v>694.71935480000002</v>
      </c>
      <c r="C266">
        <v>157.04438782</v>
      </c>
      <c r="D266">
        <v>1.9408525229</v>
      </c>
      <c r="E266">
        <v>0.50101488829999996</v>
      </c>
      <c r="F266">
        <v>2.0862007140999999</v>
      </c>
      <c r="G266">
        <v>1.5336215496000001</v>
      </c>
    </row>
    <row r="267" spans="2:7" x14ac:dyDescent="0.3">
      <c r="B267">
        <v>695.36762250000004</v>
      </c>
      <c r="C267">
        <v>154.44190979000001</v>
      </c>
      <c r="D267">
        <v>1.9735575914000001</v>
      </c>
      <c r="E267">
        <v>0.52920663359999998</v>
      </c>
      <c r="F267">
        <v>2.0954594611999999</v>
      </c>
      <c r="G267">
        <v>1.715094924</v>
      </c>
    </row>
    <row r="268" spans="2:7" x14ac:dyDescent="0.3">
      <c r="B268">
        <v>695.97654950000003</v>
      </c>
      <c r="C268">
        <v>139.86016846000001</v>
      </c>
      <c r="D268">
        <v>2.1793196200999998</v>
      </c>
      <c r="E268">
        <v>0.70657348630000005</v>
      </c>
      <c r="F268">
        <v>2.1512608528000001</v>
      </c>
      <c r="G268">
        <v>3.0958678721999999</v>
      </c>
    </row>
    <row r="269" spans="2:7" x14ac:dyDescent="0.3">
      <c r="B269">
        <v>697.30900480000003</v>
      </c>
      <c r="C269">
        <v>145.59280396</v>
      </c>
      <c r="D269">
        <v>2.0935101508999998</v>
      </c>
      <c r="E269">
        <v>0.63260573149999999</v>
      </c>
      <c r="F269">
        <v>2.1284818648999999</v>
      </c>
      <c r="G269">
        <v>2.4697990417</v>
      </c>
    </row>
    <row r="270" spans="2:7" x14ac:dyDescent="0.3">
      <c r="B270">
        <v>698.31818139999996</v>
      </c>
      <c r="C270">
        <v>152.88710022000001</v>
      </c>
      <c r="D270">
        <v>1.9936280251</v>
      </c>
      <c r="E270">
        <v>0.54650735859999999</v>
      </c>
      <c r="F270">
        <v>2.1010856628000001</v>
      </c>
      <c r="G270">
        <v>1.8316078186</v>
      </c>
    </row>
    <row r="271" spans="2:7" x14ac:dyDescent="0.3">
      <c r="B271">
        <v>698.99039570000002</v>
      </c>
      <c r="C271">
        <v>157.57635497999999</v>
      </c>
      <c r="D271">
        <v>1.9343003034999999</v>
      </c>
      <c r="E271">
        <v>0.49536687140000002</v>
      </c>
      <c r="F271">
        <v>2.0843319892999999</v>
      </c>
      <c r="G271">
        <v>1.4985128641000001</v>
      </c>
    </row>
    <row r="272" spans="2:7" x14ac:dyDescent="0.3">
      <c r="B272">
        <v>700.62389350000001</v>
      </c>
      <c r="C272">
        <v>154.97644043</v>
      </c>
      <c r="D272">
        <v>1.9667505026000001</v>
      </c>
      <c r="E272">
        <v>0.52333891389999998</v>
      </c>
      <c r="F272">
        <v>2.0935416222000001</v>
      </c>
      <c r="G272">
        <v>1.6764675379</v>
      </c>
    </row>
    <row r="273" spans="2:7" x14ac:dyDescent="0.3">
      <c r="B273">
        <v>702.31212640000001</v>
      </c>
      <c r="C273">
        <v>169.04333496000001</v>
      </c>
      <c r="D273">
        <v>1.8030879498000001</v>
      </c>
      <c r="E273">
        <v>0.38226181269999998</v>
      </c>
      <c r="F273">
        <v>2.0458912849000002</v>
      </c>
      <c r="G273">
        <v>0.88279300930000004</v>
      </c>
    </row>
    <row r="274" spans="2:7" x14ac:dyDescent="0.3">
      <c r="B274">
        <v>702.62001080000005</v>
      </c>
      <c r="C274">
        <v>162.79414367999999</v>
      </c>
      <c r="D274">
        <v>1.8723032475000001</v>
      </c>
      <c r="E274">
        <v>0.44192540650000001</v>
      </c>
      <c r="F274">
        <v>2.0664160252000001</v>
      </c>
      <c r="G274">
        <v>1.1868913174</v>
      </c>
    </row>
    <row r="275" spans="2:7" x14ac:dyDescent="0.3">
      <c r="B275">
        <v>703.24775290000002</v>
      </c>
      <c r="C275">
        <v>153.94160461000001</v>
      </c>
      <c r="D275">
        <v>1.9799715281000001</v>
      </c>
      <c r="E275">
        <v>0.53473544120000005</v>
      </c>
      <c r="F275">
        <v>2.0972619056999999</v>
      </c>
      <c r="G275">
        <v>1.7519030571</v>
      </c>
    </row>
    <row r="276" spans="2:7" x14ac:dyDescent="0.3">
      <c r="B276">
        <v>704.26890279999998</v>
      </c>
      <c r="C276">
        <v>164.88175964000001</v>
      </c>
      <c r="D276">
        <v>1.8485974073</v>
      </c>
      <c r="E276">
        <v>0.42149096730000002</v>
      </c>
      <c r="F276">
        <v>2.0594501494999999</v>
      </c>
      <c r="G276">
        <v>1.0775492191</v>
      </c>
    </row>
    <row r="277" spans="2:7" x14ac:dyDescent="0.3">
      <c r="B277">
        <v>704.62125939999999</v>
      </c>
      <c r="C277">
        <v>172.17434692</v>
      </c>
      <c r="D277">
        <v>1.7702986002000001</v>
      </c>
      <c r="E277">
        <v>0.35399737949999999</v>
      </c>
      <c r="F277">
        <v>2.0359654426999998</v>
      </c>
      <c r="G277">
        <v>0.75477904080000002</v>
      </c>
    </row>
    <row r="278" spans="2:7" x14ac:dyDescent="0.3">
      <c r="B278">
        <v>705.58254299999999</v>
      </c>
      <c r="C278">
        <v>164.88517761</v>
      </c>
      <c r="D278">
        <v>1.8485591412</v>
      </c>
      <c r="E278">
        <v>0.42145797610000002</v>
      </c>
      <c r="F278">
        <v>2.0594387053999998</v>
      </c>
      <c r="G278">
        <v>1.0773769617</v>
      </c>
    </row>
    <row r="279" spans="2:7" x14ac:dyDescent="0.3">
      <c r="B279">
        <v>706.53869510000004</v>
      </c>
      <c r="C279">
        <v>156.03350829999999</v>
      </c>
      <c r="D279">
        <v>1.9534265995</v>
      </c>
      <c r="E279">
        <v>0.51185375450000004</v>
      </c>
      <c r="F279">
        <v>2.0897738933999999</v>
      </c>
      <c r="G279">
        <v>1.6021636723999999</v>
      </c>
    </row>
    <row r="280" spans="2:7" x14ac:dyDescent="0.3">
      <c r="B280">
        <v>706.55408929999999</v>
      </c>
      <c r="C280">
        <v>160.72105407999999</v>
      </c>
      <c r="D280">
        <v>1.8964534998</v>
      </c>
      <c r="E280">
        <v>0.4627429247</v>
      </c>
      <c r="F280">
        <v>2.0734460353999999</v>
      </c>
      <c r="G280">
        <v>1.3038595915</v>
      </c>
    </row>
    <row r="281" spans="2:7" x14ac:dyDescent="0.3">
      <c r="B281">
        <v>707.18354190000002</v>
      </c>
      <c r="C281">
        <v>152.38935852</v>
      </c>
      <c r="D281">
        <v>2.0001397132999998</v>
      </c>
      <c r="E281">
        <v>0.55212044719999998</v>
      </c>
      <c r="F281">
        <v>2.1029019355999998</v>
      </c>
      <c r="G281">
        <v>1.8702512979999999</v>
      </c>
    </row>
    <row r="282" spans="2:7" x14ac:dyDescent="0.3">
      <c r="B282">
        <v>707.55129269999998</v>
      </c>
      <c r="C282">
        <v>164.36947631999999</v>
      </c>
      <c r="D282">
        <v>1.8543589115000001</v>
      </c>
      <c r="E282">
        <v>0.4264573753</v>
      </c>
      <c r="F282">
        <v>2.0611491203000001</v>
      </c>
      <c r="G282">
        <v>1.103625536</v>
      </c>
    </row>
    <row r="283" spans="2:7" x14ac:dyDescent="0.3">
      <c r="B283">
        <v>707.90193880000004</v>
      </c>
      <c r="C283">
        <v>171.14122008999999</v>
      </c>
      <c r="D283">
        <v>1.7809853553999999</v>
      </c>
      <c r="E283">
        <v>0.36320936679999999</v>
      </c>
      <c r="F283">
        <v>2.0392150879000002</v>
      </c>
      <c r="G283">
        <v>0.79537218809999999</v>
      </c>
    </row>
    <row r="284" spans="2:7" x14ac:dyDescent="0.3">
      <c r="B284">
        <v>708.25258489999999</v>
      </c>
      <c r="C284">
        <v>177.91296387</v>
      </c>
      <c r="D284">
        <v>1.7131972312999999</v>
      </c>
      <c r="E284">
        <v>0.3047760129</v>
      </c>
      <c r="F284">
        <v>2.0183525085</v>
      </c>
      <c r="G284">
        <v>0.55631738900000005</v>
      </c>
    </row>
    <row r="285" spans="2:7" x14ac:dyDescent="0.3">
      <c r="B285">
        <v>708.28166290000001</v>
      </c>
      <c r="C285">
        <v>186.76721190999999</v>
      </c>
      <c r="D285">
        <v>1.6319781542</v>
      </c>
      <c r="E285">
        <v>0.23476517199999999</v>
      </c>
      <c r="F285">
        <v>1.9925414323999999</v>
      </c>
      <c r="G285">
        <v>0.32713431120000003</v>
      </c>
    </row>
    <row r="286" spans="2:7" x14ac:dyDescent="0.3">
      <c r="B286">
        <v>709.1745277</v>
      </c>
      <c r="C286">
        <v>158.64454651</v>
      </c>
      <c r="D286">
        <v>1.9212762117</v>
      </c>
      <c r="E286">
        <v>0.48414009810000003</v>
      </c>
      <c r="F286">
        <v>2.0806035994999998</v>
      </c>
      <c r="G286">
        <v>1.4299619198</v>
      </c>
    </row>
    <row r="287" spans="2:7" x14ac:dyDescent="0.3">
      <c r="B287">
        <v>709.19334289999995</v>
      </c>
      <c r="C287">
        <v>164.37374878</v>
      </c>
      <c r="D287">
        <v>1.8543107510000001</v>
      </c>
      <c r="E287">
        <v>0.42641586069999998</v>
      </c>
      <c r="F287">
        <v>2.0611348152</v>
      </c>
      <c r="G287">
        <v>1.1034061908999999</v>
      </c>
    </row>
    <row r="288" spans="2:7" x14ac:dyDescent="0.3">
      <c r="B288">
        <v>709.20873710000001</v>
      </c>
      <c r="C288">
        <v>169.06129455999999</v>
      </c>
      <c r="D288">
        <v>1.8028963804</v>
      </c>
      <c r="E288">
        <v>0.38209667800000002</v>
      </c>
      <c r="F288">
        <v>2.0458335875999998</v>
      </c>
      <c r="G288">
        <v>0.88201516869999996</v>
      </c>
    </row>
    <row r="289" spans="2:7" x14ac:dyDescent="0.3">
      <c r="B289">
        <v>710.1323903</v>
      </c>
      <c r="C289">
        <v>150.31370544000001</v>
      </c>
      <c r="D289">
        <v>2.0277593135999998</v>
      </c>
      <c r="E289">
        <v>0.57592850920000005</v>
      </c>
      <c r="F289">
        <v>2.1105585098000001</v>
      </c>
      <c r="G289">
        <v>2.0387485026999999</v>
      </c>
    </row>
    <row r="290" spans="2:7" x14ac:dyDescent="0.3">
      <c r="B290">
        <v>710.81315689999997</v>
      </c>
      <c r="C290">
        <v>157.60713196</v>
      </c>
      <c r="D290">
        <v>1.9339226484000001</v>
      </c>
      <c r="E290">
        <v>0.49504131080000002</v>
      </c>
      <c r="F290">
        <v>2.0842239857</v>
      </c>
      <c r="G290">
        <v>1.4965018033999999</v>
      </c>
    </row>
    <row r="291" spans="2:7" x14ac:dyDescent="0.3">
      <c r="B291">
        <v>710.84736629999998</v>
      </c>
      <c r="C291">
        <v>168.02389525999999</v>
      </c>
      <c r="D291">
        <v>1.814027667</v>
      </c>
      <c r="E291">
        <v>0.39169186350000001</v>
      </c>
      <c r="F291">
        <v>2.0491733551000002</v>
      </c>
      <c r="G291">
        <v>0.92779338359999997</v>
      </c>
    </row>
    <row r="292" spans="2:7" x14ac:dyDescent="0.3">
      <c r="B292">
        <v>711.53326430000004</v>
      </c>
      <c r="C292">
        <v>176.87985229</v>
      </c>
      <c r="D292">
        <v>1.7232036591</v>
      </c>
      <c r="E292">
        <v>0.31340155009999998</v>
      </c>
      <c r="F292">
        <v>2.0214698315000001</v>
      </c>
      <c r="G292">
        <v>0.58885735269999995</v>
      </c>
    </row>
    <row r="293" spans="2:7" x14ac:dyDescent="0.3">
      <c r="B293">
        <v>711.80864980000001</v>
      </c>
      <c r="C293">
        <v>160.73472595000001</v>
      </c>
      <c r="D293">
        <v>1.8962922095999999</v>
      </c>
      <c r="E293">
        <v>0.46260389689999998</v>
      </c>
      <c r="F293">
        <v>2.0733993053000002</v>
      </c>
      <c r="G293">
        <v>1.3030596971999999</v>
      </c>
    </row>
    <row r="294" spans="2:7" x14ac:dyDescent="0.3">
      <c r="B294">
        <v>712.43126050000001</v>
      </c>
      <c r="C294">
        <v>150.31968689000001</v>
      </c>
      <c r="D294">
        <v>2.0276784897</v>
      </c>
      <c r="E294">
        <v>0.57585883140000005</v>
      </c>
      <c r="F294">
        <v>2.1105360984999999</v>
      </c>
      <c r="G294">
        <v>2.0382444859</v>
      </c>
    </row>
    <row r="295" spans="2:7" x14ac:dyDescent="0.3">
      <c r="B295">
        <v>713.43701629999998</v>
      </c>
      <c r="C295">
        <v>156.57231139999999</v>
      </c>
      <c r="D295">
        <v>1.9467043877000001</v>
      </c>
      <c r="E295">
        <v>0.50605916979999999</v>
      </c>
      <c r="F295">
        <v>2.0878655909999999</v>
      </c>
      <c r="G295">
        <v>1.5653293132999999</v>
      </c>
    </row>
    <row r="296" spans="2:7" x14ac:dyDescent="0.3">
      <c r="B296">
        <v>714.73526219999997</v>
      </c>
      <c r="C296">
        <v>151.88818359000001</v>
      </c>
      <c r="D296">
        <v>2.0067393779999998</v>
      </c>
      <c r="E296">
        <v>0.5578093529</v>
      </c>
      <c r="F296">
        <v>2.1047384738999999</v>
      </c>
      <c r="G296">
        <v>1.9098379612</v>
      </c>
    </row>
    <row r="297" spans="2:7" x14ac:dyDescent="0.3">
      <c r="B297">
        <v>716.38928559999999</v>
      </c>
      <c r="C297">
        <v>155.53833008000001</v>
      </c>
      <c r="D297">
        <v>1.9596456288999999</v>
      </c>
      <c r="E297">
        <v>0.51721453669999995</v>
      </c>
      <c r="F297">
        <v>2.0915348530000002</v>
      </c>
      <c r="G297">
        <v>1.6366310120000001</v>
      </c>
    </row>
    <row r="298" spans="2:7" x14ac:dyDescent="0.3">
      <c r="B298">
        <v>717.07176270000002</v>
      </c>
      <c r="C298">
        <v>163.35260009999999</v>
      </c>
      <c r="D298">
        <v>1.8659023046000001</v>
      </c>
      <c r="E298">
        <v>0.43640777469999997</v>
      </c>
      <c r="F298">
        <v>2.0645413398999999</v>
      </c>
      <c r="G298">
        <v>1.1568330525999999</v>
      </c>
    </row>
    <row r="299" spans="2:7" x14ac:dyDescent="0.3">
      <c r="B299">
        <v>718.37685050000005</v>
      </c>
      <c r="C299">
        <v>160.75183104999999</v>
      </c>
      <c r="D299">
        <v>1.8960903883</v>
      </c>
      <c r="E299">
        <v>0.46242991090000002</v>
      </c>
      <c r="F299">
        <v>2.0733408928000001</v>
      </c>
      <c r="G299">
        <v>1.3020591736</v>
      </c>
    </row>
    <row r="300" spans="2:7" x14ac:dyDescent="0.3">
      <c r="B300">
        <v>718.68986629999995</v>
      </c>
      <c r="C300">
        <v>156.06515503</v>
      </c>
      <c r="D300">
        <v>1.953030467</v>
      </c>
      <c r="E300">
        <v>0.5115122795</v>
      </c>
      <c r="F300">
        <v>2.0896615982000002</v>
      </c>
      <c r="G300">
        <v>1.5999808310999999</v>
      </c>
    </row>
    <row r="301" spans="2:7" x14ac:dyDescent="0.3">
      <c r="B301">
        <v>719.7058849</v>
      </c>
      <c r="C301">
        <v>165.4427948</v>
      </c>
      <c r="D301">
        <v>1.8423286675999999</v>
      </c>
      <c r="E301">
        <v>0.41608729960000002</v>
      </c>
      <c r="F301">
        <v>2.0575971602999998</v>
      </c>
      <c r="G301">
        <v>1.0495399237</v>
      </c>
    </row>
    <row r="302" spans="2:7" x14ac:dyDescent="0.3">
      <c r="B302">
        <v>720.05482050000001</v>
      </c>
      <c r="C302">
        <v>171.69371032999999</v>
      </c>
      <c r="D302">
        <v>1.7752543688</v>
      </c>
      <c r="E302">
        <v>0.35826927419999999</v>
      </c>
      <c r="F302">
        <v>2.0374741554</v>
      </c>
      <c r="G302">
        <v>0.77346771960000005</v>
      </c>
    </row>
    <row r="303" spans="2:7" x14ac:dyDescent="0.3">
      <c r="B303">
        <v>720.6637475</v>
      </c>
      <c r="C303">
        <v>157.11195373999999</v>
      </c>
      <c r="D303">
        <v>1.9400179386</v>
      </c>
      <c r="E303">
        <v>0.50029546020000004</v>
      </c>
      <c r="F303">
        <v>2.0859627723999998</v>
      </c>
      <c r="G303">
        <v>1.5291262864999999</v>
      </c>
    </row>
    <row r="304" spans="2:7" x14ac:dyDescent="0.3">
      <c r="B304">
        <v>722.29724529999999</v>
      </c>
      <c r="C304">
        <v>154.51203917999999</v>
      </c>
      <c r="D304">
        <v>1.9726618527999999</v>
      </c>
      <c r="E304">
        <v>0.52843451500000005</v>
      </c>
      <c r="F304">
        <v>2.0952072143999998</v>
      </c>
      <c r="G304">
        <v>1.7099862099000001</v>
      </c>
    </row>
    <row r="305" spans="2:7" x14ac:dyDescent="0.3">
      <c r="B305">
        <v>723.00880040000004</v>
      </c>
      <c r="C305">
        <v>171.18057250999999</v>
      </c>
      <c r="D305">
        <v>1.7805758715</v>
      </c>
      <c r="E305">
        <v>0.36285638809999998</v>
      </c>
      <c r="F305">
        <v>2.0390908718</v>
      </c>
      <c r="G305">
        <v>0.79379665850000003</v>
      </c>
    </row>
    <row r="306" spans="2:7" x14ac:dyDescent="0.3">
      <c r="B306">
        <v>723.29958009999996</v>
      </c>
      <c r="C306">
        <v>159.72299193999999</v>
      </c>
      <c r="D306">
        <v>1.9083038567999999</v>
      </c>
      <c r="E306">
        <v>0.47295793889999999</v>
      </c>
      <c r="F306">
        <v>2.0768716335000001</v>
      </c>
      <c r="G306">
        <v>1.3633170128000001</v>
      </c>
    </row>
    <row r="307" spans="2:7" x14ac:dyDescent="0.3">
      <c r="B307">
        <v>723.60404349999999</v>
      </c>
      <c r="C307">
        <v>152.43211364999999</v>
      </c>
      <c r="D307">
        <v>1.9995785952</v>
      </c>
      <c r="E307">
        <v>0.55163675550000002</v>
      </c>
      <c r="F307">
        <v>2.1027457714</v>
      </c>
      <c r="G307">
        <v>1.8669052124000001</v>
      </c>
    </row>
    <row r="308" spans="2:7" x14ac:dyDescent="0.3">
      <c r="B308">
        <v>724.57045849999997</v>
      </c>
      <c r="C308">
        <v>146.70545959</v>
      </c>
      <c r="D308">
        <v>2.0776321888</v>
      </c>
      <c r="E308">
        <v>0.61891895529999996</v>
      </c>
      <c r="F308">
        <v>2.1241919993999998</v>
      </c>
      <c r="G308">
        <v>2.3618421555000002</v>
      </c>
    </row>
    <row r="309" spans="2:7" x14ac:dyDescent="0.3">
      <c r="B309">
        <v>725.95251740000003</v>
      </c>
      <c r="C309">
        <v>167.54240417</v>
      </c>
      <c r="D309">
        <v>1.8192409276999999</v>
      </c>
      <c r="E309">
        <v>0.39618566630000002</v>
      </c>
      <c r="F309">
        <v>2.0507321358000001</v>
      </c>
      <c r="G309">
        <v>0.94964170459999997</v>
      </c>
    </row>
    <row r="310" spans="2:7" x14ac:dyDescent="0.3">
      <c r="B310">
        <v>726.25013899999999</v>
      </c>
      <c r="C310">
        <v>158.16816711000001</v>
      </c>
      <c r="D310">
        <v>1.9270628691</v>
      </c>
      <c r="E310">
        <v>0.48912820219999997</v>
      </c>
      <c r="F310">
        <v>2.0822625160000001</v>
      </c>
      <c r="G310">
        <v>1.4602165222000001</v>
      </c>
    </row>
    <row r="311" spans="2:7" x14ac:dyDescent="0.3">
      <c r="B311">
        <v>726.55973389999997</v>
      </c>
      <c r="C311">
        <v>152.43981934000001</v>
      </c>
      <c r="D311">
        <v>1.9994776248999999</v>
      </c>
      <c r="E311">
        <v>0.55154973269999996</v>
      </c>
      <c r="F311">
        <v>2.1027176380000001</v>
      </c>
      <c r="G311">
        <v>1.8663035631</v>
      </c>
    </row>
    <row r="312" spans="2:7" x14ac:dyDescent="0.3">
      <c r="B312">
        <v>728.52335219999998</v>
      </c>
      <c r="C312">
        <v>150.36158752</v>
      </c>
      <c r="D312">
        <v>2.0271134377000002</v>
      </c>
      <c r="E312">
        <v>0.57537180190000003</v>
      </c>
      <c r="F312">
        <v>2.1103804111</v>
      </c>
      <c r="G312">
        <v>2.0347237587000002</v>
      </c>
    </row>
    <row r="313" spans="2:7" x14ac:dyDescent="0.3">
      <c r="B313">
        <v>729.20925020000004</v>
      </c>
      <c r="C313">
        <v>159.21754455999999</v>
      </c>
      <c r="D313">
        <v>1.9143618345</v>
      </c>
      <c r="E313">
        <v>0.47817990179999997</v>
      </c>
      <c r="F313">
        <v>2.0786166191</v>
      </c>
      <c r="G313">
        <v>1.3942366838</v>
      </c>
    </row>
    <row r="314" spans="2:7" x14ac:dyDescent="0.3">
      <c r="B314">
        <v>730.17908609999995</v>
      </c>
      <c r="C314">
        <v>154.53257751000001</v>
      </c>
      <c r="D314">
        <v>1.9723995924</v>
      </c>
      <c r="E314">
        <v>0.5282084346</v>
      </c>
      <c r="F314">
        <v>2.0951335430000002</v>
      </c>
      <c r="G314">
        <v>1.7084919214000001</v>
      </c>
    </row>
    <row r="315" spans="2:7" x14ac:dyDescent="0.3">
      <c r="B315">
        <v>730.81538049999995</v>
      </c>
      <c r="C315">
        <v>148.28422545999999</v>
      </c>
      <c r="D315">
        <v>2.0555119514000002</v>
      </c>
      <c r="E315">
        <v>0.59985131030000005</v>
      </c>
      <c r="F315">
        <v>2.1181750298000002</v>
      </c>
      <c r="G315">
        <v>2.2155454158999999</v>
      </c>
    </row>
    <row r="316" spans="2:7" x14ac:dyDescent="0.3">
      <c r="B316">
        <v>732.1495463</v>
      </c>
      <c r="C316">
        <v>154.53770446999999</v>
      </c>
      <c r="D316">
        <v>1.9723341464999999</v>
      </c>
      <c r="E316">
        <v>0.52815204859999998</v>
      </c>
      <c r="F316">
        <v>2.0951149463999998</v>
      </c>
      <c r="G316">
        <v>1.708119154</v>
      </c>
    </row>
    <row r="317" spans="2:7" x14ac:dyDescent="0.3">
      <c r="B317">
        <v>733.14846020000005</v>
      </c>
      <c r="C317">
        <v>158.70697021000001</v>
      </c>
      <c r="D317">
        <v>1.9205205440999999</v>
      </c>
      <c r="E317">
        <v>0.48348870869999999</v>
      </c>
      <c r="F317">
        <v>2.0803866385999998</v>
      </c>
      <c r="G317">
        <v>1.4260349273999999</v>
      </c>
    </row>
    <row r="318" spans="2:7" x14ac:dyDescent="0.3">
      <c r="B318">
        <v>734.10119129999998</v>
      </c>
      <c r="C318">
        <v>148.81361389</v>
      </c>
      <c r="D318">
        <v>2.0481996535999998</v>
      </c>
      <c r="E318">
        <v>0.59354811910000005</v>
      </c>
      <c r="F318">
        <v>2.1161756515999999</v>
      </c>
      <c r="G318">
        <v>2.1682341099000002</v>
      </c>
    </row>
    <row r="319" spans="2:7" x14ac:dyDescent="0.3">
      <c r="B319">
        <v>736.06994110000005</v>
      </c>
      <c r="C319">
        <v>148.29791259999999</v>
      </c>
      <c r="D319">
        <v>2.0553221703000002</v>
      </c>
      <c r="E319">
        <v>0.59968769550000001</v>
      </c>
      <c r="F319">
        <v>2.1181232929</v>
      </c>
      <c r="G319">
        <v>2.2143108845000001</v>
      </c>
    </row>
    <row r="320" spans="2:7" x14ac:dyDescent="0.3">
      <c r="B320">
        <v>737.40239640000004</v>
      </c>
      <c r="C320">
        <v>154.0305481</v>
      </c>
      <c r="D320">
        <v>1.9788281917999999</v>
      </c>
      <c r="E320">
        <v>0.53374987839999999</v>
      </c>
      <c r="F320">
        <v>2.0969409943000001</v>
      </c>
      <c r="G320">
        <v>1.7453124523000001</v>
      </c>
    </row>
    <row r="321" spans="2:7" x14ac:dyDescent="0.3">
      <c r="B321">
        <v>737.75133200000005</v>
      </c>
      <c r="C321">
        <v>160.28146362000001</v>
      </c>
      <c r="D321">
        <v>1.9016547203</v>
      </c>
      <c r="E321">
        <v>0.46722635629999998</v>
      </c>
      <c r="F321">
        <v>2.0749514103000002</v>
      </c>
      <c r="G321">
        <v>1.3297884464</v>
      </c>
    </row>
    <row r="322" spans="2:7" x14ac:dyDescent="0.3">
      <c r="B322">
        <v>739.01707899999997</v>
      </c>
      <c r="C322">
        <v>145.70141602000001</v>
      </c>
      <c r="D322">
        <v>2.0919494629000002</v>
      </c>
      <c r="E322">
        <v>0.63126045470000003</v>
      </c>
      <c r="F322">
        <v>2.1280612946000002</v>
      </c>
      <c r="G322">
        <v>2.4590787887999999</v>
      </c>
    </row>
    <row r="323" spans="2:7" x14ac:dyDescent="0.3">
      <c r="B323">
        <v>740.33242959999995</v>
      </c>
      <c r="C323">
        <v>146.22567749000001</v>
      </c>
      <c r="D323">
        <v>2.0844492911999999</v>
      </c>
      <c r="E323">
        <v>0.62479531759999996</v>
      </c>
      <c r="F323">
        <v>2.126036644</v>
      </c>
      <c r="G323">
        <v>2.4078912735000002</v>
      </c>
    </row>
    <row r="324" spans="2:7" x14ac:dyDescent="0.3">
      <c r="B324">
        <v>741.01661720000004</v>
      </c>
      <c r="C324">
        <v>154.56079102000001</v>
      </c>
      <c r="D324">
        <v>1.9720395802999999</v>
      </c>
      <c r="E324">
        <v>0.52789813279999998</v>
      </c>
      <c r="F324">
        <v>2.0950322150999998</v>
      </c>
      <c r="G324">
        <v>1.7064419984999999</v>
      </c>
    </row>
    <row r="325" spans="2:7" x14ac:dyDescent="0.3">
      <c r="B325">
        <v>742.31486310000003</v>
      </c>
      <c r="C325">
        <v>149.87667847</v>
      </c>
      <c r="D325">
        <v>2.0336718559000002</v>
      </c>
      <c r="E325">
        <v>0.58102512360000003</v>
      </c>
      <c r="F325">
        <v>2.1121876240000002</v>
      </c>
      <c r="G325">
        <v>2.0757846832000002</v>
      </c>
    </row>
    <row r="326" spans="2:7" x14ac:dyDescent="0.3">
      <c r="B326">
        <v>743.93809810000005</v>
      </c>
      <c r="C326">
        <v>144.15173340000001</v>
      </c>
      <c r="D326">
        <v>2.1144387722000002</v>
      </c>
      <c r="E326">
        <v>0.65064620969999998</v>
      </c>
      <c r="F326">
        <v>2.1340999602999999</v>
      </c>
      <c r="G326">
        <v>2.6158583164000002</v>
      </c>
    </row>
    <row r="327" spans="2:7" x14ac:dyDescent="0.3">
      <c r="B327">
        <v>744.6103124</v>
      </c>
      <c r="C327">
        <v>148.84098815999999</v>
      </c>
      <c r="D327">
        <v>2.0478229523000002</v>
      </c>
      <c r="E327">
        <v>0.59322339300000004</v>
      </c>
      <c r="F327">
        <v>2.1160724163000002</v>
      </c>
      <c r="G327">
        <v>2.1658108234000002</v>
      </c>
    </row>
    <row r="328" spans="2:7" x14ac:dyDescent="0.3">
      <c r="B328">
        <v>746.57050979999997</v>
      </c>
      <c r="C328">
        <v>145.72108459</v>
      </c>
      <c r="D328">
        <v>2.0916671753</v>
      </c>
      <c r="E328">
        <v>0.63101708889999997</v>
      </c>
      <c r="F328">
        <v>2.1279850005999998</v>
      </c>
      <c r="G328">
        <v>2.4571416377999999</v>
      </c>
    </row>
    <row r="329" spans="2:7" x14ac:dyDescent="0.3">
      <c r="B329">
        <v>748.22111229999996</v>
      </c>
      <c r="C329">
        <v>148.32955933</v>
      </c>
      <c r="D329">
        <v>2.0548837185000002</v>
      </c>
      <c r="E329">
        <v>0.59930974250000002</v>
      </c>
      <c r="F329">
        <v>2.1180033684000001</v>
      </c>
      <c r="G329">
        <v>2.2114598751000001</v>
      </c>
    </row>
    <row r="330" spans="2:7" x14ac:dyDescent="0.3">
      <c r="B330">
        <v>748.8642486</v>
      </c>
      <c r="C330">
        <v>144.16456604000001</v>
      </c>
      <c r="D330">
        <v>2.1142504215</v>
      </c>
      <c r="E330">
        <v>0.65048384670000003</v>
      </c>
      <c r="F330">
        <v>2.134049654</v>
      </c>
      <c r="G330">
        <v>2.6145248413000002</v>
      </c>
    </row>
    <row r="331" spans="2:7" x14ac:dyDescent="0.3">
      <c r="B331">
        <v>749.8392159</v>
      </c>
      <c r="C331">
        <v>141.04209900000001</v>
      </c>
      <c r="D331">
        <v>2.1610569954000001</v>
      </c>
      <c r="E331">
        <v>0.69083112479999997</v>
      </c>
      <c r="F331">
        <v>2.1464688777999998</v>
      </c>
      <c r="G331">
        <v>2.9565923214000001</v>
      </c>
    </row>
    <row r="332" spans="2:7" x14ac:dyDescent="0.3">
      <c r="B332">
        <v>750.18206650000002</v>
      </c>
      <c r="C332">
        <v>144.25579834000001</v>
      </c>
      <c r="D332">
        <v>2.1129133700999998</v>
      </c>
      <c r="E332">
        <v>0.64933133129999998</v>
      </c>
      <c r="F332">
        <v>2.1336917877000001</v>
      </c>
      <c r="G332">
        <v>2.6050682068</v>
      </c>
    </row>
    <row r="333" spans="2:7" x14ac:dyDescent="0.3">
      <c r="B333">
        <v>751.54042500000003</v>
      </c>
      <c r="C333">
        <v>149.04664611999999</v>
      </c>
      <c r="D333">
        <v>2.0449974537000002</v>
      </c>
      <c r="E333">
        <v>0.59078782799999996</v>
      </c>
      <c r="F333">
        <v>2.1152982711999999</v>
      </c>
      <c r="G333">
        <v>2.1476795673</v>
      </c>
    </row>
    <row r="334" spans="2:7" x14ac:dyDescent="0.3">
      <c r="B334">
        <v>752.19729219999999</v>
      </c>
      <c r="C334">
        <v>144.79307556000001</v>
      </c>
      <c r="D334">
        <v>2.1050729752000001</v>
      </c>
      <c r="E334">
        <v>0.6425728798</v>
      </c>
      <c r="F334">
        <v>2.1315908432000001</v>
      </c>
      <c r="G334">
        <v>2.5499658584999998</v>
      </c>
    </row>
    <row r="335" spans="2:7" x14ac:dyDescent="0.3">
      <c r="B335">
        <v>753.22364719999996</v>
      </c>
      <c r="C335">
        <v>150.64686584</v>
      </c>
      <c r="D335">
        <v>2.0232746600999998</v>
      </c>
      <c r="E335">
        <v>0.57206273080000003</v>
      </c>
      <c r="F335">
        <v>2.1093206406</v>
      </c>
      <c r="G335">
        <v>2.0108840466000002</v>
      </c>
    </row>
    <row r="336" spans="2:7" x14ac:dyDescent="0.3">
      <c r="B336">
        <v>754.55701629999999</v>
      </c>
      <c r="C336">
        <v>147.99084472999999</v>
      </c>
      <c r="D336">
        <v>2.0595867634</v>
      </c>
      <c r="E336">
        <v>0.603363812</v>
      </c>
      <c r="F336">
        <v>2.1192870140000002</v>
      </c>
      <c r="G336">
        <v>2.2421362399999998</v>
      </c>
    </row>
    <row r="337" spans="2:7" x14ac:dyDescent="0.3">
      <c r="B337">
        <v>755.57801640000002</v>
      </c>
      <c r="C337">
        <v>152.24887085</v>
      </c>
      <c r="D337">
        <v>2.0019853114999999</v>
      </c>
      <c r="E337">
        <v>0.55371135469999999</v>
      </c>
      <c r="F337">
        <v>2.103415966</v>
      </c>
      <c r="G337">
        <v>1.8812789916999999</v>
      </c>
    </row>
    <row r="338" spans="2:7" x14ac:dyDescent="0.3">
      <c r="B338">
        <v>756.92566509999995</v>
      </c>
      <c r="C338">
        <v>153.84820557</v>
      </c>
      <c r="D338">
        <v>1.9811736344999999</v>
      </c>
      <c r="E338">
        <v>0.53577166799999998</v>
      </c>
      <c r="F338">
        <v>2.0975992680000002</v>
      </c>
      <c r="G338">
        <v>1.758846283</v>
      </c>
    </row>
    <row r="339" spans="2:7" x14ac:dyDescent="0.3">
      <c r="B339">
        <v>757.25052879999998</v>
      </c>
      <c r="C339">
        <v>150.65757751000001</v>
      </c>
      <c r="D339">
        <v>2.0231308936999999</v>
      </c>
      <c r="E339">
        <v>0.57193881270000002</v>
      </c>
      <c r="F339">
        <v>2.1092808246999999</v>
      </c>
      <c r="G339">
        <v>2.0099937915999999</v>
      </c>
    </row>
    <row r="340" spans="2:7" x14ac:dyDescent="0.3">
      <c r="B340">
        <v>757.90739599999995</v>
      </c>
      <c r="C340">
        <v>146.40400696</v>
      </c>
      <c r="D340">
        <v>2.0819101334000001</v>
      </c>
      <c r="E340">
        <v>0.62260651590000005</v>
      </c>
      <c r="F340">
        <v>2.1253499984999999</v>
      </c>
      <c r="G340">
        <v>2.3906860351999999</v>
      </c>
    </row>
    <row r="341" spans="2:7" x14ac:dyDescent="0.3">
      <c r="B341">
        <v>759.57990840000002</v>
      </c>
      <c r="C341">
        <v>144.81271362000001</v>
      </c>
      <c r="D341">
        <v>2.1047875881000002</v>
      </c>
      <c r="E341">
        <v>0.64232689139999999</v>
      </c>
      <c r="F341">
        <v>2.1315143108000001</v>
      </c>
      <c r="G341">
        <v>2.5479717255000001</v>
      </c>
    </row>
    <row r="342" spans="2:7" x14ac:dyDescent="0.3">
      <c r="B342">
        <v>760.30817420000005</v>
      </c>
      <c r="C342">
        <v>161.83592224</v>
      </c>
      <c r="D342">
        <v>1.8833889961000001</v>
      </c>
      <c r="E342">
        <v>0.45148131250000001</v>
      </c>
      <c r="F342">
        <v>2.0696511269000002</v>
      </c>
      <c r="G342">
        <v>1.2398838996999999</v>
      </c>
    </row>
    <row r="343" spans="2:7" x14ac:dyDescent="0.3">
      <c r="B343">
        <v>760.59912359999998</v>
      </c>
      <c r="C343">
        <v>148.53883361999999</v>
      </c>
      <c r="D343">
        <v>2.0519886017000002</v>
      </c>
      <c r="E343">
        <v>0.59681415559999995</v>
      </c>
      <c r="F343">
        <v>2.1172122954999999</v>
      </c>
      <c r="G343">
        <v>2.1926836967000001</v>
      </c>
    </row>
    <row r="344" spans="2:7" x14ac:dyDescent="0.3">
      <c r="B344">
        <v>761.59156429999996</v>
      </c>
      <c r="C344">
        <v>144.28614807</v>
      </c>
      <c r="D344">
        <v>2.1124689579</v>
      </c>
      <c r="E344">
        <v>0.64894825219999996</v>
      </c>
      <c r="F344">
        <v>2.1335728168000001</v>
      </c>
      <c r="G344">
        <v>2.6019287109000002</v>
      </c>
    </row>
    <row r="345" spans="2:7" x14ac:dyDescent="0.3">
      <c r="B345">
        <v>762.6161343</v>
      </c>
      <c r="C345">
        <v>149.60801696999999</v>
      </c>
      <c r="D345">
        <v>2.0373239516999999</v>
      </c>
      <c r="E345">
        <v>0.58417326209999998</v>
      </c>
      <c r="F345">
        <v>2.1131920814999998</v>
      </c>
      <c r="G345">
        <v>2.0988316536</v>
      </c>
    </row>
    <row r="346" spans="2:7" x14ac:dyDescent="0.3">
      <c r="B346">
        <v>763.25693679999995</v>
      </c>
      <c r="C346">
        <v>140.56716918999999</v>
      </c>
      <c r="D346">
        <v>2.1683583259999999</v>
      </c>
      <c r="E346">
        <v>0.69712489840000003</v>
      </c>
      <c r="F346">
        <v>2.1483883858000001</v>
      </c>
      <c r="G346">
        <v>3.0118832588000002</v>
      </c>
    </row>
    <row r="347" spans="2:7" x14ac:dyDescent="0.3">
      <c r="B347">
        <v>763.98877259999995</v>
      </c>
      <c r="C347">
        <v>158.65422057999999</v>
      </c>
      <c r="D347">
        <v>1.9211591482000001</v>
      </c>
      <c r="E347">
        <v>0.48403918740000001</v>
      </c>
      <c r="F347">
        <v>2.0805699825000001</v>
      </c>
      <c r="G347">
        <v>1.4293532372</v>
      </c>
    </row>
    <row r="348" spans="2:7" x14ac:dyDescent="0.3">
      <c r="B348">
        <v>764.28864669999996</v>
      </c>
      <c r="C348">
        <v>148.01672363</v>
      </c>
      <c r="D348">
        <v>2.0592267513000002</v>
      </c>
      <c r="E348">
        <v>0.60305345060000004</v>
      </c>
      <c r="F348">
        <v>2.1191887856</v>
      </c>
      <c r="G348">
        <v>2.2397801876000001</v>
      </c>
    </row>
    <row r="349" spans="2:7" x14ac:dyDescent="0.3">
      <c r="B349">
        <v>765.31321679999996</v>
      </c>
      <c r="C349">
        <v>153.33859253</v>
      </c>
      <c r="D349">
        <v>1.9877579212000001</v>
      </c>
      <c r="E349">
        <v>0.54144734139999995</v>
      </c>
      <c r="F349">
        <v>2.0994443892999999</v>
      </c>
      <c r="G349">
        <v>1.7971253395</v>
      </c>
    </row>
    <row r="350" spans="2:7" x14ac:dyDescent="0.3">
      <c r="B350">
        <v>765.63272559999996</v>
      </c>
      <c r="C350">
        <v>148.55221558</v>
      </c>
      <c r="D350">
        <v>2.0518038273000001</v>
      </c>
      <c r="E350">
        <v>0.59665489199999999</v>
      </c>
      <c r="F350">
        <v>2.1171617507999998</v>
      </c>
      <c r="G350">
        <v>2.1914880276000002</v>
      </c>
    </row>
    <row r="351" spans="2:7" x14ac:dyDescent="0.3">
      <c r="B351">
        <v>765.95758920000003</v>
      </c>
      <c r="C351">
        <v>145.36158752</v>
      </c>
      <c r="D351">
        <v>2.0968401432000001</v>
      </c>
      <c r="E351">
        <v>0.6354762316</v>
      </c>
      <c r="F351">
        <v>2.1293785571999999</v>
      </c>
      <c r="G351">
        <v>2.4927527905</v>
      </c>
    </row>
    <row r="352" spans="2:7" x14ac:dyDescent="0.3">
      <c r="B352">
        <v>766.97323440000002</v>
      </c>
      <c r="C352">
        <v>148.02386475</v>
      </c>
      <c r="D352">
        <v>2.0591273308</v>
      </c>
      <c r="E352">
        <v>0.60296773910000001</v>
      </c>
      <c r="F352">
        <v>2.1191616058</v>
      </c>
      <c r="G352">
        <v>2.2391297817</v>
      </c>
    </row>
    <row r="353" spans="2:7" x14ac:dyDescent="0.3">
      <c r="B353">
        <v>768.32445310000003</v>
      </c>
      <c r="C353">
        <v>150.68702698000001</v>
      </c>
      <c r="D353">
        <v>2.0227355956999999</v>
      </c>
      <c r="E353">
        <v>0.57159811260000004</v>
      </c>
      <c r="F353">
        <v>2.109171629</v>
      </c>
      <c r="G353">
        <v>2.0075480938000001</v>
      </c>
    </row>
    <row r="354" spans="2:7" x14ac:dyDescent="0.3">
      <c r="B354">
        <v>768.33873289999997</v>
      </c>
      <c r="C354">
        <v>154.94238281</v>
      </c>
      <c r="D354">
        <v>1.9671828747</v>
      </c>
      <c r="E354">
        <v>0.52371162179999997</v>
      </c>
      <c r="F354">
        <v>2.0936636924999998</v>
      </c>
      <c r="G354">
        <v>1.6789078712000001</v>
      </c>
    </row>
    <row r="355" spans="2:7" x14ac:dyDescent="0.3">
      <c r="B355">
        <v>769.03129939999997</v>
      </c>
      <c r="C355">
        <v>161.32720947000001</v>
      </c>
      <c r="D355">
        <v>1.8893278837</v>
      </c>
      <c r="E355">
        <v>0.45660063620000002</v>
      </c>
      <c r="F355">
        <v>2.0713787079000001</v>
      </c>
      <c r="G355">
        <v>1.2687616347999999</v>
      </c>
    </row>
    <row r="356" spans="2:7" x14ac:dyDescent="0.3">
      <c r="B356">
        <v>769.67210190000003</v>
      </c>
      <c r="C356">
        <v>152.28636169000001</v>
      </c>
      <c r="D356">
        <v>2.0014925002999999</v>
      </c>
      <c r="E356">
        <v>0.55328655240000002</v>
      </c>
      <c r="F356">
        <v>2.1032788754</v>
      </c>
      <c r="G356">
        <v>1.8783313036</v>
      </c>
    </row>
    <row r="357" spans="2:7" x14ac:dyDescent="0.3">
      <c r="B357">
        <v>770.65204779999999</v>
      </c>
      <c r="C357">
        <v>144.31024170000001</v>
      </c>
      <c r="D357">
        <v>2.1121160984</v>
      </c>
      <c r="E357">
        <v>0.64864408969999998</v>
      </c>
      <c r="F357">
        <v>2.1334784030999998</v>
      </c>
      <c r="G357">
        <v>2.5994374751999998</v>
      </c>
    </row>
    <row r="358" spans="2:7" x14ac:dyDescent="0.3">
      <c r="B358">
        <v>771.6801878</v>
      </c>
      <c r="C358">
        <v>150.69595337000001</v>
      </c>
      <c r="D358">
        <v>2.0226156712000001</v>
      </c>
      <c r="E358">
        <v>0.57149469850000001</v>
      </c>
      <c r="F358">
        <v>2.1091384888000002</v>
      </c>
      <c r="G358">
        <v>2.0068058968</v>
      </c>
    </row>
    <row r="359" spans="2:7" x14ac:dyDescent="0.3">
      <c r="B359">
        <v>772.03004099999998</v>
      </c>
      <c r="C359">
        <v>154.95220947000001</v>
      </c>
      <c r="D359">
        <v>1.9670580626</v>
      </c>
      <c r="E359">
        <v>0.5236040354</v>
      </c>
      <c r="F359">
        <v>2.0936284065000001</v>
      </c>
      <c r="G359">
        <v>1.6782032251000001</v>
      </c>
    </row>
    <row r="360" spans="2:7" x14ac:dyDescent="0.3">
      <c r="B360">
        <v>773.35091520000003</v>
      </c>
      <c r="C360">
        <v>148.57273864999999</v>
      </c>
      <c r="D360">
        <v>2.0515203475999999</v>
      </c>
      <c r="E360">
        <v>0.59641051290000002</v>
      </c>
      <c r="F360">
        <v>2.1170842647999999</v>
      </c>
      <c r="G360">
        <v>2.1896543503000001</v>
      </c>
    </row>
    <row r="361" spans="2:7" x14ac:dyDescent="0.3">
      <c r="B361">
        <v>773.361625</v>
      </c>
      <c r="C361">
        <v>151.76426696999999</v>
      </c>
      <c r="D361">
        <v>2.0083777905</v>
      </c>
      <c r="E361">
        <v>0.55922168490000002</v>
      </c>
      <c r="F361">
        <v>2.1051938533999999</v>
      </c>
      <c r="G361">
        <v>1.9197316170000001</v>
      </c>
    </row>
    <row r="362" spans="2:7" x14ac:dyDescent="0.3">
      <c r="B362">
        <v>773.37947469999995</v>
      </c>
      <c r="C362">
        <v>157.08345032</v>
      </c>
      <c r="D362">
        <v>1.9403699636</v>
      </c>
      <c r="E362">
        <v>0.50059890750000002</v>
      </c>
      <c r="F362">
        <v>2.0860631465999999</v>
      </c>
      <c r="G362">
        <v>1.5310214758</v>
      </c>
    </row>
    <row r="363" spans="2:7" x14ac:dyDescent="0.3">
      <c r="B363">
        <v>774.70391889999996</v>
      </c>
      <c r="C363">
        <v>151.76782227000001</v>
      </c>
      <c r="D363">
        <v>2.008330822</v>
      </c>
      <c r="E363">
        <v>0.5591811538</v>
      </c>
      <c r="F363">
        <v>2.1051807403999998</v>
      </c>
      <c r="G363">
        <v>1.9194473028000001</v>
      </c>
    </row>
    <row r="364" spans="2:7" x14ac:dyDescent="0.3">
      <c r="B364">
        <v>775.35364619999996</v>
      </c>
      <c r="C364">
        <v>145.38658142</v>
      </c>
      <c r="D364">
        <v>2.0964796542999999</v>
      </c>
      <c r="E364">
        <v>0.63516545300000005</v>
      </c>
      <c r="F364">
        <v>2.1292815208000002</v>
      </c>
      <c r="G364">
        <v>2.4902625083999999</v>
      </c>
    </row>
    <row r="365" spans="2:7" x14ac:dyDescent="0.3">
      <c r="B365">
        <v>776.69951000000003</v>
      </c>
      <c r="C365">
        <v>146.45399474999999</v>
      </c>
      <c r="D365">
        <v>2.081199646</v>
      </c>
      <c r="E365">
        <v>0.62199407819999997</v>
      </c>
      <c r="F365">
        <v>2.1251578330999998</v>
      </c>
      <c r="G365">
        <v>2.3858830928999999</v>
      </c>
    </row>
    <row r="366" spans="2:7" x14ac:dyDescent="0.3">
      <c r="B366">
        <v>778.70581100000004</v>
      </c>
      <c r="C366">
        <v>144.33166503999999</v>
      </c>
      <c r="D366">
        <v>2.1118028164</v>
      </c>
      <c r="E366">
        <v>0.64837402109999998</v>
      </c>
      <c r="F366">
        <v>2.1333944798000002</v>
      </c>
      <c r="G366">
        <v>2.5972263813000001</v>
      </c>
    </row>
    <row r="367" spans="2:7" x14ac:dyDescent="0.3">
      <c r="B367">
        <v>780.04810480000003</v>
      </c>
      <c r="C367">
        <v>144.3352356</v>
      </c>
      <c r="D367">
        <v>2.1117503643000002</v>
      </c>
      <c r="E367">
        <v>0.64832884069999996</v>
      </c>
      <c r="F367">
        <v>2.1333806515</v>
      </c>
      <c r="G367">
        <v>2.5968568324999999</v>
      </c>
    </row>
    <row r="368" spans="2:7" x14ac:dyDescent="0.3">
      <c r="B368">
        <v>780.72639160000006</v>
      </c>
      <c r="C368">
        <v>146.46469116</v>
      </c>
      <c r="D368">
        <v>2.0810475349000002</v>
      </c>
      <c r="E368">
        <v>0.62186294789999996</v>
      </c>
      <c r="F368">
        <v>2.1251165866999999</v>
      </c>
      <c r="G368">
        <v>2.3848555087999999</v>
      </c>
    </row>
    <row r="369" spans="2:7" x14ac:dyDescent="0.3">
      <c r="B369">
        <v>782.39890400000002</v>
      </c>
      <c r="C369">
        <v>144.87339782999999</v>
      </c>
      <c r="D369">
        <v>2.1039059162</v>
      </c>
      <c r="E369">
        <v>0.6415668726</v>
      </c>
      <c r="F369">
        <v>2.1312775612000001</v>
      </c>
      <c r="G369">
        <v>2.5418152808999999</v>
      </c>
    </row>
    <row r="370" spans="2:7" x14ac:dyDescent="0.3">
      <c r="B370">
        <v>783.07362090000004</v>
      </c>
      <c r="C370">
        <v>145.93902588</v>
      </c>
      <c r="D370">
        <v>2.0885434151000002</v>
      </c>
      <c r="E370">
        <v>0.62832444909999996</v>
      </c>
      <c r="F370">
        <v>2.1271424294000001</v>
      </c>
      <c r="G370">
        <v>2.4357647895999999</v>
      </c>
    </row>
    <row r="371" spans="2:7" x14ac:dyDescent="0.3">
      <c r="B371">
        <v>784.4194847</v>
      </c>
      <c r="C371">
        <v>147.00643921</v>
      </c>
      <c r="D371">
        <v>2.0733785628999999</v>
      </c>
      <c r="E371">
        <v>0.61525231599999997</v>
      </c>
      <c r="F371">
        <v>2.1230385303000001</v>
      </c>
      <c r="G371">
        <v>2.3333387375000001</v>
      </c>
    </row>
    <row r="372" spans="2:7" x14ac:dyDescent="0.3">
      <c r="B372">
        <v>785.76713340000003</v>
      </c>
      <c r="C372">
        <v>148.60575867</v>
      </c>
      <c r="D372">
        <v>2.0510644913</v>
      </c>
      <c r="E372">
        <v>0.59601759909999996</v>
      </c>
      <c r="F372">
        <v>2.1169595717999998</v>
      </c>
      <c r="G372">
        <v>2.1867077351000002</v>
      </c>
    </row>
    <row r="373" spans="2:7" x14ac:dyDescent="0.3">
      <c r="B373">
        <v>785.78141319999997</v>
      </c>
      <c r="C373">
        <v>152.86111450000001</v>
      </c>
      <c r="D373">
        <v>1.9939669370999999</v>
      </c>
      <c r="E373">
        <v>0.54679948089999997</v>
      </c>
      <c r="F373">
        <v>2.1011803150000001</v>
      </c>
      <c r="G373">
        <v>1.8336087464999999</v>
      </c>
    </row>
    <row r="374" spans="2:7" x14ac:dyDescent="0.3">
      <c r="B374">
        <v>786.79527340000004</v>
      </c>
      <c r="C374">
        <v>154.99147034000001</v>
      </c>
      <c r="D374">
        <v>1.9665598869000001</v>
      </c>
      <c r="E374">
        <v>0.52317464349999998</v>
      </c>
      <c r="F374">
        <v>2.0934879780000002</v>
      </c>
      <c r="G374">
        <v>1.6753927469000001</v>
      </c>
    </row>
    <row r="375" spans="2:7" x14ac:dyDescent="0.3">
      <c r="B375">
        <v>787.82698330000005</v>
      </c>
      <c r="C375">
        <v>162.44102477999999</v>
      </c>
      <c r="D375">
        <v>1.8763732909999999</v>
      </c>
      <c r="E375">
        <v>0.44543376559999998</v>
      </c>
      <c r="F375">
        <v>2.0676052569999999</v>
      </c>
      <c r="G375">
        <v>1.2062090635</v>
      </c>
    </row>
    <row r="376" spans="2:7" x14ac:dyDescent="0.3">
      <c r="B376">
        <v>788.460646</v>
      </c>
      <c r="C376">
        <v>151.27250670999999</v>
      </c>
      <c r="D376">
        <v>2.0149068832000001</v>
      </c>
      <c r="E376">
        <v>0.56484973429999996</v>
      </c>
      <c r="F376">
        <v>2.1070053576999999</v>
      </c>
      <c r="G376">
        <v>1.9594163895000001</v>
      </c>
    </row>
    <row r="377" spans="2:7" x14ac:dyDescent="0.3">
      <c r="B377">
        <v>789.16927720000001</v>
      </c>
      <c r="C377">
        <v>162.44459534000001</v>
      </c>
      <c r="D377">
        <v>1.8763320446</v>
      </c>
      <c r="E377">
        <v>0.44539821149999997</v>
      </c>
      <c r="F377">
        <v>2.0675933360999998</v>
      </c>
      <c r="G377">
        <v>1.2060126066000001</v>
      </c>
    </row>
    <row r="378" spans="2:7" x14ac:dyDescent="0.3">
      <c r="B378">
        <v>789.46736639999995</v>
      </c>
      <c r="C378">
        <v>151.27517700000001</v>
      </c>
      <c r="D378">
        <v>2.0148711205000001</v>
      </c>
      <c r="E378">
        <v>0.56481891870000001</v>
      </c>
      <c r="F378">
        <v>2.1069953442</v>
      </c>
      <c r="G378">
        <v>1.9591978788</v>
      </c>
    </row>
    <row r="379" spans="2:7" x14ac:dyDescent="0.3">
      <c r="B379">
        <v>790.11709370000005</v>
      </c>
      <c r="C379">
        <v>144.89392090000001</v>
      </c>
      <c r="D379">
        <v>2.103607893</v>
      </c>
      <c r="E379">
        <v>0.6413099766</v>
      </c>
      <c r="F379">
        <v>2.1311976910000001</v>
      </c>
      <c r="G379">
        <v>2.5397360325</v>
      </c>
    </row>
    <row r="380" spans="2:7" x14ac:dyDescent="0.3">
      <c r="B380">
        <v>790.48658150000006</v>
      </c>
      <c r="C380">
        <v>155.00129699999999</v>
      </c>
      <c r="D380">
        <v>1.966435194</v>
      </c>
      <c r="E380">
        <v>0.52306711669999995</v>
      </c>
      <c r="F380">
        <v>2.0934526920000001</v>
      </c>
      <c r="G380">
        <v>1.6746892928999999</v>
      </c>
    </row>
    <row r="381" spans="2:7" x14ac:dyDescent="0.3">
      <c r="B381">
        <v>790.5044312</v>
      </c>
      <c r="C381">
        <v>160.32049560999999</v>
      </c>
      <c r="D381">
        <v>1.9011917114000001</v>
      </c>
      <c r="E381">
        <v>0.4668272436</v>
      </c>
      <c r="F381">
        <v>2.0748176575000001</v>
      </c>
      <c r="G381">
        <v>1.3274697065000001</v>
      </c>
    </row>
    <row r="382" spans="2:7" x14ac:dyDescent="0.3">
      <c r="B382">
        <v>790.81144519999998</v>
      </c>
      <c r="C382">
        <v>151.81066895000001</v>
      </c>
      <c r="D382">
        <v>2.0077641009999998</v>
      </c>
      <c r="E382">
        <v>0.55869263410000003</v>
      </c>
      <c r="F382">
        <v>2.1050233840999999</v>
      </c>
      <c r="G382">
        <v>1.9160225391000001</v>
      </c>
    </row>
    <row r="383" spans="2:7" x14ac:dyDescent="0.3">
      <c r="B383">
        <v>791.84315509999999</v>
      </c>
      <c r="C383">
        <v>159.26022338999999</v>
      </c>
      <c r="D383">
        <v>1.9138488769999999</v>
      </c>
      <c r="E383">
        <v>0.47773772479999999</v>
      </c>
      <c r="F383">
        <v>2.0784690380000002</v>
      </c>
      <c r="G383">
        <v>1.3916047812000001</v>
      </c>
    </row>
    <row r="384" spans="2:7" x14ac:dyDescent="0.3">
      <c r="B384">
        <v>792.15909399999998</v>
      </c>
      <c r="C384">
        <v>153.41000366</v>
      </c>
      <c r="D384">
        <v>1.9868326187000001</v>
      </c>
      <c r="E384">
        <v>0.54064971210000001</v>
      </c>
      <c r="F384">
        <v>2.0991854667999998</v>
      </c>
      <c r="G384">
        <v>1.7917205094999999</v>
      </c>
    </row>
    <row r="385" spans="2:7" x14ac:dyDescent="0.3">
      <c r="B385">
        <v>793.48889310000004</v>
      </c>
      <c r="C385">
        <v>149.69012451</v>
      </c>
      <c r="D385">
        <v>2.0362064838</v>
      </c>
      <c r="E385">
        <v>0.58320999149999997</v>
      </c>
      <c r="F385">
        <v>2.1128847599</v>
      </c>
      <c r="G385">
        <v>2.0917658806000001</v>
      </c>
    </row>
    <row r="386" spans="2:7" x14ac:dyDescent="0.3">
      <c r="B386">
        <v>794.17074979999995</v>
      </c>
      <c r="C386">
        <v>152.88343810999999</v>
      </c>
      <c r="D386">
        <v>1.9936757087999999</v>
      </c>
      <c r="E386">
        <v>0.54654848580000004</v>
      </c>
      <c r="F386">
        <v>2.1010990142999999</v>
      </c>
      <c r="G386">
        <v>1.8318895101999999</v>
      </c>
    </row>
    <row r="387" spans="2:7" x14ac:dyDescent="0.3">
      <c r="B387">
        <v>795.16319039999996</v>
      </c>
      <c r="C387">
        <v>148.63075255999999</v>
      </c>
      <c r="D387">
        <v>2.0507194996</v>
      </c>
      <c r="E387">
        <v>0.59572023149999997</v>
      </c>
      <c r="F387">
        <v>2.1168651581</v>
      </c>
      <c r="G387">
        <v>2.1844787598000002</v>
      </c>
    </row>
    <row r="388" spans="2:7" x14ac:dyDescent="0.3">
      <c r="B388">
        <v>795.86468179999997</v>
      </c>
      <c r="C388">
        <v>157.67517090000001</v>
      </c>
      <c r="D388">
        <v>1.9330880641999999</v>
      </c>
      <c r="E388">
        <v>0.49432191250000002</v>
      </c>
      <c r="F388">
        <v>2.0839858054999998</v>
      </c>
      <c r="G388">
        <v>1.4920630454999999</v>
      </c>
    </row>
    <row r="389" spans="2:7" x14ac:dyDescent="0.3">
      <c r="B389">
        <v>795.89145629999996</v>
      </c>
      <c r="C389">
        <v>165.65396118000001</v>
      </c>
      <c r="D389">
        <v>1.8399801254000001</v>
      </c>
      <c r="E389">
        <v>0.4140628576</v>
      </c>
      <c r="F389">
        <v>2.0569016932999999</v>
      </c>
      <c r="G389">
        <v>1.0391439199000001</v>
      </c>
    </row>
    <row r="390" spans="2:7" x14ac:dyDescent="0.3">
      <c r="B390">
        <v>796.50369929999999</v>
      </c>
      <c r="C390">
        <v>148.10240173</v>
      </c>
      <c r="D390">
        <v>2.0580356120999999</v>
      </c>
      <c r="E390">
        <v>0.602026701</v>
      </c>
      <c r="F390">
        <v>2.1188638210000001</v>
      </c>
      <c r="G390">
        <v>2.2319946288999999</v>
      </c>
    </row>
    <row r="391" spans="2:7" x14ac:dyDescent="0.3">
      <c r="B391">
        <v>797.53719420000004</v>
      </c>
      <c r="C391">
        <v>156.08387755999999</v>
      </c>
      <c r="D391">
        <v>1.9527962208</v>
      </c>
      <c r="E391">
        <v>0.511310339</v>
      </c>
      <c r="F391">
        <v>2.0895950794</v>
      </c>
      <c r="G391">
        <v>1.598690629</v>
      </c>
    </row>
    <row r="392" spans="2:7" x14ac:dyDescent="0.3">
      <c r="B392">
        <v>798.19227650000005</v>
      </c>
      <c r="C392">
        <v>151.29838562</v>
      </c>
      <c r="D392">
        <v>2.0145621299999998</v>
      </c>
      <c r="E392">
        <v>0.5645525455</v>
      </c>
      <c r="F392">
        <v>2.1069097519</v>
      </c>
      <c r="G392">
        <v>1.9573104381999999</v>
      </c>
    </row>
    <row r="393" spans="2:7" x14ac:dyDescent="0.3">
      <c r="B393">
        <v>799.22398639999994</v>
      </c>
      <c r="C393">
        <v>158.74794005999999</v>
      </c>
      <c r="D393">
        <v>1.9200248717999999</v>
      </c>
      <c r="E393">
        <v>0.48306143280000002</v>
      </c>
      <c r="F393">
        <v>2.0802443027000002</v>
      </c>
      <c r="G393">
        <v>1.4234620333000001</v>
      </c>
    </row>
    <row r="394" spans="2:7" x14ac:dyDescent="0.3">
      <c r="B394">
        <v>799.53635529999997</v>
      </c>
      <c r="C394">
        <v>151.83387755999999</v>
      </c>
      <c r="D394">
        <v>2.0074570179000002</v>
      </c>
      <c r="E394">
        <v>0.55842792990000001</v>
      </c>
      <c r="F394">
        <v>2.1049380302</v>
      </c>
      <c r="G394">
        <v>1.9141681194</v>
      </c>
    </row>
    <row r="395" spans="2:7" x14ac:dyDescent="0.3">
      <c r="B395">
        <v>800.86793929999999</v>
      </c>
      <c r="C395">
        <v>148.6459198</v>
      </c>
      <c r="D395">
        <v>2.0505104064999999</v>
      </c>
      <c r="E395">
        <v>0.5955399871</v>
      </c>
      <c r="F395">
        <v>2.1168079376</v>
      </c>
      <c r="G395">
        <v>2.1831283569000002</v>
      </c>
    </row>
    <row r="396" spans="2:7" x14ac:dyDescent="0.3">
      <c r="B396">
        <v>802.20309329999998</v>
      </c>
      <c r="C396">
        <v>146.52182006999999</v>
      </c>
      <c r="D396">
        <v>2.0802361965</v>
      </c>
      <c r="E396">
        <v>0.62116360660000003</v>
      </c>
      <c r="F396">
        <v>2.1248970032000001</v>
      </c>
      <c r="G396">
        <v>2.3793783188000002</v>
      </c>
    </row>
    <row r="397" spans="2:7" x14ac:dyDescent="0.3">
      <c r="B397">
        <v>803.55788199999995</v>
      </c>
      <c r="C397">
        <v>150.24882507000001</v>
      </c>
      <c r="D397">
        <v>2.0286347866000001</v>
      </c>
      <c r="E397">
        <v>0.57668316360000005</v>
      </c>
      <c r="F397">
        <v>2.1108000277999999</v>
      </c>
      <c r="G397">
        <v>2.0442109107999999</v>
      </c>
    </row>
    <row r="398" spans="2:7" x14ac:dyDescent="0.3">
      <c r="B398">
        <v>804.55746250000004</v>
      </c>
      <c r="C398">
        <v>148.12382507000001</v>
      </c>
      <c r="D398">
        <v>2.0577378273</v>
      </c>
      <c r="E398">
        <v>0.60176998380000002</v>
      </c>
      <c r="F398">
        <v>2.1187827587000001</v>
      </c>
      <c r="G398">
        <v>2.2300505637999999</v>
      </c>
    </row>
    <row r="399" spans="2:7" x14ac:dyDescent="0.3">
      <c r="B399">
        <v>805.9372406</v>
      </c>
      <c r="C399">
        <v>159.29769897</v>
      </c>
      <c r="D399">
        <v>1.9133986235</v>
      </c>
      <c r="E399">
        <v>0.47734960910000002</v>
      </c>
      <c r="F399">
        <v>2.0783395766999999</v>
      </c>
      <c r="G399">
        <v>1.3892967701000001</v>
      </c>
    </row>
    <row r="400" spans="2:7" x14ac:dyDescent="0.3">
      <c r="B400">
        <v>806.59053789999996</v>
      </c>
      <c r="C400">
        <v>153.9803009</v>
      </c>
      <c r="D400">
        <v>1.9794739484999999</v>
      </c>
      <c r="E400">
        <v>0.53430652619999996</v>
      </c>
      <c r="F400">
        <v>2.0971221924000001</v>
      </c>
      <c r="G400">
        <v>1.7490332126999999</v>
      </c>
    </row>
    <row r="401" spans="2:7" x14ac:dyDescent="0.3">
      <c r="B401">
        <v>807.92033700000002</v>
      </c>
      <c r="C401">
        <v>150.26042175000001</v>
      </c>
      <c r="D401">
        <v>2.028478384</v>
      </c>
      <c r="E401">
        <v>0.57654833790000004</v>
      </c>
      <c r="F401">
        <v>2.1107568740999998</v>
      </c>
      <c r="G401">
        <v>2.0432345867000001</v>
      </c>
    </row>
    <row r="402" spans="2:7" x14ac:dyDescent="0.3">
      <c r="B402">
        <v>808.57184930000005</v>
      </c>
      <c r="C402">
        <v>144.41110229</v>
      </c>
      <c r="D402">
        <v>2.1106410027</v>
      </c>
      <c r="E402">
        <v>0.64737254379999998</v>
      </c>
      <c r="F402">
        <v>2.1330835818999998</v>
      </c>
      <c r="G402">
        <v>2.5890362263000002</v>
      </c>
    </row>
    <row r="403" spans="2:7" x14ac:dyDescent="0.3">
      <c r="B403">
        <v>809.27155570000002</v>
      </c>
      <c r="C403">
        <v>152.92359923999999</v>
      </c>
      <c r="D403">
        <v>1.9931521416</v>
      </c>
      <c r="E403">
        <v>0.54609715940000003</v>
      </c>
      <c r="F403">
        <v>2.1009526253000002</v>
      </c>
      <c r="G403">
        <v>1.8287998437999999</v>
      </c>
    </row>
    <row r="404" spans="2:7" x14ac:dyDescent="0.3">
      <c r="B404">
        <v>809.96769210000002</v>
      </c>
      <c r="C404">
        <v>160.37225341999999</v>
      </c>
      <c r="D404">
        <v>1.9005781412</v>
      </c>
      <c r="E404">
        <v>0.46629837159999998</v>
      </c>
      <c r="F404">
        <v>2.0746400355999999</v>
      </c>
      <c r="G404">
        <v>1.3244001864999999</v>
      </c>
    </row>
    <row r="405" spans="2:7" x14ac:dyDescent="0.3">
      <c r="B405">
        <v>810.95120799999995</v>
      </c>
      <c r="C405">
        <v>153.4599762</v>
      </c>
      <c r="D405">
        <v>1.9861856699</v>
      </c>
      <c r="E405">
        <v>0.54009205100000002</v>
      </c>
      <c r="F405">
        <v>2.0990042685999999</v>
      </c>
      <c r="G405">
        <v>1.7879464625999999</v>
      </c>
    </row>
    <row r="406" spans="2:7" x14ac:dyDescent="0.3">
      <c r="B406">
        <v>811.27071679999995</v>
      </c>
      <c r="C406">
        <v>148.67359923999999</v>
      </c>
      <c r="D406">
        <v>2.0501286983</v>
      </c>
      <c r="E406">
        <v>0.59521090980000002</v>
      </c>
      <c r="F406">
        <v>2.1167035102999998</v>
      </c>
      <c r="G406">
        <v>2.1806643009000002</v>
      </c>
    </row>
    <row r="407" spans="2:7" x14ac:dyDescent="0.3">
      <c r="B407">
        <v>812.61479559999998</v>
      </c>
      <c r="C407">
        <v>149.20907593000001</v>
      </c>
      <c r="D407">
        <v>2.042771101</v>
      </c>
      <c r="E407">
        <v>0.58886867759999995</v>
      </c>
      <c r="F407">
        <v>2.1146879196000001</v>
      </c>
      <c r="G407">
        <v>2.1334478854999999</v>
      </c>
    </row>
    <row r="408" spans="2:7" x14ac:dyDescent="0.3">
      <c r="B408">
        <v>813.63222580000001</v>
      </c>
      <c r="C408">
        <v>152.40327454000001</v>
      </c>
      <c r="D408">
        <v>1.9999570847000001</v>
      </c>
      <c r="E408">
        <v>0.55196303130000002</v>
      </c>
      <c r="F408">
        <v>2.1028511524</v>
      </c>
      <c r="G408">
        <v>1.8691620826999999</v>
      </c>
    </row>
    <row r="409" spans="2:7" x14ac:dyDescent="0.3">
      <c r="B409">
        <v>814.29266289999998</v>
      </c>
      <c r="C409">
        <v>149.21354675000001</v>
      </c>
      <c r="D409">
        <v>2.0427100658000001</v>
      </c>
      <c r="E409">
        <v>0.58881610630000003</v>
      </c>
      <c r="F409">
        <v>2.1146709919000002</v>
      </c>
      <c r="G409">
        <v>2.1330585480000002</v>
      </c>
    </row>
    <row r="410" spans="2:7" x14ac:dyDescent="0.3">
      <c r="B410">
        <v>815.31901789999995</v>
      </c>
      <c r="C410">
        <v>155.06733704000001</v>
      </c>
      <c r="D410">
        <v>1.9655977488</v>
      </c>
      <c r="E410">
        <v>0.52234524490000001</v>
      </c>
      <c r="F410">
        <v>2.0932164192</v>
      </c>
      <c r="G410">
        <v>1.66997087</v>
      </c>
    </row>
    <row r="411" spans="2:7" x14ac:dyDescent="0.3">
      <c r="B411">
        <v>816.29539390000002</v>
      </c>
      <c r="C411">
        <v>146.02737427</v>
      </c>
      <c r="D411">
        <v>2.0872797965999998</v>
      </c>
      <c r="E411">
        <v>0.62723517419999997</v>
      </c>
      <c r="F411">
        <v>2.1268012524</v>
      </c>
      <c r="G411">
        <v>2.4271440505999999</v>
      </c>
    </row>
    <row r="412" spans="2:7" x14ac:dyDescent="0.3">
      <c r="B412">
        <v>817.31639399999995</v>
      </c>
      <c r="C412">
        <v>150.28541565</v>
      </c>
      <c r="D412">
        <v>2.0281410217000002</v>
      </c>
      <c r="E412">
        <v>0.57625758650000003</v>
      </c>
      <c r="F412">
        <v>2.1106638908000002</v>
      </c>
      <c r="G412">
        <v>2.0411295891000001</v>
      </c>
    </row>
    <row r="413" spans="2:7" x14ac:dyDescent="0.3">
      <c r="B413">
        <v>818.66047279999998</v>
      </c>
      <c r="C413">
        <v>150.82090758999999</v>
      </c>
      <c r="D413">
        <v>2.0209400654</v>
      </c>
      <c r="E413">
        <v>0.57005035879999999</v>
      </c>
      <c r="F413">
        <v>2.1086752414999999</v>
      </c>
      <c r="G413">
        <v>1.9964561461999999</v>
      </c>
    </row>
    <row r="414" spans="2:7" x14ac:dyDescent="0.3">
      <c r="B414">
        <v>819.32091000000003</v>
      </c>
      <c r="C414">
        <v>147.63117980999999</v>
      </c>
      <c r="D414">
        <v>2.0646045208000001</v>
      </c>
      <c r="E414">
        <v>0.60768908259999999</v>
      </c>
      <c r="F414">
        <v>2.1206541060999999</v>
      </c>
      <c r="G414">
        <v>2.2751028538</v>
      </c>
    </row>
    <row r="415" spans="2:7" x14ac:dyDescent="0.3">
      <c r="B415">
        <v>820.67391359999999</v>
      </c>
      <c r="C415">
        <v>150.82626343000001</v>
      </c>
      <c r="D415">
        <v>2.0208683014000002</v>
      </c>
      <c r="E415">
        <v>0.5699884892</v>
      </c>
      <c r="F415">
        <v>2.1086554526999999</v>
      </c>
      <c r="G415">
        <v>1.9960134029000001</v>
      </c>
    </row>
    <row r="416" spans="2:7" x14ac:dyDescent="0.3">
      <c r="B416">
        <v>823.01400309999997</v>
      </c>
      <c r="C416">
        <v>148.17291259999999</v>
      </c>
      <c r="D416">
        <v>2.0570561885999998</v>
      </c>
      <c r="E416">
        <v>0.60118246080000004</v>
      </c>
      <c r="F416">
        <v>2.1185965537999998</v>
      </c>
      <c r="G416">
        <v>2.2256035805000001</v>
      </c>
    </row>
    <row r="417" spans="2:7" x14ac:dyDescent="0.3">
      <c r="B417">
        <v>824.04035810000005</v>
      </c>
      <c r="C417">
        <v>154.02670287999999</v>
      </c>
      <c r="D417">
        <v>1.9788776636000001</v>
      </c>
      <c r="E417">
        <v>0.53379255530000003</v>
      </c>
      <c r="F417">
        <v>2.0969548224999999</v>
      </c>
      <c r="G417">
        <v>1.7455974817</v>
      </c>
    </row>
    <row r="418" spans="2:7" x14ac:dyDescent="0.3">
      <c r="B418">
        <v>825.70930060000001</v>
      </c>
      <c r="C418">
        <v>151.37156676999999</v>
      </c>
      <c r="D418">
        <v>2.0135881901000001</v>
      </c>
      <c r="E418">
        <v>0.56371301409999997</v>
      </c>
      <c r="F418">
        <v>2.1066396236</v>
      </c>
      <c r="G418">
        <v>1.9513674973999999</v>
      </c>
    </row>
    <row r="419" spans="2:7" x14ac:dyDescent="0.3">
      <c r="B419">
        <v>826.69817130000001</v>
      </c>
      <c r="C419">
        <v>146.05505371000001</v>
      </c>
      <c r="D419">
        <v>2.0868842602000002</v>
      </c>
      <c r="E419">
        <v>0.62689423560000002</v>
      </c>
      <c r="F419">
        <v>2.1266944408000001</v>
      </c>
      <c r="G419">
        <v>2.424448967</v>
      </c>
    </row>
    <row r="420" spans="2:7" x14ac:dyDescent="0.3">
      <c r="B420">
        <v>827.69239689999995</v>
      </c>
      <c r="C420">
        <v>142.33428954999999</v>
      </c>
      <c r="D420">
        <v>2.1414375305000002</v>
      </c>
      <c r="E420">
        <v>0.67391914129999997</v>
      </c>
      <c r="F420">
        <v>2.1412875651999999</v>
      </c>
      <c r="G420">
        <v>2.8106036186000001</v>
      </c>
    </row>
    <row r="421" spans="2:7" x14ac:dyDescent="0.3">
      <c r="B421">
        <v>828.70625719999998</v>
      </c>
      <c r="C421">
        <v>144.46464538999999</v>
      </c>
      <c r="D421">
        <v>2.1098587513</v>
      </c>
      <c r="E421">
        <v>0.64669823650000002</v>
      </c>
      <c r="F421">
        <v>2.1328740119999998</v>
      </c>
      <c r="G421">
        <v>2.5835289955</v>
      </c>
    </row>
    <row r="422" spans="2:7" x14ac:dyDescent="0.3">
      <c r="B422">
        <v>830.05212100000006</v>
      </c>
      <c r="C422">
        <v>145.53205872000001</v>
      </c>
      <c r="D422">
        <v>2.0943839550000001</v>
      </c>
      <c r="E422">
        <v>0.63335895539999998</v>
      </c>
      <c r="F422">
        <v>2.1287171841000001</v>
      </c>
      <c r="G422">
        <v>2.4758114815000001</v>
      </c>
    </row>
    <row r="423" spans="2:7" x14ac:dyDescent="0.3">
      <c r="B423">
        <v>830.41803890000006</v>
      </c>
      <c r="C423">
        <v>154.57557678000001</v>
      </c>
      <c r="D423">
        <v>1.9718509912</v>
      </c>
      <c r="E423">
        <v>0.52773553129999995</v>
      </c>
      <c r="F423">
        <v>2.0949790477999999</v>
      </c>
      <c r="G423">
        <v>1.7053682804000001</v>
      </c>
    </row>
    <row r="424" spans="2:7" x14ac:dyDescent="0.3">
      <c r="B424">
        <v>831.04991659999996</v>
      </c>
      <c r="C424">
        <v>142.87513733</v>
      </c>
      <c r="D424">
        <v>2.1333312987999999</v>
      </c>
      <c r="E424">
        <v>0.6669315696</v>
      </c>
      <c r="F424">
        <v>2.1391365528000001</v>
      </c>
      <c r="G424">
        <v>2.7513837814</v>
      </c>
    </row>
    <row r="425" spans="2:7" x14ac:dyDescent="0.3">
      <c r="B425">
        <v>831.08026099999995</v>
      </c>
      <c r="C425">
        <v>151.91777038999999</v>
      </c>
      <c r="D425">
        <v>2.0063486098999999</v>
      </c>
      <c r="E425">
        <v>0.55747252700000005</v>
      </c>
      <c r="F425">
        <v>2.1046299934000001</v>
      </c>
      <c r="G425">
        <v>1.9074825047999999</v>
      </c>
    </row>
    <row r="426" spans="2:7" x14ac:dyDescent="0.3">
      <c r="B426">
        <v>832.09233630000006</v>
      </c>
      <c r="C426">
        <v>153.51620482999999</v>
      </c>
      <c r="D426">
        <v>1.9854581356000001</v>
      </c>
      <c r="E426">
        <v>0.53946489099999995</v>
      </c>
      <c r="F426">
        <v>2.0988004208</v>
      </c>
      <c r="G426">
        <v>1.7837070227</v>
      </c>
    </row>
    <row r="427" spans="2:7" x14ac:dyDescent="0.3">
      <c r="B427">
        <v>832.770623</v>
      </c>
      <c r="C427">
        <v>155.6456604</v>
      </c>
      <c r="D427">
        <v>1.9582942724000001</v>
      </c>
      <c r="E427">
        <v>0.51604968309999999</v>
      </c>
      <c r="F427">
        <v>2.0911524296000001</v>
      </c>
      <c r="G427">
        <v>1.6291095017999999</v>
      </c>
    </row>
    <row r="428" spans="2:7" x14ac:dyDescent="0.3">
      <c r="B428">
        <v>833.45426469999995</v>
      </c>
      <c r="C428">
        <v>159.37089538999999</v>
      </c>
      <c r="D428">
        <v>1.9125198126</v>
      </c>
      <c r="E428">
        <v>0.47659206389999997</v>
      </c>
      <c r="F428">
        <v>2.0780866146000001</v>
      </c>
      <c r="G428">
        <v>1.3847974539000001</v>
      </c>
    </row>
    <row r="429" spans="2:7" x14ac:dyDescent="0.3">
      <c r="B429">
        <v>833.75949379999997</v>
      </c>
      <c r="C429">
        <v>150.32914733999999</v>
      </c>
      <c r="D429">
        <v>2.0275509356999999</v>
      </c>
      <c r="E429">
        <v>0.57574892040000003</v>
      </c>
      <c r="F429">
        <v>2.1105010509</v>
      </c>
      <c r="G429">
        <v>2.0374495982999998</v>
      </c>
    </row>
    <row r="430" spans="2:7" x14ac:dyDescent="0.3">
      <c r="B430">
        <v>834.74657960000002</v>
      </c>
      <c r="C430">
        <v>144.48071289000001</v>
      </c>
      <c r="D430">
        <v>2.1096241473999999</v>
      </c>
      <c r="E430">
        <v>0.64649599790000001</v>
      </c>
      <c r="F430">
        <v>2.1328110695000002</v>
      </c>
      <c r="G430">
        <v>2.5818781852999999</v>
      </c>
    </row>
    <row r="431" spans="2:7" x14ac:dyDescent="0.3">
      <c r="B431">
        <v>835.76579470000001</v>
      </c>
      <c r="C431">
        <v>148.20681762999999</v>
      </c>
      <c r="D431">
        <v>2.0565855502999999</v>
      </c>
      <c r="E431">
        <v>0.60077673200000004</v>
      </c>
      <c r="F431">
        <v>2.1184682846</v>
      </c>
      <c r="G431">
        <v>2.2225356102</v>
      </c>
    </row>
    <row r="432" spans="2:7" x14ac:dyDescent="0.3">
      <c r="B432">
        <v>837.12236829999995</v>
      </c>
      <c r="C432">
        <v>152.46574401999999</v>
      </c>
      <c r="D432">
        <v>1.99913764</v>
      </c>
      <c r="E432">
        <v>0.55125665660000001</v>
      </c>
      <c r="F432">
        <v>2.1026227473999999</v>
      </c>
      <c r="G432">
        <v>1.8642777205000001</v>
      </c>
    </row>
    <row r="433" spans="2:7" x14ac:dyDescent="0.3">
      <c r="B433">
        <v>837.77566560000002</v>
      </c>
      <c r="C433">
        <v>147.14834594999999</v>
      </c>
      <c r="D433">
        <v>2.0713789462999999</v>
      </c>
      <c r="E433">
        <v>0.61352866890000002</v>
      </c>
      <c r="F433">
        <v>2.1224956511999999</v>
      </c>
      <c r="G433">
        <v>2.3200006485000002</v>
      </c>
    </row>
    <row r="434" spans="2:7" x14ac:dyDescent="0.3">
      <c r="B434">
        <v>839.12866919999999</v>
      </c>
      <c r="C434">
        <v>150.34342957000001</v>
      </c>
      <c r="D434">
        <v>2.0273582934999999</v>
      </c>
      <c r="E434">
        <v>0.57558286189999996</v>
      </c>
      <c r="F434">
        <v>2.1104478836</v>
      </c>
      <c r="G434">
        <v>2.0362491608000002</v>
      </c>
    </row>
    <row r="435" spans="2:7" x14ac:dyDescent="0.3">
      <c r="B435">
        <v>839.45174789999999</v>
      </c>
      <c r="C435">
        <v>146.62088012999999</v>
      </c>
      <c r="D435">
        <v>2.0788307189999999</v>
      </c>
      <c r="E435">
        <v>0.61995208260000001</v>
      </c>
      <c r="F435">
        <v>2.1245164871000002</v>
      </c>
      <c r="G435">
        <v>2.3699049950000002</v>
      </c>
    </row>
    <row r="436" spans="2:7" x14ac:dyDescent="0.3">
      <c r="B436">
        <v>840.16573400000004</v>
      </c>
      <c r="C436">
        <v>159.38873290999999</v>
      </c>
      <c r="D436">
        <v>1.9123058318999999</v>
      </c>
      <c r="E436">
        <v>0.47640761729999997</v>
      </c>
      <c r="F436">
        <v>2.0780248642000001</v>
      </c>
      <c r="G436">
        <v>1.3837029934</v>
      </c>
    </row>
    <row r="437" spans="2:7" x14ac:dyDescent="0.3">
      <c r="B437">
        <v>840.77976209999997</v>
      </c>
      <c r="C437">
        <v>142.36909485000001</v>
      </c>
      <c r="D437">
        <v>2.1409139633000001</v>
      </c>
      <c r="E437">
        <v>0.67346781489999996</v>
      </c>
      <c r="F437">
        <v>2.1411488055999999</v>
      </c>
      <c r="G437">
        <v>2.8067593574999998</v>
      </c>
    </row>
    <row r="438" spans="2:7" x14ac:dyDescent="0.3">
      <c r="B438">
        <v>841.47232859999997</v>
      </c>
      <c r="C438">
        <v>148.75392151</v>
      </c>
      <c r="D438">
        <v>2.0490217208999999</v>
      </c>
      <c r="E438">
        <v>0.59425669910000001</v>
      </c>
      <c r="F438">
        <v>2.1164007187</v>
      </c>
      <c r="G438">
        <v>2.1735267639</v>
      </c>
    </row>
    <row r="439" spans="2:7" x14ac:dyDescent="0.3">
      <c r="B439">
        <v>842.80569760000003</v>
      </c>
      <c r="C439">
        <v>146.09788513000001</v>
      </c>
      <c r="D439">
        <v>2.0862724781000002</v>
      </c>
      <c r="E439">
        <v>0.6263668537</v>
      </c>
      <c r="F439">
        <v>2.1265292167999998</v>
      </c>
      <c r="G439">
        <v>2.4202833176</v>
      </c>
    </row>
    <row r="440" spans="2:7" x14ac:dyDescent="0.3">
      <c r="B440">
        <v>843.50004909999996</v>
      </c>
      <c r="C440">
        <v>153.01463318</v>
      </c>
      <c r="D440">
        <v>1.9919663668000001</v>
      </c>
      <c r="E440">
        <v>0.54507499930000003</v>
      </c>
      <c r="F440">
        <v>2.1006214618999999</v>
      </c>
      <c r="G440">
        <v>1.8218127489</v>
      </c>
    </row>
    <row r="441" spans="2:7" x14ac:dyDescent="0.3">
      <c r="B441">
        <v>843.51968369999997</v>
      </c>
      <c r="C441">
        <v>158.86573791999999</v>
      </c>
      <c r="D441">
        <v>1.9186012745000001</v>
      </c>
      <c r="E441">
        <v>0.48183429239999997</v>
      </c>
      <c r="F441">
        <v>2.0798356533</v>
      </c>
      <c r="G441">
        <v>1.4160861969</v>
      </c>
    </row>
    <row r="442" spans="2:7" x14ac:dyDescent="0.3">
      <c r="B442">
        <v>844.4871349</v>
      </c>
      <c r="C442">
        <v>147.16618346999999</v>
      </c>
      <c r="D442">
        <v>2.0711278915000002</v>
      </c>
      <c r="E442">
        <v>0.61331224439999998</v>
      </c>
      <c r="F442">
        <v>2.122427702</v>
      </c>
      <c r="G442">
        <v>2.3183290957999998</v>
      </c>
    </row>
    <row r="443" spans="2:7" x14ac:dyDescent="0.3">
      <c r="B443">
        <v>845.48850040000002</v>
      </c>
      <c r="C443">
        <v>145.57310486</v>
      </c>
      <c r="D443">
        <v>2.0937933921999998</v>
      </c>
      <c r="E443">
        <v>0.63284993170000003</v>
      </c>
      <c r="F443">
        <v>2.1285581589000002</v>
      </c>
      <c r="G443">
        <v>2.4717473983999998</v>
      </c>
    </row>
    <row r="444" spans="2:7" x14ac:dyDescent="0.3">
      <c r="B444">
        <v>846.18106690000002</v>
      </c>
      <c r="C444">
        <v>151.95793151999999</v>
      </c>
      <c r="D444">
        <v>2.0058183669999998</v>
      </c>
      <c r="E444">
        <v>0.55701541899999996</v>
      </c>
      <c r="F444">
        <v>2.1044824122999999</v>
      </c>
      <c r="G444">
        <v>1.9042879343000001</v>
      </c>
    </row>
    <row r="445" spans="2:7" x14ac:dyDescent="0.3">
      <c r="B445">
        <v>847.16458269999998</v>
      </c>
      <c r="C445">
        <v>145.0456543</v>
      </c>
      <c r="D445">
        <v>2.1014072895</v>
      </c>
      <c r="E445">
        <v>0.63941305879999999</v>
      </c>
      <c r="F445">
        <v>2.1306066512999999</v>
      </c>
      <c r="G445">
        <v>2.5244097710000002</v>
      </c>
    </row>
    <row r="446" spans="2:7" x14ac:dyDescent="0.3">
      <c r="B446">
        <v>847.88392369999997</v>
      </c>
      <c r="C446">
        <v>159.40927124000001</v>
      </c>
      <c r="D446">
        <v>1.9120594262999999</v>
      </c>
      <c r="E446">
        <v>0.47619521619999999</v>
      </c>
      <c r="F446">
        <v>2.0779540539000001</v>
      </c>
      <c r="G446">
        <v>1.382443428</v>
      </c>
    </row>
    <row r="447" spans="2:7" x14ac:dyDescent="0.3">
      <c r="B447">
        <v>848.87457940000002</v>
      </c>
      <c r="C447">
        <v>154.62466431000001</v>
      </c>
      <c r="D447">
        <v>1.9712250232999999</v>
      </c>
      <c r="E447">
        <v>0.52719599009999996</v>
      </c>
      <c r="F447">
        <v>2.0948028563999999</v>
      </c>
      <c r="G447">
        <v>1.7018080950000001</v>
      </c>
    </row>
    <row r="448" spans="2:7" x14ac:dyDescent="0.3">
      <c r="B448">
        <v>849.85809529999995</v>
      </c>
      <c r="C448">
        <v>147.71238708000001</v>
      </c>
      <c r="D448">
        <v>2.0634694099000002</v>
      </c>
      <c r="E448">
        <v>0.60671061280000005</v>
      </c>
      <c r="F448">
        <v>2.1203448772</v>
      </c>
      <c r="G448">
        <v>2.2676234245</v>
      </c>
    </row>
    <row r="449" spans="2:7" x14ac:dyDescent="0.3">
      <c r="B449">
        <v>850.88088029999994</v>
      </c>
      <c r="C449">
        <v>152.50234985</v>
      </c>
      <c r="D449">
        <v>1.9986577033999999</v>
      </c>
      <c r="E449">
        <v>0.55084294079999996</v>
      </c>
      <c r="F449">
        <v>2.1024889945999998</v>
      </c>
      <c r="G449">
        <v>1.8614200353999999</v>
      </c>
    </row>
    <row r="450" spans="2:7" x14ac:dyDescent="0.3">
      <c r="B450">
        <v>851.57344690000002</v>
      </c>
      <c r="C450">
        <v>158.88716124999999</v>
      </c>
      <c r="D450">
        <v>1.9183425903</v>
      </c>
      <c r="E450">
        <v>0.48161131140000002</v>
      </c>
      <c r="F450">
        <v>2.0797612666999998</v>
      </c>
      <c r="G450">
        <v>1.4147479534</v>
      </c>
    </row>
    <row r="451" spans="2:7" x14ac:dyDescent="0.3">
      <c r="B451">
        <v>852.26422839999998</v>
      </c>
      <c r="C451">
        <v>164.74006653000001</v>
      </c>
      <c r="D451">
        <v>1.8501874208</v>
      </c>
      <c r="E451">
        <v>0.4228615463</v>
      </c>
      <c r="F451">
        <v>2.0599193573000001</v>
      </c>
      <c r="G451">
        <v>1.084713459</v>
      </c>
    </row>
    <row r="452" spans="2:7" x14ac:dyDescent="0.3">
      <c r="B452">
        <v>853.22989459999997</v>
      </c>
      <c r="C452">
        <v>152.50859070000001</v>
      </c>
      <c r="D452">
        <v>1.9985759258</v>
      </c>
      <c r="E452">
        <v>0.55077242849999997</v>
      </c>
      <c r="F452">
        <v>2.1024661064000001</v>
      </c>
      <c r="G452">
        <v>1.8609331845999999</v>
      </c>
    </row>
    <row r="453" spans="2:7" x14ac:dyDescent="0.3">
      <c r="B453">
        <v>854.90240700000004</v>
      </c>
      <c r="C453">
        <v>150.91729735999999</v>
      </c>
      <c r="D453">
        <v>2.0196492672000002</v>
      </c>
      <c r="E453">
        <v>0.56893765929999995</v>
      </c>
      <c r="F453">
        <v>2.1083183288999998</v>
      </c>
      <c r="G453">
        <v>1.9885015488</v>
      </c>
    </row>
    <row r="454" spans="2:7" x14ac:dyDescent="0.3">
      <c r="B454">
        <v>855.92340709999996</v>
      </c>
      <c r="C454">
        <v>155.17532349000001</v>
      </c>
      <c r="D454">
        <v>1.9642298222000001</v>
      </c>
      <c r="E454">
        <v>0.52116608620000004</v>
      </c>
      <c r="F454">
        <v>2.0928301811000001</v>
      </c>
      <c r="G454">
        <v>1.6622780560999999</v>
      </c>
    </row>
    <row r="455" spans="2:7" x14ac:dyDescent="0.3">
      <c r="B455">
        <v>856.89799819999996</v>
      </c>
      <c r="C455">
        <v>145.60345459000001</v>
      </c>
      <c r="D455">
        <v>2.0933568478</v>
      </c>
      <c r="E455">
        <v>0.63247358799999998</v>
      </c>
      <c r="F455">
        <v>2.1284406185</v>
      </c>
      <c r="G455">
        <v>2.4687449932000001</v>
      </c>
    </row>
    <row r="456" spans="2:7" x14ac:dyDescent="0.3">
      <c r="B456">
        <v>858.23672209999995</v>
      </c>
      <c r="C456">
        <v>144.54318237000001</v>
      </c>
      <c r="D456">
        <v>2.1087124348000001</v>
      </c>
      <c r="E456">
        <v>0.64571011069999995</v>
      </c>
      <c r="F456">
        <v>2.1325669289000002</v>
      </c>
      <c r="G456">
        <v>2.5754694939</v>
      </c>
    </row>
    <row r="457" spans="2:7" x14ac:dyDescent="0.3">
      <c r="B457">
        <v>858.27956129999995</v>
      </c>
      <c r="C457">
        <v>157.30924988000001</v>
      </c>
      <c r="D457">
        <v>1.9375847578000001</v>
      </c>
      <c r="E457">
        <v>0.49819806220000001</v>
      </c>
      <c r="F457">
        <v>2.0852692127000001</v>
      </c>
      <c r="G457">
        <v>1.5160597563</v>
      </c>
    </row>
    <row r="458" spans="2:7" x14ac:dyDescent="0.3">
      <c r="B458">
        <v>858.9774827</v>
      </c>
      <c r="C458">
        <v>165.28984070000001</v>
      </c>
      <c r="D458">
        <v>1.8440334797</v>
      </c>
      <c r="E458">
        <v>0.41755685209999999</v>
      </c>
      <c r="F458">
        <v>2.0581014155999999</v>
      </c>
      <c r="G458">
        <v>1.0571197270999999</v>
      </c>
    </row>
    <row r="459" spans="2:7" x14ac:dyDescent="0.3">
      <c r="B459">
        <v>859.92172930000004</v>
      </c>
      <c r="C459">
        <v>146.67532349000001</v>
      </c>
      <c r="D459">
        <v>2.0780591964999999</v>
      </c>
      <c r="E459">
        <v>0.61928701399999997</v>
      </c>
      <c r="F459">
        <v>2.1243076323999999</v>
      </c>
      <c r="G459">
        <v>2.3647129535999998</v>
      </c>
    </row>
    <row r="460" spans="2:7" x14ac:dyDescent="0.3">
      <c r="B460">
        <v>860.95700910000005</v>
      </c>
      <c r="C460">
        <v>155.1887207</v>
      </c>
      <c r="D460">
        <v>1.9640603065</v>
      </c>
      <c r="E460">
        <v>0.52101999519999997</v>
      </c>
      <c r="F460">
        <v>2.0927824974</v>
      </c>
      <c r="G460">
        <v>1.6613264083999999</v>
      </c>
    </row>
    <row r="461" spans="2:7" x14ac:dyDescent="0.3">
      <c r="B461">
        <v>861.59959660000004</v>
      </c>
      <c r="C461">
        <v>146.67977905000001</v>
      </c>
      <c r="D461">
        <v>2.0779960155000001</v>
      </c>
      <c r="E461">
        <v>0.61923259500000005</v>
      </c>
      <c r="F461">
        <v>2.1242904663000002</v>
      </c>
      <c r="G461">
        <v>2.3642883300999999</v>
      </c>
    </row>
    <row r="462" spans="2:7" x14ac:dyDescent="0.3">
      <c r="B462">
        <v>862.61702679999996</v>
      </c>
      <c r="C462">
        <v>149.87397766000001</v>
      </c>
      <c r="D462">
        <v>2.0337085724000001</v>
      </c>
      <c r="E462">
        <v>0.58105677369999997</v>
      </c>
      <c r="F462">
        <v>2.1121976376</v>
      </c>
      <c r="G462">
        <v>2.0760157108000001</v>
      </c>
    </row>
    <row r="463" spans="2:7" x14ac:dyDescent="0.3">
      <c r="B463">
        <v>863.60589749999997</v>
      </c>
      <c r="C463">
        <v>144.5574646</v>
      </c>
      <c r="D463">
        <v>2.1085040569000002</v>
      </c>
      <c r="E463">
        <v>0.64553052190000004</v>
      </c>
      <c r="F463">
        <v>2.1325109004999998</v>
      </c>
      <c r="G463">
        <v>2.5740058422000001</v>
      </c>
    </row>
    <row r="464" spans="2:7" x14ac:dyDescent="0.3">
      <c r="B464">
        <v>864.29489409999996</v>
      </c>
      <c r="C464">
        <v>149.87844849000001</v>
      </c>
      <c r="D464">
        <v>2.0336480141000002</v>
      </c>
      <c r="E464">
        <v>0.58100456</v>
      </c>
      <c r="F464">
        <v>2.1121809482999998</v>
      </c>
      <c r="G464">
        <v>2.0756344795000001</v>
      </c>
    </row>
    <row r="465" spans="2:7" x14ac:dyDescent="0.3">
      <c r="B465">
        <v>864.67687669999998</v>
      </c>
      <c r="C465">
        <v>163.70924377</v>
      </c>
      <c r="D465">
        <v>1.8618373871</v>
      </c>
      <c r="E465">
        <v>0.43290382620000001</v>
      </c>
      <c r="F465">
        <v>2.0633485317</v>
      </c>
      <c r="G465">
        <v>1.1379499435</v>
      </c>
    </row>
    <row r="466" spans="2:7" x14ac:dyDescent="0.3">
      <c r="B466">
        <v>864.98389069999996</v>
      </c>
      <c r="C466">
        <v>155.19943237000001</v>
      </c>
      <c r="D466">
        <v>1.9639247656000001</v>
      </c>
      <c r="E466">
        <v>0.52090317009999998</v>
      </c>
      <c r="F466">
        <v>2.0927441120000001</v>
      </c>
      <c r="G466">
        <v>1.6605653762999999</v>
      </c>
    </row>
    <row r="467" spans="2:7" x14ac:dyDescent="0.3">
      <c r="B467">
        <v>865.28019489999997</v>
      </c>
      <c r="C467">
        <v>143.49809264999999</v>
      </c>
      <c r="D467">
        <v>2.1240699291</v>
      </c>
      <c r="E467">
        <v>0.65894830230000001</v>
      </c>
      <c r="F467">
        <v>2.1366715430999998</v>
      </c>
      <c r="G467">
        <v>2.6845116615000002</v>
      </c>
    </row>
    <row r="468" spans="2:7" x14ac:dyDescent="0.3">
      <c r="B468">
        <v>866.63141359999997</v>
      </c>
      <c r="C468">
        <v>146.16125488</v>
      </c>
      <c r="D468">
        <v>2.0853679180000002</v>
      </c>
      <c r="E468">
        <v>0.62558716540000003</v>
      </c>
      <c r="F468">
        <v>2.1262848377000001</v>
      </c>
      <c r="G468">
        <v>2.4141311646000001</v>
      </c>
    </row>
    <row r="469" spans="2:7" x14ac:dyDescent="0.3">
      <c r="B469">
        <v>867.66669339999999</v>
      </c>
      <c r="C469">
        <v>154.6746521</v>
      </c>
      <c r="D469">
        <v>1.9705879688000001</v>
      </c>
      <c r="E469">
        <v>0.52664685249999998</v>
      </c>
      <c r="F469">
        <v>2.0946233272999999</v>
      </c>
      <c r="G469">
        <v>1.6981884241</v>
      </c>
    </row>
    <row r="470" spans="2:7" x14ac:dyDescent="0.3">
      <c r="B470">
        <v>868.29678620000004</v>
      </c>
      <c r="C470">
        <v>142.44227599999999</v>
      </c>
      <c r="D470">
        <v>2.1398141383999998</v>
      </c>
      <c r="E470">
        <v>0.67251980300000003</v>
      </c>
      <c r="F470">
        <v>2.1408572197</v>
      </c>
      <c r="G470">
        <v>2.7986927032</v>
      </c>
    </row>
    <row r="471" spans="2:7" x14ac:dyDescent="0.3">
      <c r="B471">
        <v>868.31106590000002</v>
      </c>
      <c r="C471">
        <v>146.69763184000001</v>
      </c>
      <c r="D471">
        <v>2.0777430533999999</v>
      </c>
      <c r="E471">
        <v>0.61901450160000004</v>
      </c>
      <c r="F471">
        <v>2.1242218018000001</v>
      </c>
      <c r="G471">
        <v>2.3625869751000002</v>
      </c>
    </row>
    <row r="472" spans="2:7" x14ac:dyDescent="0.3">
      <c r="B472">
        <v>869.31778629999997</v>
      </c>
      <c r="C472">
        <v>146.70031738</v>
      </c>
      <c r="D472">
        <v>2.0777051448999999</v>
      </c>
      <c r="E472">
        <v>0.61898183819999997</v>
      </c>
      <c r="F472">
        <v>2.1242115498</v>
      </c>
      <c r="G472">
        <v>2.3623323440999999</v>
      </c>
    </row>
    <row r="473" spans="2:7" x14ac:dyDescent="0.3">
      <c r="B473">
        <v>869.6765643</v>
      </c>
      <c r="C473">
        <v>153.61616516000001</v>
      </c>
      <c r="D473">
        <v>1.9841661452999999</v>
      </c>
      <c r="E473">
        <v>0.53835123780000005</v>
      </c>
      <c r="F473">
        <v>2.0984385014</v>
      </c>
      <c r="G473">
        <v>1.7761918306</v>
      </c>
    </row>
    <row r="474" spans="2:7" x14ac:dyDescent="0.3">
      <c r="B474">
        <v>870.26917279999998</v>
      </c>
      <c r="C474">
        <v>130.21348571999999</v>
      </c>
      <c r="D474">
        <v>2.3407714366999999</v>
      </c>
      <c r="E474">
        <v>0.84574496749999994</v>
      </c>
      <c r="F474">
        <v>2.1923918724</v>
      </c>
      <c r="G474">
        <v>4.4690957069000001</v>
      </c>
    </row>
    <row r="475" spans="2:7" x14ac:dyDescent="0.3">
      <c r="B475">
        <v>871.01528819999999</v>
      </c>
      <c r="C475">
        <v>152.55589294000001</v>
      </c>
      <c r="D475">
        <v>1.9979562759</v>
      </c>
      <c r="E475">
        <v>0.5502383113</v>
      </c>
      <c r="F475">
        <v>2.1022934914000002</v>
      </c>
      <c r="G475">
        <v>1.8572478294000001</v>
      </c>
    </row>
    <row r="476" spans="2:7" x14ac:dyDescent="0.3">
      <c r="B476">
        <v>871.40262570000004</v>
      </c>
      <c r="C476">
        <v>167.98245238999999</v>
      </c>
      <c r="D476">
        <v>1.8144751787</v>
      </c>
      <c r="E476">
        <v>0.392077595</v>
      </c>
      <c r="F476">
        <v>2.0493073463</v>
      </c>
      <c r="G476">
        <v>0.92965853210000005</v>
      </c>
    </row>
    <row r="477" spans="2:7" x14ac:dyDescent="0.3">
      <c r="B477">
        <v>871.78639320000002</v>
      </c>
      <c r="C477">
        <v>182.34516907</v>
      </c>
      <c r="D477">
        <v>1.6715551614999999</v>
      </c>
      <c r="E477">
        <v>0.26888054610000001</v>
      </c>
      <c r="F477">
        <v>2.0052340031</v>
      </c>
      <c r="G477">
        <v>0.43106493350000002</v>
      </c>
    </row>
    <row r="478" spans="2:7" x14ac:dyDescent="0.3">
      <c r="B478">
        <v>873.77484449999997</v>
      </c>
      <c r="C478">
        <v>174.90365600999999</v>
      </c>
      <c r="D478">
        <v>1.7426736355000001</v>
      </c>
      <c r="E478">
        <v>0.33018466829999998</v>
      </c>
      <c r="F478">
        <v>2.0274972916</v>
      </c>
      <c r="G478">
        <v>0.65489429239999997</v>
      </c>
    </row>
    <row r="479" spans="2:7" x14ac:dyDescent="0.3">
      <c r="B479">
        <v>873.81232880000005</v>
      </c>
      <c r="C479">
        <v>186.07397460999999</v>
      </c>
      <c r="D479">
        <v>1.6380581856</v>
      </c>
      <c r="E479">
        <v>0.24000614880000001</v>
      </c>
      <c r="F479">
        <v>1.9945058822999999</v>
      </c>
      <c r="G479">
        <v>0.34214773770000001</v>
      </c>
    </row>
    <row r="480" spans="2:7" x14ac:dyDescent="0.3">
      <c r="B480">
        <v>874.02473959999998</v>
      </c>
      <c r="C480">
        <v>149.37240600999999</v>
      </c>
      <c r="D480">
        <v>2.0405375957</v>
      </c>
      <c r="E480">
        <v>0.58694338800000001</v>
      </c>
      <c r="F480">
        <v>2.1140749454000001</v>
      </c>
      <c r="G480">
        <v>2.1192190647000002</v>
      </c>
    </row>
    <row r="481" spans="2:7" x14ac:dyDescent="0.3">
      <c r="B481">
        <v>874.04437419999999</v>
      </c>
      <c r="C481">
        <v>155.22352599999999</v>
      </c>
      <c r="D481">
        <v>1.9636198281999999</v>
      </c>
      <c r="E481">
        <v>0.52064031359999996</v>
      </c>
      <c r="F481">
        <v>2.0926580429000001</v>
      </c>
      <c r="G481">
        <v>1.6588538884999999</v>
      </c>
    </row>
    <row r="482" spans="2:7" x14ac:dyDescent="0.3">
      <c r="B482">
        <v>874.07471859999998</v>
      </c>
      <c r="C482">
        <v>164.26615906000001</v>
      </c>
      <c r="D482">
        <v>1.8555252551999999</v>
      </c>
      <c r="E482">
        <v>0.42746275659999999</v>
      </c>
      <c r="F482">
        <v>2.0614924431000001</v>
      </c>
      <c r="G482">
        <v>1.1089432239999999</v>
      </c>
    </row>
    <row r="483" spans="2:7" x14ac:dyDescent="0.3">
      <c r="B483">
        <v>874.3371085</v>
      </c>
      <c r="C483">
        <v>142.45834350999999</v>
      </c>
      <c r="D483">
        <v>2.1395728587999998</v>
      </c>
      <c r="E483">
        <v>0.67231178280000004</v>
      </c>
      <c r="F483">
        <v>2.1407933235000001</v>
      </c>
      <c r="G483">
        <v>2.7969243526000001</v>
      </c>
    </row>
    <row r="484" spans="2:7" x14ac:dyDescent="0.3">
      <c r="B484">
        <v>875.40094780000004</v>
      </c>
      <c r="C484">
        <v>159.48245238999999</v>
      </c>
      <c r="D484">
        <v>1.9111820459</v>
      </c>
      <c r="E484">
        <v>0.47543892259999998</v>
      </c>
      <c r="F484">
        <v>2.0777013302</v>
      </c>
      <c r="G484">
        <v>1.3779629469000001</v>
      </c>
    </row>
    <row r="485" spans="2:7" x14ac:dyDescent="0.3">
      <c r="B485">
        <v>876.36661400000003</v>
      </c>
      <c r="C485">
        <v>147.25097656</v>
      </c>
      <c r="D485">
        <v>2.0699353218000001</v>
      </c>
      <c r="E485">
        <v>0.61228424309999996</v>
      </c>
      <c r="F485">
        <v>2.1221036911</v>
      </c>
      <c r="G485">
        <v>2.3103954791999999</v>
      </c>
    </row>
    <row r="486" spans="2:7" x14ac:dyDescent="0.3">
      <c r="B486">
        <v>876.39338850000001</v>
      </c>
      <c r="C486">
        <v>155.22976685</v>
      </c>
      <c r="D486">
        <v>1.9635409117</v>
      </c>
      <c r="E486">
        <v>0.5205722451</v>
      </c>
      <c r="F486">
        <v>2.0926356315999999</v>
      </c>
      <c r="G486">
        <v>1.6584107876</v>
      </c>
    </row>
    <row r="487" spans="2:7" x14ac:dyDescent="0.3">
      <c r="B487">
        <v>877.71247779999999</v>
      </c>
      <c r="C487">
        <v>148.31838988999999</v>
      </c>
      <c r="D487">
        <v>2.0550384520999998</v>
      </c>
      <c r="E487">
        <v>0.59944313760000001</v>
      </c>
      <c r="F487">
        <v>2.1180458069000001</v>
      </c>
      <c r="G487">
        <v>2.2124660015000002</v>
      </c>
    </row>
    <row r="488" spans="2:7" x14ac:dyDescent="0.3">
      <c r="B488">
        <v>878.4175391</v>
      </c>
      <c r="C488">
        <v>158.42663573999999</v>
      </c>
      <c r="D488">
        <v>1.9239189624999999</v>
      </c>
      <c r="E488">
        <v>0.48641815779999997</v>
      </c>
      <c r="F488">
        <v>2.0813615321999999</v>
      </c>
      <c r="G488">
        <v>1.4437388181999999</v>
      </c>
    </row>
    <row r="489" spans="2:7" x14ac:dyDescent="0.3">
      <c r="B489">
        <v>879.02978210000003</v>
      </c>
      <c r="C489">
        <v>140.87507629000001</v>
      </c>
      <c r="D489">
        <v>2.1636190414000001</v>
      </c>
      <c r="E489">
        <v>0.69303959609999999</v>
      </c>
      <c r="F489">
        <v>2.1471428870999998</v>
      </c>
      <c r="G489">
        <v>2.975934267</v>
      </c>
    </row>
    <row r="490" spans="2:7" x14ac:dyDescent="0.3">
      <c r="B490">
        <v>879.05477169999995</v>
      </c>
      <c r="C490">
        <v>148.32196045000001</v>
      </c>
      <c r="D490">
        <v>2.0549890995000002</v>
      </c>
      <c r="E490">
        <v>0.59940057989999995</v>
      </c>
      <c r="F490">
        <v>2.1180322170000001</v>
      </c>
      <c r="G490">
        <v>2.2121448517000002</v>
      </c>
    </row>
    <row r="491" spans="2:7" x14ac:dyDescent="0.3">
      <c r="B491">
        <v>880.05613719999997</v>
      </c>
      <c r="C491">
        <v>146.72886657999999</v>
      </c>
      <c r="D491">
        <v>2.077300787</v>
      </c>
      <c r="E491">
        <v>0.61863327030000004</v>
      </c>
      <c r="F491">
        <v>2.1241021156</v>
      </c>
      <c r="G491">
        <v>2.3596148491000002</v>
      </c>
    </row>
    <row r="492" spans="2:7" x14ac:dyDescent="0.3">
      <c r="B492">
        <v>880.70586449999996</v>
      </c>
      <c r="C492">
        <v>140.34762573</v>
      </c>
      <c r="D492">
        <v>2.1717503070999999</v>
      </c>
      <c r="E492">
        <v>0.7000487447</v>
      </c>
      <c r="F492">
        <v>2.1492784022999998</v>
      </c>
      <c r="G492">
        <v>3.0377466679</v>
      </c>
    </row>
    <row r="493" spans="2:7" x14ac:dyDescent="0.3">
      <c r="B493">
        <v>881.74828419999994</v>
      </c>
      <c r="C493">
        <v>150.98869324</v>
      </c>
      <c r="D493">
        <v>2.0186941624000001</v>
      </c>
      <c r="E493">
        <v>0.56811434029999996</v>
      </c>
      <c r="F493">
        <v>2.1080539226999999</v>
      </c>
      <c r="G493">
        <v>1.9826259612999999</v>
      </c>
    </row>
    <row r="494" spans="2:7" x14ac:dyDescent="0.3">
      <c r="B494">
        <v>882.09992239999997</v>
      </c>
      <c r="C494">
        <v>155.77685546999999</v>
      </c>
      <c r="D494">
        <v>1.9566450119000001</v>
      </c>
      <c r="E494">
        <v>0.51462799309999996</v>
      </c>
      <c r="F494">
        <v>2.0906856060000001</v>
      </c>
      <c r="G494">
        <v>1.6199537516</v>
      </c>
    </row>
    <row r="495" spans="2:7" x14ac:dyDescent="0.3">
      <c r="B495">
        <v>882.39087170000005</v>
      </c>
      <c r="C495">
        <v>142.47976685</v>
      </c>
      <c r="D495">
        <v>2.1392512320999999</v>
      </c>
      <c r="E495">
        <v>0.67203456159999997</v>
      </c>
      <c r="F495">
        <v>2.1407079697000002</v>
      </c>
      <c r="G495">
        <v>2.7945685387000001</v>
      </c>
    </row>
    <row r="496" spans="2:7" x14ac:dyDescent="0.3">
      <c r="B496">
        <v>883.74209040000005</v>
      </c>
      <c r="C496">
        <v>145.14292907999999</v>
      </c>
      <c r="D496">
        <v>2.0999989509999999</v>
      </c>
      <c r="E496">
        <v>0.63819909100000005</v>
      </c>
      <c r="F496">
        <v>2.1302280426000002</v>
      </c>
      <c r="G496">
        <v>2.5146260262000002</v>
      </c>
    </row>
    <row r="497" spans="2:7" x14ac:dyDescent="0.3">
      <c r="B497">
        <v>885.0754594</v>
      </c>
      <c r="C497">
        <v>142.48690796</v>
      </c>
      <c r="D497">
        <v>2.1391439438000002</v>
      </c>
      <c r="E497">
        <v>0.67194205520000005</v>
      </c>
      <c r="F497">
        <v>2.1406795979000002</v>
      </c>
      <c r="G497">
        <v>2.793782711</v>
      </c>
    </row>
    <row r="498" spans="2:7" x14ac:dyDescent="0.3">
      <c r="B498">
        <v>885.10401879999995</v>
      </c>
      <c r="C498">
        <v>150.99761963</v>
      </c>
      <c r="D498">
        <v>2.0185749530999999</v>
      </c>
      <c r="E498">
        <v>0.56801158190000001</v>
      </c>
      <c r="F498">
        <v>2.1080210208999999</v>
      </c>
      <c r="G498">
        <v>1.9818933009999999</v>
      </c>
    </row>
    <row r="499" spans="2:7" x14ac:dyDescent="0.3">
      <c r="B499">
        <v>885.46458180000002</v>
      </c>
      <c r="C499">
        <v>158.44538879000001</v>
      </c>
      <c r="D499">
        <v>1.9236911535000001</v>
      </c>
      <c r="E499">
        <v>0.48622176049999999</v>
      </c>
      <c r="F499">
        <v>2.0812962055000002</v>
      </c>
      <c r="G499">
        <v>1.4425483941999999</v>
      </c>
    </row>
    <row r="500" spans="2:7" x14ac:dyDescent="0.3">
      <c r="B500">
        <v>887.11210470000003</v>
      </c>
      <c r="C500">
        <v>149.4072113</v>
      </c>
      <c r="D500">
        <v>2.0400621890999999</v>
      </c>
      <c r="E500">
        <v>0.58653360610000005</v>
      </c>
      <c r="F500">
        <v>2.1139442920999998</v>
      </c>
      <c r="G500">
        <v>2.1161966323999999</v>
      </c>
    </row>
    <row r="501" spans="2:7" x14ac:dyDescent="0.3">
      <c r="B501">
        <v>889.10234100000002</v>
      </c>
      <c r="C501">
        <v>142.49761963</v>
      </c>
      <c r="D501">
        <v>2.1389830112000001</v>
      </c>
      <c r="E501">
        <v>0.67180335520000001</v>
      </c>
      <c r="F501">
        <v>2.1406369209</v>
      </c>
      <c r="G501">
        <v>2.7926046848000001</v>
      </c>
    </row>
    <row r="502" spans="2:7" x14ac:dyDescent="0.3">
      <c r="B502">
        <v>889.80026239999995</v>
      </c>
      <c r="C502">
        <v>150.47819519000001</v>
      </c>
      <c r="D502">
        <v>2.0255427360999998</v>
      </c>
      <c r="E502">
        <v>0.57401782270000001</v>
      </c>
      <c r="F502">
        <v>2.1099469661999999</v>
      </c>
      <c r="G502">
        <v>2.0249516964000001</v>
      </c>
    </row>
    <row r="503" spans="2:7" x14ac:dyDescent="0.3">
      <c r="B503">
        <v>890.45177469999999</v>
      </c>
      <c r="C503">
        <v>144.62886047000001</v>
      </c>
      <c r="D503">
        <v>2.1074631213999999</v>
      </c>
      <c r="E503">
        <v>0.64463323350000001</v>
      </c>
      <c r="F503">
        <v>2.1322319508000001</v>
      </c>
      <c r="G503">
        <v>2.5667004585000002</v>
      </c>
    </row>
    <row r="504" spans="2:7" x14ac:dyDescent="0.3">
      <c r="B504">
        <v>890.84268210000005</v>
      </c>
      <c r="C504">
        <v>161.11926270000001</v>
      </c>
      <c r="D504">
        <v>1.8917663096999999</v>
      </c>
      <c r="E504">
        <v>0.4587025642</v>
      </c>
      <c r="F504">
        <v>2.0720868111000001</v>
      </c>
      <c r="G504">
        <v>1.2807171344999999</v>
      </c>
    </row>
    <row r="505" spans="2:7" x14ac:dyDescent="0.3">
      <c r="B505">
        <v>891.77978880000001</v>
      </c>
      <c r="C505">
        <v>140.37707520000001</v>
      </c>
      <c r="D505">
        <v>2.1712946891999998</v>
      </c>
      <c r="E505">
        <v>0.69965600969999997</v>
      </c>
      <c r="F505">
        <v>2.1491589545999998</v>
      </c>
      <c r="G505">
        <v>3.0342659950000002</v>
      </c>
    </row>
    <row r="506" spans="2:7" x14ac:dyDescent="0.3">
      <c r="B506">
        <v>891.81370319999996</v>
      </c>
      <c r="C506">
        <v>150.48355103</v>
      </c>
      <c r="D506">
        <v>2.0254704952</v>
      </c>
      <c r="E506">
        <v>0.57395559549999997</v>
      </c>
      <c r="F506">
        <v>2.1099269390000002</v>
      </c>
      <c r="G506">
        <v>2.0245032310000002</v>
      </c>
    </row>
    <row r="507" spans="2:7" x14ac:dyDescent="0.3">
      <c r="B507">
        <v>893.12029770000004</v>
      </c>
      <c r="C507">
        <v>139.84872437000001</v>
      </c>
      <c r="D507">
        <v>2.1794979572000002</v>
      </c>
      <c r="E507">
        <v>0.70672726630000005</v>
      </c>
      <c r="F507">
        <v>2.1513075828999999</v>
      </c>
      <c r="G507">
        <v>3.0972445011</v>
      </c>
    </row>
    <row r="508" spans="2:7" x14ac:dyDescent="0.3">
      <c r="B508">
        <v>893.48264570000003</v>
      </c>
      <c r="C508">
        <v>147.82841492</v>
      </c>
      <c r="D508">
        <v>2.0618498325000001</v>
      </c>
      <c r="E508">
        <v>0.60531455280000002</v>
      </c>
      <c r="F508">
        <v>2.1199038029000001</v>
      </c>
      <c r="G508">
        <v>2.2569739818999999</v>
      </c>
    </row>
    <row r="509" spans="2:7" x14ac:dyDescent="0.3">
      <c r="B509">
        <v>894.18235200000004</v>
      </c>
      <c r="C509">
        <v>156.34091187000001</v>
      </c>
      <c r="D509">
        <v>1.9495856761999999</v>
      </c>
      <c r="E509">
        <v>0.50854283570000003</v>
      </c>
      <c r="F509">
        <v>2.0886840819999999</v>
      </c>
      <c r="G509">
        <v>1.5810633897999999</v>
      </c>
    </row>
    <row r="510" spans="2:7" x14ac:dyDescent="0.3">
      <c r="B510">
        <v>894.82493950000003</v>
      </c>
      <c r="C510">
        <v>147.83198547000001</v>
      </c>
      <c r="D510">
        <v>2.0618000031000001</v>
      </c>
      <c r="E510">
        <v>0.60527157779999996</v>
      </c>
      <c r="F510">
        <v>2.1198902130000001</v>
      </c>
      <c r="G510">
        <v>2.2566466330999999</v>
      </c>
    </row>
    <row r="511" spans="2:7" x14ac:dyDescent="0.3">
      <c r="B511">
        <v>895.8138103</v>
      </c>
      <c r="C511">
        <v>142.51545715</v>
      </c>
      <c r="D511">
        <v>2.1387152671999998</v>
      </c>
      <c r="E511">
        <v>0.67157256600000004</v>
      </c>
      <c r="F511">
        <v>2.1405658721999998</v>
      </c>
      <c r="G511">
        <v>2.7906446457</v>
      </c>
    </row>
    <row r="512" spans="2:7" x14ac:dyDescent="0.3">
      <c r="B512">
        <v>896.83838030000004</v>
      </c>
      <c r="C512">
        <v>147.83734131</v>
      </c>
      <c r="D512">
        <v>2.0617253780000002</v>
      </c>
      <c r="E512">
        <v>0.60520726439999994</v>
      </c>
      <c r="F512">
        <v>2.1198699473999998</v>
      </c>
      <c r="G512">
        <v>2.2561566829999999</v>
      </c>
    </row>
    <row r="513" spans="2:7" x14ac:dyDescent="0.3">
      <c r="B513">
        <v>896.86336979999999</v>
      </c>
      <c r="C513">
        <v>155.28421021</v>
      </c>
      <c r="D513">
        <v>1.9628524780000001</v>
      </c>
      <c r="E513">
        <v>0.51997882129999995</v>
      </c>
      <c r="F513">
        <v>2.0924413203999999</v>
      </c>
      <c r="G513">
        <v>1.65455091</v>
      </c>
    </row>
    <row r="514" spans="2:7" x14ac:dyDescent="0.3">
      <c r="B514">
        <v>897.21500800000001</v>
      </c>
      <c r="C514">
        <v>160.07238770000001</v>
      </c>
      <c r="D514">
        <v>1.9041385651</v>
      </c>
      <c r="E514">
        <v>0.46936744450000001</v>
      </c>
      <c r="F514">
        <v>2.0756692885999999</v>
      </c>
      <c r="G514">
        <v>1.342263341</v>
      </c>
    </row>
    <row r="515" spans="2:7" x14ac:dyDescent="0.3">
      <c r="B515">
        <v>898.19138399999997</v>
      </c>
      <c r="C515">
        <v>151.03242492999999</v>
      </c>
      <c r="D515">
        <v>2.0181097983999998</v>
      </c>
      <c r="E515">
        <v>0.56761062149999997</v>
      </c>
      <c r="F515">
        <v>2.1078922749000002</v>
      </c>
      <c r="G515">
        <v>1.9790357351000001</v>
      </c>
    </row>
    <row r="516" spans="2:7" x14ac:dyDescent="0.3">
      <c r="B516">
        <v>898.51089279999997</v>
      </c>
      <c r="C516">
        <v>146.24603271000001</v>
      </c>
      <c r="D516">
        <v>2.0841591357999998</v>
      </c>
      <c r="E516">
        <v>0.62454515700000002</v>
      </c>
      <c r="F516">
        <v>2.1259582042999998</v>
      </c>
      <c r="G516">
        <v>2.4059216976000002</v>
      </c>
    </row>
    <row r="517" spans="2:7" x14ac:dyDescent="0.3">
      <c r="B517">
        <v>899.8549716</v>
      </c>
      <c r="C517">
        <v>146.78152466</v>
      </c>
      <c r="D517">
        <v>2.0765557288999998</v>
      </c>
      <c r="E517">
        <v>0.61799103020000001</v>
      </c>
      <c r="F517">
        <v>2.1239001751000002</v>
      </c>
      <c r="G517">
        <v>2.3546121119999999</v>
      </c>
    </row>
    <row r="518" spans="2:7" x14ac:dyDescent="0.3">
      <c r="B518">
        <v>901.18298570000002</v>
      </c>
      <c r="C518">
        <v>142.52973938</v>
      </c>
      <c r="D518">
        <v>2.1385011672999998</v>
      </c>
      <c r="E518">
        <v>0.67138803010000003</v>
      </c>
      <c r="F518">
        <v>2.1405091286000002</v>
      </c>
      <c r="G518">
        <v>2.7890782355999999</v>
      </c>
    </row>
    <row r="519" spans="2:7" x14ac:dyDescent="0.3">
      <c r="B519">
        <v>901.20262030000004</v>
      </c>
      <c r="C519">
        <v>148.38085938</v>
      </c>
      <c r="D519">
        <v>2.0541732311000001</v>
      </c>
      <c r="E519">
        <v>0.59869730470000004</v>
      </c>
      <c r="F519">
        <v>2.1178092956999999</v>
      </c>
      <c r="G519">
        <v>2.2068443298</v>
      </c>
    </row>
    <row r="520" spans="2:7" x14ac:dyDescent="0.3">
      <c r="B520">
        <v>902.56276379999997</v>
      </c>
      <c r="C520">
        <v>153.70362854000001</v>
      </c>
      <c r="D520">
        <v>1.9830371141000001</v>
      </c>
      <c r="E520">
        <v>0.5373780131</v>
      </c>
      <c r="F520">
        <v>2.0981218815</v>
      </c>
      <c r="G520">
        <v>1.7696373462999999</v>
      </c>
    </row>
    <row r="521" spans="2:7" x14ac:dyDescent="0.3">
      <c r="B521">
        <v>903.25533040000005</v>
      </c>
      <c r="C521">
        <v>160.08843994</v>
      </c>
      <c r="D521">
        <v>1.9039475917999999</v>
      </c>
      <c r="E521">
        <v>0.46920281650000001</v>
      </c>
      <c r="F521">
        <v>2.0756142138999998</v>
      </c>
      <c r="G521">
        <v>1.3413020372</v>
      </c>
    </row>
    <row r="522" spans="2:7" x14ac:dyDescent="0.3">
      <c r="B522">
        <v>903.28210479999996</v>
      </c>
      <c r="C522">
        <v>168.06724548</v>
      </c>
      <c r="D522">
        <v>1.8135597706</v>
      </c>
      <c r="E522">
        <v>0.39128851889999999</v>
      </c>
      <c r="F522">
        <v>2.049033165</v>
      </c>
      <c r="G522">
        <v>0.92584508659999998</v>
      </c>
    </row>
    <row r="523" spans="2:7" x14ac:dyDescent="0.3">
      <c r="B523">
        <v>903.88542310000003</v>
      </c>
      <c r="C523">
        <v>147.85607909999999</v>
      </c>
      <c r="D523">
        <v>2.0614640713000001</v>
      </c>
      <c r="E523">
        <v>0.6049820185</v>
      </c>
      <c r="F523">
        <v>2.1197986602999999</v>
      </c>
      <c r="G523">
        <v>2.2544412613000002</v>
      </c>
    </row>
    <row r="524" spans="2:7" x14ac:dyDescent="0.3">
      <c r="B524">
        <v>903.90148780000004</v>
      </c>
      <c r="C524">
        <v>152.64335632000001</v>
      </c>
      <c r="D524">
        <v>1.9968113899</v>
      </c>
      <c r="E524">
        <v>0.54925143720000003</v>
      </c>
      <c r="F524">
        <v>2.1019740105000002</v>
      </c>
      <c r="G524">
        <v>1.8504478930999999</v>
      </c>
    </row>
    <row r="525" spans="2:7" x14ac:dyDescent="0.3">
      <c r="B525">
        <v>904.53158050000002</v>
      </c>
      <c r="C525">
        <v>140.41099548</v>
      </c>
      <c r="D525">
        <v>2.1707701682999998</v>
      </c>
      <c r="E525">
        <v>0.69920390840000002</v>
      </c>
      <c r="F525">
        <v>2.1490213870999999</v>
      </c>
      <c r="G525">
        <v>3.0302619933999999</v>
      </c>
    </row>
    <row r="526" spans="2:7" x14ac:dyDescent="0.3">
      <c r="B526">
        <v>905.55972050000003</v>
      </c>
      <c r="C526">
        <v>146.79670715</v>
      </c>
      <c r="D526">
        <v>2.0763409138000002</v>
      </c>
      <c r="E526">
        <v>0.61780583860000005</v>
      </c>
      <c r="F526">
        <v>2.1238420009999999</v>
      </c>
      <c r="G526">
        <v>2.3531703948999998</v>
      </c>
    </row>
    <row r="527" spans="2:7" x14ac:dyDescent="0.3">
      <c r="B527">
        <v>906.58786050000003</v>
      </c>
      <c r="C527">
        <v>153.18241882000001</v>
      </c>
      <c r="D527">
        <v>1.9897844790999999</v>
      </c>
      <c r="E527">
        <v>0.54319423440000003</v>
      </c>
      <c r="F527">
        <v>2.1000113486999998</v>
      </c>
      <c r="G527">
        <v>1.808991909</v>
      </c>
    </row>
    <row r="528" spans="2:7" x14ac:dyDescent="0.3">
      <c r="B528">
        <v>906.61641989999998</v>
      </c>
      <c r="C528">
        <v>161.69313048999999</v>
      </c>
      <c r="D528">
        <v>1.8850522041</v>
      </c>
      <c r="E528">
        <v>0.45291501280000002</v>
      </c>
      <c r="F528">
        <v>2.0701353550000001</v>
      </c>
      <c r="G528">
        <v>1.247936964</v>
      </c>
    </row>
    <row r="529" spans="2:7" x14ac:dyDescent="0.3">
      <c r="B529">
        <v>907.22509300000002</v>
      </c>
      <c r="C529">
        <v>143.07772826999999</v>
      </c>
      <c r="D529">
        <v>2.1303105354</v>
      </c>
      <c r="E529">
        <v>0.66432768109999996</v>
      </c>
      <c r="F529">
        <v>2.1383333206000001</v>
      </c>
      <c r="G529">
        <v>2.7294800281999998</v>
      </c>
    </row>
    <row r="530" spans="2:7" x14ac:dyDescent="0.3">
      <c r="B530">
        <v>908.25144809999995</v>
      </c>
      <c r="C530">
        <v>148.93151854999999</v>
      </c>
      <c r="D530">
        <v>2.0465781689</v>
      </c>
      <c r="E530">
        <v>0.59215039010000003</v>
      </c>
      <c r="F530">
        <v>2.1157314776999998</v>
      </c>
      <c r="G530">
        <v>2.1578135490000001</v>
      </c>
    </row>
    <row r="531" spans="2:7" x14ac:dyDescent="0.3">
      <c r="B531">
        <v>909.24031879999995</v>
      </c>
      <c r="C531">
        <v>143.61500548999999</v>
      </c>
      <c r="D531">
        <v>2.1223409175999999</v>
      </c>
      <c r="E531">
        <v>0.65745788810000005</v>
      </c>
      <c r="F531">
        <v>2.13621068</v>
      </c>
      <c r="G531">
        <v>2.6721203327</v>
      </c>
    </row>
    <row r="532" spans="2:7" x14ac:dyDescent="0.3">
      <c r="B532">
        <v>909.27066319999994</v>
      </c>
      <c r="C532">
        <v>152.65763855</v>
      </c>
      <c r="D532">
        <v>1.9966245890000001</v>
      </c>
      <c r="E532">
        <v>0.54909038539999999</v>
      </c>
      <c r="F532">
        <v>2.1019220351999999</v>
      </c>
      <c r="G532">
        <v>1.8493394852</v>
      </c>
    </row>
    <row r="533" spans="2:7" x14ac:dyDescent="0.3">
      <c r="B533">
        <v>911.62860230000001</v>
      </c>
      <c r="C533">
        <v>155.32348633000001</v>
      </c>
      <c r="D533">
        <v>1.9623562098</v>
      </c>
      <c r="E533">
        <v>0.51955103869999997</v>
      </c>
      <c r="F533">
        <v>2.0923011303000001</v>
      </c>
      <c r="G533">
        <v>1.6517711878000001</v>
      </c>
    </row>
    <row r="534" spans="2:7" x14ac:dyDescent="0.3">
      <c r="B534">
        <v>913.27791019999995</v>
      </c>
      <c r="C534">
        <v>146.81723022</v>
      </c>
      <c r="D534">
        <v>2.0760505198999999</v>
      </c>
      <c r="E534">
        <v>0.61755555870000001</v>
      </c>
      <c r="F534">
        <v>2.1237633227999999</v>
      </c>
      <c r="G534">
        <v>2.3512229918999998</v>
      </c>
    </row>
    <row r="535" spans="2:7" x14ac:dyDescent="0.3">
      <c r="B535">
        <v>914.62020399999994</v>
      </c>
      <c r="C535">
        <v>146.82080078000001</v>
      </c>
      <c r="D535">
        <v>2.0760002136</v>
      </c>
      <c r="E535">
        <v>0.61751216649999996</v>
      </c>
      <c r="F535">
        <v>2.1237494946000002</v>
      </c>
      <c r="G535">
        <v>2.3508851528000001</v>
      </c>
    </row>
    <row r="536" spans="2:7" x14ac:dyDescent="0.3">
      <c r="B536">
        <v>916.29628639999999</v>
      </c>
      <c r="C536">
        <v>146.29333496000001</v>
      </c>
      <c r="D536">
        <v>2.0834851264999998</v>
      </c>
      <c r="E536">
        <v>0.62396419049999996</v>
      </c>
      <c r="F536">
        <v>2.1257760525</v>
      </c>
      <c r="G536">
        <v>2.4013507366</v>
      </c>
    </row>
    <row r="537" spans="2:7" x14ac:dyDescent="0.3">
      <c r="B537">
        <v>917.96701380000002</v>
      </c>
      <c r="C537">
        <v>144.17012023999999</v>
      </c>
      <c r="D537">
        <v>2.1141691208000002</v>
      </c>
      <c r="E537">
        <v>0.65041381119999997</v>
      </c>
      <c r="F537">
        <v>2.1340277195000001</v>
      </c>
      <c r="G537">
        <v>2.6139492989000002</v>
      </c>
    </row>
    <row r="538" spans="2:7" x14ac:dyDescent="0.3">
      <c r="B538">
        <v>918.65422550000005</v>
      </c>
      <c r="C538">
        <v>148.95918273999999</v>
      </c>
      <c r="D538">
        <v>2.0461981297</v>
      </c>
      <c r="E538">
        <v>0.59182280300000001</v>
      </c>
      <c r="F538">
        <v>2.1156275272</v>
      </c>
      <c r="G538">
        <v>2.1553750038000001</v>
      </c>
    </row>
    <row r="539" spans="2:7" x14ac:dyDescent="0.3">
      <c r="B539">
        <v>919.6645158</v>
      </c>
      <c r="C539">
        <v>150.02571105999999</v>
      </c>
      <c r="D539">
        <v>2.0316517353000001</v>
      </c>
      <c r="E539">
        <v>0.57928377389999997</v>
      </c>
      <c r="F539">
        <v>2.1116313934000002</v>
      </c>
      <c r="G539">
        <v>2.0630922317999998</v>
      </c>
    </row>
    <row r="540" spans="2:7" x14ac:dyDescent="0.3">
      <c r="B540">
        <v>920.66052639999998</v>
      </c>
      <c r="C540">
        <v>146.83686829000001</v>
      </c>
      <c r="D540">
        <v>2.0757730006999999</v>
      </c>
      <c r="E540">
        <v>0.61731630559999995</v>
      </c>
      <c r="F540">
        <v>2.1236879825999999</v>
      </c>
      <c r="G540">
        <v>2.3493618965</v>
      </c>
    </row>
    <row r="541" spans="2:7" x14ac:dyDescent="0.3">
      <c r="B541">
        <v>921.99032550000004</v>
      </c>
      <c r="C541">
        <v>143.11698913999999</v>
      </c>
      <c r="D541">
        <v>2.1297261715000002</v>
      </c>
      <c r="E541">
        <v>0.66382396219999995</v>
      </c>
      <c r="F541">
        <v>2.1381778717</v>
      </c>
      <c r="G541">
        <v>2.7252531052000002</v>
      </c>
    </row>
    <row r="542" spans="2:7" x14ac:dyDescent="0.3">
      <c r="B542">
        <v>923.36117879999995</v>
      </c>
      <c r="C542">
        <v>151.63128662</v>
      </c>
      <c r="D542">
        <v>2.0101392268999998</v>
      </c>
      <c r="E542">
        <v>0.56073999399999996</v>
      </c>
      <c r="F542">
        <v>2.1056828499</v>
      </c>
      <c r="G542">
        <v>1.9303965568999999</v>
      </c>
    </row>
    <row r="543" spans="2:7" x14ac:dyDescent="0.3">
      <c r="B543">
        <v>924.99263699999995</v>
      </c>
      <c r="C543">
        <v>137.80583190999999</v>
      </c>
      <c r="D543">
        <v>2.2118077278000001</v>
      </c>
      <c r="E543">
        <v>0.73457825180000003</v>
      </c>
      <c r="F543">
        <v>2.1597132683</v>
      </c>
      <c r="G543">
        <v>3.3516964911999998</v>
      </c>
    </row>
    <row r="544" spans="2:7" x14ac:dyDescent="0.3">
      <c r="B544">
        <v>925.70840810000004</v>
      </c>
      <c r="C544">
        <v>151.10560608</v>
      </c>
      <c r="D544">
        <v>2.0171322823</v>
      </c>
      <c r="E544">
        <v>0.56676805019999998</v>
      </c>
      <c r="F544">
        <v>2.1076216697999999</v>
      </c>
      <c r="G544">
        <v>1.9730376005000001</v>
      </c>
    </row>
    <row r="545" spans="2:7" x14ac:dyDescent="0.3">
      <c r="B545">
        <v>926.34742559999995</v>
      </c>
      <c r="C545">
        <v>141.53283690999999</v>
      </c>
      <c r="D545">
        <v>2.1535637378999999</v>
      </c>
      <c r="E545">
        <v>0.68437194820000002</v>
      </c>
      <c r="F545">
        <v>2.1444940567000002</v>
      </c>
      <c r="G545">
        <v>2.9003908634000002</v>
      </c>
    </row>
    <row r="546" spans="2:7" x14ac:dyDescent="0.3">
      <c r="B546">
        <v>927.70935410000004</v>
      </c>
      <c r="C546">
        <v>147.38752747000001</v>
      </c>
      <c r="D546">
        <v>2.0680174828000002</v>
      </c>
      <c r="E546">
        <v>0.61063104869999996</v>
      </c>
      <c r="F546">
        <v>2.1215825080999999</v>
      </c>
      <c r="G546">
        <v>2.2976663113</v>
      </c>
    </row>
    <row r="547" spans="2:7" x14ac:dyDescent="0.3">
      <c r="B547">
        <v>928.36622130000001</v>
      </c>
      <c r="C547">
        <v>143.13395690999999</v>
      </c>
      <c r="D547">
        <v>2.1294736861999999</v>
      </c>
      <c r="E547">
        <v>0.66360634569999999</v>
      </c>
      <c r="F547">
        <v>2.1381108760999998</v>
      </c>
      <c r="G547">
        <v>2.7234282493999999</v>
      </c>
    </row>
    <row r="548" spans="2:7" x14ac:dyDescent="0.3">
      <c r="B548">
        <v>929.35866199999998</v>
      </c>
      <c r="C548">
        <v>138.88127136</v>
      </c>
      <c r="D548">
        <v>2.1946804523000001</v>
      </c>
      <c r="E548">
        <v>0.71981453900000003</v>
      </c>
      <c r="F548">
        <v>2.1552689075</v>
      </c>
      <c r="G548">
        <v>3.2155404090999999</v>
      </c>
    </row>
    <row r="549" spans="2:7" x14ac:dyDescent="0.3">
      <c r="B549">
        <v>931.0561639</v>
      </c>
      <c r="C549">
        <v>144.73684692</v>
      </c>
      <c r="D549">
        <v>2.1058907509</v>
      </c>
      <c r="E549">
        <v>0.64327782389999999</v>
      </c>
      <c r="F549">
        <v>2.1318101882999998</v>
      </c>
      <c r="G549">
        <v>2.5556852818000002</v>
      </c>
    </row>
    <row r="550" spans="2:7" x14ac:dyDescent="0.3">
      <c r="B550">
        <v>932.07894899999997</v>
      </c>
      <c r="C550">
        <v>149.52680968999999</v>
      </c>
      <c r="D550">
        <v>2.0384304523000001</v>
      </c>
      <c r="E550">
        <v>0.5851270556</v>
      </c>
      <c r="F550">
        <v>2.1134960651000001</v>
      </c>
      <c r="G550">
        <v>2.1058399677000001</v>
      </c>
    </row>
    <row r="551" spans="2:7" x14ac:dyDescent="0.3">
      <c r="B551">
        <v>932.4038127</v>
      </c>
      <c r="C551">
        <v>146.33618164000001</v>
      </c>
      <c r="D551">
        <v>2.0828752518</v>
      </c>
      <c r="E551">
        <v>0.62343847750000003</v>
      </c>
      <c r="F551">
        <v>2.1256110667999999</v>
      </c>
      <c r="G551">
        <v>2.3972182273999998</v>
      </c>
    </row>
    <row r="552" spans="2:7" x14ac:dyDescent="0.3">
      <c r="B552">
        <v>933.04104529999995</v>
      </c>
      <c r="C552">
        <v>136.23149108999999</v>
      </c>
      <c r="D552">
        <v>2.2373681068</v>
      </c>
      <c r="E552">
        <v>0.75661128759999996</v>
      </c>
      <c r="F552">
        <v>2.1662993430999999</v>
      </c>
      <c r="G552">
        <v>3.5602316855999998</v>
      </c>
    </row>
    <row r="553" spans="2:7" x14ac:dyDescent="0.3">
      <c r="B553">
        <v>934.40297380000004</v>
      </c>
      <c r="C553">
        <v>142.08618164000001</v>
      </c>
      <c r="D553">
        <v>2.1451768874999999</v>
      </c>
      <c r="E553">
        <v>0.67714250090000005</v>
      </c>
      <c r="F553">
        <v>2.1422777175999999</v>
      </c>
      <c r="G553">
        <v>2.8381381035</v>
      </c>
    </row>
    <row r="554" spans="2:7" x14ac:dyDescent="0.3">
      <c r="B554">
        <v>935.04913120000003</v>
      </c>
      <c r="C554">
        <v>134.64108275999999</v>
      </c>
      <c r="D554">
        <v>2.2637963294999999</v>
      </c>
      <c r="E554">
        <v>0.77939242119999996</v>
      </c>
      <c r="F554">
        <v>2.1730511189000001</v>
      </c>
      <c r="G554">
        <v>3.7825701236999998</v>
      </c>
    </row>
    <row r="555" spans="2:7" x14ac:dyDescent="0.3">
      <c r="B555">
        <v>935.76311729999998</v>
      </c>
      <c r="C555">
        <v>147.40895080999999</v>
      </c>
      <c r="D555">
        <v>2.0677170753</v>
      </c>
      <c r="E555">
        <v>0.61037212610000002</v>
      </c>
      <c r="F555">
        <v>2.1215007305000002</v>
      </c>
      <c r="G555">
        <v>2.2956759930000001</v>
      </c>
    </row>
    <row r="556" spans="2:7" x14ac:dyDescent="0.3">
      <c r="B556">
        <v>936.12189530000001</v>
      </c>
      <c r="C556">
        <v>154.32479857999999</v>
      </c>
      <c r="D556">
        <v>1.9750552177</v>
      </c>
      <c r="E556">
        <v>0.5304976106</v>
      </c>
      <c r="F556">
        <v>2.0958807467999998</v>
      </c>
      <c r="G556">
        <v>1.7236537933</v>
      </c>
    </row>
    <row r="557" spans="2:7" x14ac:dyDescent="0.3">
      <c r="B557">
        <v>936.74663310000005</v>
      </c>
      <c r="C557">
        <v>140.49667357999999</v>
      </c>
      <c r="D557">
        <v>2.1694464683999999</v>
      </c>
      <c r="E557">
        <v>0.69806283710000006</v>
      </c>
      <c r="F557">
        <v>2.1486740111999998</v>
      </c>
      <c r="G557">
        <v>3.0201675892000002</v>
      </c>
    </row>
    <row r="558" spans="2:7" x14ac:dyDescent="0.3">
      <c r="B558">
        <v>938.43699519999996</v>
      </c>
      <c r="C558">
        <v>144.22456360000001</v>
      </c>
      <c r="D558">
        <v>2.1133708954000001</v>
      </c>
      <c r="E558">
        <v>0.64972573519999999</v>
      </c>
      <c r="F558">
        <v>2.1338143348999998</v>
      </c>
      <c r="G558">
        <v>2.6083023548000002</v>
      </c>
    </row>
    <row r="559" spans="2:7" x14ac:dyDescent="0.3">
      <c r="B559">
        <v>938.74936409999998</v>
      </c>
      <c r="C559">
        <v>137.31050110000001</v>
      </c>
      <c r="D559">
        <v>2.2197864055999998</v>
      </c>
      <c r="E559">
        <v>0.74145585300000005</v>
      </c>
      <c r="F559">
        <v>2.1617751122</v>
      </c>
      <c r="G559">
        <v>3.4161043166999998</v>
      </c>
    </row>
    <row r="560" spans="2:7" x14ac:dyDescent="0.3">
      <c r="B560">
        <v>940.10236780000002</v>
      </c>
      <c r="C560">
        <v>140.50558472</v>
      </c>
      <c r="D560">
        <v>2.1693089007999999</v>
      </c>
      <c r="E560">
        <v>0.69794428350000004</v>
      </c>
      <c r="F560">
        <v>2.1486377715999998</v>
      </c>
      <c r="G560">
        <v>3.0191197394999998</v>
      </c>
    </row>
    <row r="561" spans="2:7" x14ac:dyDescent="0.3">
      <c r="B561">
        <v>940.81992379999997</v>
      </c>
      <c r="C561">
        <v>154.33728027000001</v>
      </c>
      <c r="D561">
        <v>1.9748954773</v>
      </c>
      <c r="E561">
        <v>0.53035992379999997</v>
      </c>
      <c r="F561">
        <v>2.0958356857</v>
      </c>
      <c r="G561">
        <v>1.7227398157</v>
      </c>
    </row>
    <row r="562" spans="2:7" x14ac:dyDescent="0.3">
      <c r="B562">
        <v>941.45180149999999</v>
      </c>
      <c r="C562">
        <v>142.63684082</v>
      </c>
      <c r="D562">
        <v>2.1368954182</v>
      </c>
      <c r="E562">
        <v>0.67000383139999997</v>
      </c>
      <c r="F562">
        <v>2.1400830746000001</v>
      </c>
      <c r="G562">
        <v>2.7773423195000002</v>
      </c>
    </row>
    <row r="563" spans="2:7" x14ac:dyDescent="0.3">
      <c r="B563">
        <v>942.79945020000002</v>
      </c>
      <c r="C563">
        <v>144.23617554</v>
      </c>
      <c r="D563">
        <v>2.1132009029000001</v>
      </c>
      <c r="E563">
        <v>0.64957916739999999</v>
      </c>
      <c r="F563">
        <v>2.1337687969000001</v>
      </c>
      <c r="G563">
        <v>2.6071002483000001</v>
      </c>
    </row>
    <row r="564" spans="2:7" x14ac:dyDescent="0.3">
      <c r="B564">
        <v>944.19886299999996</v>
      </c>
      <c r="C564">
        <v>161.26116943</v>
      </c>
      <c r="D564">
        <v>1.8901016712000001</v>
      </c>
      <c r="E564">
        <v>0.45726764199999997</v>
      </c>
      <c r="F564">
        <v>2.0716032981999999</v>
      </c>
      <c r="G564">
        <v>1.2725491524000001</v>
      </c>
    </row>
    <row r="565" spans="2:7" x14ac:dyDescent="0.3">
      <c r="B565">
        <v>944.58798539999998</v>
      </c>
      <c r="C565">
        <v>177.21965026999999</v>
      </c>
      <c r="D565">
        <v>1.7198995351999999</v>
      </c>
      <c r="E565">
        <v>0.31055340170000001</v>
      </c>
      <c r="F565">
        <v>2.0204420089999999</v>
      </c>
      <c r="G565">
        <v>0.57800775770000001</v>
      </c>
    </row>
    <row r="566" spans="2:7" x14ac:dyDescent="0.3">
      <c r="B566">
        <v>944.7736218</v>
      </c>
      <c r="C566">
        <v>132.53929138000001</v>
      </c>
      <c r="D566">
        <v>2.2996954918000001</v>
      </c>
      <c r="E566">
        <v>0.81033754349999998</v>
      </c>
      <c r="F566">
        <v>2.1821303367999998</v>
      </c>
      <c r="G566">
        <v>4.0955348015000004</v>
      </c>
    </row>
    <row r="567" spans="2:7" x14ac:dyDescent="0.3">
      <c r="B567">
        <v>945.48760789999994</v>
      </c>
      <c r="C567">
        <v>145.30714416999999</v>
      </c>
      <c r="D567">
        <v>2.0976257324000001</v>
      </c>
      <c r="E567">
        <v>0.63615339989999997</v>
      </c>
      <c r="F567">
        <v>2.1295897960999999</v>
      </c>
      <c r="G567">
        <v>2.4981834888000001</v>
      </c>
    </row>
    <row r="568" spans="2:7" x14ac:dyDescent="0.3">
      <c r="B568">
        <v>946.79420240000002</v>
      </c>
      <c r="C568">
        <v>134.67231749999999</v>
      </c>
      <c r="D568">
        <v>2.2632713318</v>
      </c>
      <c r="E568">
        <v>0.77893990280000003</v>
      </c>
      <c r="F568">
        <v>2.1729176043999998</v>
      </c>
      <c r="G568">
        <v>3.7780871391000002</v>
      </c>
    </row>
    <row r="569" spans="2:7" x14ac:dyDescent="0.3">
      <c r="B569">
        <v>947.85625670000002</v>
      </c>
      <c r="C569">
        <v>151.16450499999999</v>
      </c>
      <c r="D569">
        <v>2.0163464545999998</v>
      </c>
      <c r="E569">
        <v>0.56609064340000004</v>
      </c>
      <c r="F569">
        <v>2.1074039936000002</v>
      </c>
      <c r="G569">
        <v>1.9682220221</v>
      </c>
    </row>
    <row r="570" spans="2:7" x14ac:dyDescent="0.3">
      <c r="B570">
        <v>948.47742470000003</v>
      </c>
      <c r="C570">
        <v>136.27255249000001</v>
      </c>
      <c r="D570">
        <v>2.2366940975</v>
      </c>
      <c r="E570">
        <v>0.75603032110000001</v>
      </c>
      <c r="F570">
        <v>2.1661264895999999</v>
      </c>
      <c r="G570">
        <v>3.5546510219999998</v>
      </c>
    </row>
    <row r="571" spans="2:7" x14ac:dyDescent="0.3">
      <c r="B571">
        <v>949.82864329999995</v>
      </c>
      <c r="C571">
        <v>138.93571471999999</v>
      </c>
      <c r="D571">
        <v>2.1938204765</v>
      </c>
      <c r="E571">
        <v>0.71907323599999995</v>
      </c>
      <c r="F571">
        <v>2.1550450324999999</v>
      </c>
      <c r="G571">
        <v>3.2087795734000002</v>
      </c>
    </row>
    <row r="572" spans="2:7" x14ac:dyDescent="0.3">
      <c r="B572">
        <v>950.33670029999996</v>
      </c>
      <c r="C572">
        <v>149.04165649000001</v>
      </c>
      <c r="D572">
        <v>2.0450658798000001</v>
      </c>
      <c r="E572">
        <v>0.59084677699999999</v>
      </c>
      <c r="F572">
        <v>2.1153171062</v>
      </c>
      <c r="G572">
        <v>2.1481177806999998</v>
      </c>
    </row>
    <row r="573" spans="2:7" x14ac:dyDescent="0.3">
      <c r="B573">
        <v>950.6734007</v>
      </c>
      <c r="C573">
        <v>144.25352477999999</v>
      </c>
      <c r="D573">
        <v>2.1129467487000002</v>
      </c>
      <c r="E573">
        <v>0.64936012030000001</v>
      </c>
      <c r="F573">
        <v>2.1337008476000001</v>
      </c>
      <c r="G573">
        <v>2.6053042411999998</v>
      </c>
    </row>
    <row r="574" spans="2:7" x14ac:dyDescent="0.3">
      <c r="B574">
        <v>951.01010099999996</v>
      </c>
      <c r="C574">
        <v>139.46539307</v>
      </c>
      <c r="D574">
        <v>2.1854884623999999</v>
      </c>
      <c r="E574">
        <v>0.71189105509999995</v>
      </c>
      <c r="F574">
        <v>2.1528730392000002</v>
      </c>
      <c r="G574">
        <v>3.1436507701999998</v>
      </c>
    </row>
    <row r="575" spans="2:7" x14ac:dyDescent="0.3">
      <c r="B575">
        <v>952.02020200000004</v>
      </c>
      <c r="C575">
        <v>144.78186034999999</v>
      </c>
      <c r="D575">
        <v>2.1052360535000001</v>
      </c>
      <c r="E575">
        <v>0.64271348709999998</v>
      </c>
      <c r="F575">
        <v>2.1316347121999999</v>
      </c>
      <c r="G575">
        <v>2.5511062144999999</v>
      </c>
    </row>
    <row r="576" spans="2:7" x14ac:dyDescent="0.3">
      <c r="B576">
        <v>952.69360270000004</v>
      </c>
      <c r="C576">
        <v>142.65240478999999</v>
      </c>
      <c r="D576">
        <v>2.1366622448000001</v>
      </c>
      <c r="E576">
        <v>0.66980284450000005</v>
      </c>
      <c r="F576">
        <v>2.1400210856999999</v>
      </c>
      <c r="G576">
        <v>2.7756402492999999</v>
      </c>
    </row>
    <row r="577" spans="2:7" x14ac:dyDescent="0.3">
      <c r="B577">
        <v>953.36700340000004</v>
      </c>
      <c r="C577">
        <v>145.84210204999999</v>
      </c>
      <c r="D577">
        <v>2.0899314879999999</v>
      </c>
      <c r="E577">
        <v>0.62952095269999997</v>
      </c>
      <c r="F577">
        <v>2.1275169849000002</v>
      </c>
      <c r="G577">
        <v>2.4452521800999998</v>
      </c>
    </row>
    <row r="578" spans="2:7" x14ac:dyDescent="0.3">
      <c r="B578">
        <v>953.70370370000001</v>
      </c>
      <c r="C578">
        <v>151.16036987000001</v>
      </c>
      <c r="D578">
        <v>2.0164015292999999</v>
      </c>
      <c r="E578">
        <v>0.56613808870000004</v>
      </c>
      <c r="F578">
        <v>2.1074192524000002</v>
      </c>
      <c r="G578">
        <v>1.9685591459</v>
      </c>
    </row>
    <row r="579" spans="2:7" x14ac:dyDescent="0.3">
      <c r="B579">
        <v>954.37710440000001</v>
      </c>
      <c r="C579">
        <v>142.11601257000001</v>
      </c>
      <c r="D579">
        <v>2.1447267532000001</v>
      </c>
      <c r="E579">
        <v>0.67675447460000004</v>
      </c>
      <c r="F579">
        <v>2.1421585083000001</v>
      </c>
      <c r="G579">
        <v>2.8348162173999998</v>
      </c>
    </row>
    <row r="580" spans="2:7" x14ac:dyDescent="0.3">
      <c r="B580">
        <v>955.72390570000005</v>
      </c>
      <c r="C580">
        <v>158.06988525</v>
      </c>
      <c r="D580">
        <v>1.9282610415999999</v>
      </c>
      <c r="E580">
        <v>0.49016103150000001</v>
      </c>
      <c r="F580">
        <v>2.0826053618999998</v>
      </c>
      <c r="G580">
        <v>1.4665213823000001</v>
      </c>
    </row>
    <row r="581" spans="2:7" x14ac:dyDescent="0.3">
      <c r="B581">
        <v>956.06060609999997</v>
      </c>
      <c r="C581">
        <v>145.83494568</v>
      </c>
      <c r="D581">
        <v>2.0900340079999999</v>
      </c>
      <c r="E581">
        <v>0.62960928679999995</v>
      </c>
      <c r="F581">
        <v>2.1275446415000001</v>
      </c>
      <c r="G581">
        <v>2.4459533691000002</v>
      </c>
    </row>
    <row r="582" spans="2:7" x14ac:dyDescent="0.3">
      <c r="B582">
        <v>957.07070710000005</v>
      </c>
      <c r="C582">
        <v>137.32162475999999</v>
      </c>
      <c r="D582">
        <v>2.2196066380000001</v>
      </c>
      <c r="E582">
        <v>0.74130094049999995</v>
      </c>
      <c r="F582">
        <v>2.1617286204999999</v>
      </c>
      <c r="G582">
        <v>3.4146466255000001</v>
      </c>
    </row>
    <row r="583" spans="2:7" x14ac:dyDescent="0.3">
      <c r="B583">
        <v>958.41750839999997</v>
      </c>
      <c r="C583">
        <v>138.38186646</v>
      </c>
      <c r="D583">
        <v>2.2026007175000002</v>
      </c>
      <c r="E583">
        <v>0.72664183380000003</v>
      </c>
      <c r="F583">
        <v>2.1573271750999998</v>
      </c>
      <c r="G583">
        <v>3.2781472206000002</v>
      </c>
    </row>
    <row r="584" spans="2:7" x14ac:dyDescent="0.3">
      <c r="B584">
        <v>959.76430979999998</v>
      </c>
      <c r="C584">
        <v>139.97402954</v>
      </c>
      <c r="D584">
        <v>2.1775467395999999</v>
      </c>
      <c r="E584">
        <v>0.70504528280000001</v>
      </c>
      <c r="F584">
        <v>2.1507971286999998</v>
      </c>
      <c r="G584">
        <v>3.0822048187000002</v>
      </c>
    </row>
    <row r="585" spans="2:7" x14ac:dyDescent="0.3">
      <c r="B585">
        <v>960.10101010000005</v>
      </c>
      <c r="C585">
        <v>147.95185852</v>
      </c>
      <c r="D585">
        <v>2.0601296425000002</v>
      </c>
      <c r="E585">
        <v>0.60383176800000005</v>
      </c>
      <c r="F585">
        <v>2.1194350718999999</v>
      </c>
      <c r="G585">
        <v>2.2456912993999998</v>
      </c>
    </row>
    <row r="586" spans="2:7" x14ac:dyDescent="0.3">
      <c r="B586">
        <v>960.77441080000006</v>
      </c>
      <c r="C586">
        <v>136.24794005999999</v>
      </c>
      <c r="D586">
        <v>2.2370979786</v>
      </c>
      <c r="E586">
        <v>0.75637847189999996</v>
      </c>
      <c r="F586">
        <v>2.1662299633000002</v>
      </c>
      <c r="G586">
        <v>3.5579946041000001</v>
      </c>
    </row>
    <row r="587" spans="2:7" x14ac:dyDescent="0.3">
      <c r="B587">
        <v>961.11111110000002</v>
      </c>
      <c r="C587">
        <v>153.26832580999999</v>
      </c>
      <c r="D587">
        <v>1.9886691569999999</v>
      </c>
      <c r="E587">
        <v>0.54223281150000002</v>
      </c>
      <c r="F587">
        <v>2.0996994972</v>
      </c>
      <c r="G587">
        <v>1.8024562597</v>
      </c>
    </row>
    <row r="588" spans="2:7" x14ac:dyDescent="0.3">
      <c r="B588">
        <v>961.78451180000002</v>
      </c>
      <c r="C588">
        <v>146.88354491999999</v>
      </c>
      <c r="D588">
        <v>2.0751132965000001</v>
      </c>
      <c r="E588">
        <v>0.61674767730000002</v>
      </c>
      <c r="F588">
        <v>2.1235091686000001</v>
      </c>
      <c r="G588">
        <v>2.3449420929000002</v>
      </c>
    </row>
    <row r="589" spans="2:7" x14ac:dyDescent="0.3">
      <c r="B589">
        <v>962.12121209999998</v>
      </c>
      <c r="C589">
        <v>141.56350707999999</v>
      </c>
      <c r="D589">
        <v>2.1530971527</v>
      </c>
      <c r="E589">
        <v>0.6839697361</v>
      </c>
      <c r="F589">
        <v>2.1443710327000001</v>
      </c>
      <c r="G589">
        <v>2.8969094753000002</v>
      </c>
    </row>
    <row r="590" spans="2:7" x14ac:dyDescent="0.3">
      <c r="B590">
        <v>962.79461279999998</v>
      </c>
      <c r="C590">
        <v>145.28512573</v>
      </c>
      <c r="D590">
        <v>2.0979435444000001</v>
      </c>
      <c r="E590">
        <v>0.63642734290000003</v>
      </c>
      <c r="F590">
        <v>2.1296753882999999</v>
      </c>
      <c r="G590">
        <v>2.5003821849999999</v>
      </c>
    </row>
    <row r="591" spans="2:7" x14ac:dyDescent="0.3">
      <c r="B591">
        <v>963.46801349999998</v>
      </c>
      <c r="C591">
        <v>140.49609375</v>
      </c>
      <c r="D591">
        <v>2.1694552898000001</v>
      </c>
      <c r="E591">
        <v>0.69807046650000004</v>
      </c>
      <c r="F591">
        <v>2.1486761570000001</v>
      </c>
      <c r="G591">
        <v>3.0202348232</v>
      </c>
    </row>
    <row r="592" spans="2:7" x14ac:dyDescent="0.3">
      <c r="B592">
        <v>964.47811449999995</v>
      </c>
      <c r="C592">
        <v>145.28063965000001</v>
      </c>
      <c r="D592">
        <v>2.0980083941999998</v>
      </c>
      <c r="E592">
        <v>0.636483252</v>
      </c>
      <c r="F592">
        <v>2.1296927928999998</v>
      </c>
      <c r="G592">
        <v>2.5008311272000001</v>
      </c>
    </row>
    <row r="593" spans="2:7" x14ac:dyDescent="0.3">
      <c r="B593">
        <v>965.15151519999995</v>
      </c>
      <c r="C593">
        <v>140.49162292</v>
      </c>
      <c r="D593">
        <v>2.1695244312000002</v>
      </c>
      <c r="E593">
        <v>0.69813007120000004</v>
      </c>
      <c r="F593">
        <v>2.1486945151999999</v>
      </c>
      <c r="G593">
        <v>3.0207619666999999</v>
      </c>
    </row>
    <row r="594" spans="2:7" x14ac:dyDescent="0.3">
      <c r="B594">
        <v>966.16161620000003</v>
      </c>
      <c r="C594">
        <v>145.27616882000001</v>
      </c>
      <c r="D594">
        <v>2.0980730056999999</v>
      </c>
      <c r="E594">
        <v>0.63653892280000002</v>
      </c>
      <c r="F594">
        <v>2.1297101974000001</v>
      </c>
      <c r="G594">
        <v>2.5012779236</v>
      </c>
    </row>
    <row r="595" spans="2:7" x14ac:dyDescent="0.3">
      <c r="B595">
        <v>967.17171719999999</v>
      </c>
      <c r="C595">
        <v>142.61390685999999</v>
      </c>
      <c r="D595">
        <v>2.1372389793000002</v>
      </c>
      <c r="E595">
        <v>0.67030000690000002</v>
      </c>
      <c r="F595">
        <v>2.1401741505</v>
      </c>
      <c r="G595">
        <v>2.7798511981999998</v>
      </c>
    </row>
    <row r="596" spans="2:7" x14ac:dyDescent="0.3">
      <c r="B596">
        <v>967.84511780000003</v>
      </c>
      <c r="C596">
        <v>150.05892943999999</v>
      </c>
      <c r="D596">
        <v>2.0312020779000002</v>
      </c>
      <c r="E596">
        <v>0.57889616489999995</v>
      </c>
      <c r="F596">
        <v>2.1115074157999998</v>
      </c>
      <c r="G596">
        <v>2.0602722168000001</v>
      </c>
    </row>
    <row r="597" spans="2:7" x14ac:dyDescent="0.3">
      <c r="B597">
        <v>968.51851850000003</v>
      </c>
      <c r="C597">
        <v>141.54649352999999</v>
      </c>
      <c r="D597">
        <v>2.1533560753000001</v>
      </c>
      <c r="E597">
        <v>0.68419295550000003</v>
      </c>
      <c r="F597">
        <v>2.1444392203999998</v>
      </c>
      <c r="G597">
        <v>2.8988411426999998</v>
      </c>
    </row>
    <row r="598" spans="2:7" x14ac:dyDescent="0.3">
      <c r="B598">
        <v>969.19191920000003</v>
      </c>
      <c r="C598">
        <v>137.28938292999999</v>
      </c>
      <c r="D598">
        <v>2.2201280593999999</v>
      </c>
      <c r="E598">
        <v>0.74175035950000001</v>
      </c>
      <c r="F598">
        <v>2.1618633269999998</v>
      </c>
      <c r="G598">
        <v>3.4188764095000002</v>
      </c>
    </row>
    <row r="599" spans="2:7" x14ac:dyDescent="0.3">
      <c r="B599">
        <v>969.86531990000003</v>
      </c>
      <c r="C599">
        <v>148.45780945000001</v>
      </c>
      <c r="D599">
        <v>2.0531084538000002</v>
      </c>
      <c r="E599">
        <v>0.59777951240000005</v>
      </c>
      <c r="F599">
        <v>2.1175184250000001</v>
      </c>
      <c r="G599">
        <v>2.1999371052000001</v>
      </c>
    </row>
    <row r="600" spans="2:7" x14ac:dyDescent="0.3">
      <c r="B600">
        <v>970.87542089999999</v>
      </c>
      <c r="C600">
        <v>143.66787719999999</v>
      </c>
      <c r="D600">
        <v>2.1215598582999999</v>
      </c>
      <c r="E600">
        <v>0.65678459410000001</v>
      </c>
      <c r="F600">
        <v>2.1360023022000001</v>
      </c>
      <c r="G600">
        <v>2.6665318012000001</v>
      </c>
    </row>
    <row r="601" spans="2:7" x14ac:dyDescent="0.3">
      <c r="B601">
        <v>972.22222220000003</v>
      </c>
      <c r="C601">
        <v>147.38771057</v>
      </c>
      <c r="D601">
        <v>2.0680150986000001</v>
      </c>
      <c r="E601">
        <v>0.61062902210000003</v>
      </c>
      <c r="F601">
        <v>2.1215817927999998</v>
      </c>
      <c r="G601">
        <v>2.2976508140999998</v>
      </c>
    </row>
    <row r="602" spans="2:7" x14ac:dyDescent="0.3">
      <c r="B602">
        <v>974.24242419999996</v>
      </c>
      <c r="C602">
        <v>138.33978271000001</v>
      </c>
      <c r="D602">
        <v>2.2032706738000001</v>
      </c>
      <c r="E602">
        <v>0.72721934320000003</v>
      </c>
      <c r="F602">
        <v>2.1575012206999999</v>
      </c>
      <c r="G602">
        <v>3.2834713458999998</v>
      </c>
    </row>
    <row r="603" spans="2:7" x14ac:dyDescent="0.3">
      <c r="B603">
        <v>975.2525253</v>
      </c>
      <c r="C603">
        <v>135.14559937000001</v>
      </c>
      <c r="D603">
        <v>2.2553453444999998</v>
      </c>
      <c r="E603">
        <v>0.77210766080000004</v>
      </c>
      <c r="F603">
        <v>2.1708984375</v>
      </c>
      <c r="G603">
        <v>3.7107291222000001</v>
      </c>
    </row>
    <row r="604" spans="2:7" x14ac:dyDescent="0.3">
      <c r="B604">
        <v>976.26262629999997</v>
      </c>
      <c r="C604">
        <v>153.75993346999999</v>
      </c>
      <c r="D604">
        <v>1.9823110103999999</v>
      </c>
      <c r="E604">
        <v>0.53675210480000002</v>
      </c>
      <c r="F604">
        <v>2.0979182719999998</v>
      </c>
      <c r="G604">
        <v>1.7654286623</v>
      </c>
    </row>
    <row r="605" spans="2:7" x14ac:dyDescent="0.3">
      <c r="B605">
        <v>977.27272730000004</v>
      </c>
      <c r="C605">
        <v>142.58703613</v>
      </c>
      <c r="D605">
        <v>2.1376416683000001</v>
      </c>
      <c r="E605">
        <v>0.67064714430000005</v>
      </c>
      <c r="F605">
        <v>2.1402809619999998</v>
      </c>
      <c r="G605">
        <v>2.7827932835000002</v>
      </c>
    </row>
    <row r="606" spans="2:7" x14ac:dyDescent="0.3">
      <c r="B606">
        <v>977.94612789999996</v>
      </c>
      <c r="C606">
        <v>136.73419189000001</v>
      </c>
      <c r="D606">
        <v>2.2291424273999998</v>
      </c>
      <c r="E606">
        <v>0.7495207787</v>
      </c>
      <c r="F606">
        <v>2.1641860008</v>
      </c>
      <c r="G606">
        <v>3.4924249649000001</v>
      </c>
    </row>
    <row r="607" spans="2:7" x14ac:dyDescent="0.3">
      <c r="B607">
        <v>979.29292929999997</v>
      </c>
      <c r="C607">
        <v>137.26251221000001</v>
      </c>
      <c r="D607">
        <v>2.2205626965</v>
      </c>
      <c r="E607">
        <v>0.74212503429999999</v>
      </c>
      <c r="F607">
        <v>2.1619753838000002</v>
      </c>
      <c r="G607">
        <v>3.4224042892000002</v>
      </c>
    </row>
    <row r="608" spans="2:7" x14ac:dyDescent="0.3">
      <c r="B608">
        <v>979.96632999999997</v>
      </c>
      <c r="C608">
        <v>150.55859375</v>
      </c>
      <c r="D608">
        <v>2.024461031</v>
      </c>
      <c r="E608">
        <v>0.57308542730000001</v>
      </c>
      <c r="F608">
        <v>2.1096482277000002</v>
      </c>
      <c r="G608">
        <v>2.0182363987</v>
      </c>
    </row>
    <row r="609" spans="2:7" x14ac:dyDescent="0.3">
      <c r="B609">
        <v>980.63973060000001</v>
      </c>
      <c r="C609">
        <v>142.57807922000001</v>
      </c>
      <c r="D609">
        <v>2.1377761363999999</v>
      </c>
      <c r="E609">
        <v>0.67076301569999996</v>
      </c>
      <c r="F609">
        <v>2.1403167247999999</v>
      </c>
      <c r="G609">
        <v>2.7837758064</v>
      </c>
    </row>
    <row r="610" spans="2:7" x14ac:dyDescent="0.3">
      <c r="B610">
        <v>981.31313130000001</v>
      </c>
      <c r="C610">
        <v>136.72523498999999</v>
      </c>
      <c r="D610">
        <v>2.2292885779999998</v>
      </c>
      <c r="E610">
        <v>0.74964678289999997</v>
      </c>
      <c r="F610">
        <v>2.1642234325</v>
      </c>
      <c r="G610">
        <v>3.4936237335000002</v>
      </c>
    </row>
    <row r="611" spans="2:7" x14ac:dyDescent="0.3">
      <c r="B611">
        <v>983.67003369999998</v>
      </c>
      <c r="C611">
        <v>142.03811646</v>
      </c>
      <c r="D611">
        <v>2.1459028721000002</v>
      </c>
      <c r="E611">
        <v>0.67776829000000005</v>
      </c>
      <c r="F611">
        <v>2.142469883</v>
      </c>
      <c r="G611">
        <v>2.8434996605</v>
      </c>
    </row>
    <row r="612" spans="2:7" x14ac:dyDescent="0.3">
      <c r="B612">
        <v>984.34343430000001</v>
      </c>
      <c r="C612">
        <v>152.67462158000001</v>
      </c>
      <c r="D612">
        <v>1.9964025021</v>
      </c>
      <c r="E612">
        <v>0.5488989353</v>
      </c>
      <c r="F612">
        <v>2.1018600464000001</v>
      </c>
      <c r="G612">
        <v>1.8480222225</v>
      </c>
    </row>
    <row r="613" spans="2:7" x14ac:dyDescent="0.3">
      <c r="B613">
        <v>985.01683500000001</v>
      </c>
      <c r="C613">
        <v>137.77920531999999</v>
      </c>
      <c r="D613">
        <v>2.2122352123</v>
      </c>
      <c r="E613">
        <v>0.73494672780000003</v>
      </c>
      <c r="F613">
        <v>2.1598238945000001</v>
      </c>
      <c r="G613">
        <v>3.3551316260999999</v>
      </c>
    </row>
    <row r="614" spans="2:7" x14ac:dyDescent="0.3">
      <c r="B614">
        <v>986.70033669999998</v>
      </c>
      <c r="C614">
        <v>138.83856201</v>
      </c>
      <c r="D614">
        <v>2.1953554152999999</v>
      </c>
      <c r="E614">
        <v>0.72039633989999996</v>
      </c>
      <c r="F614">
        <v>2.1554443835999999</v>
      </c>
      <c r="G614">
        <v>3.2208514213999999</v>
      </c>
    </row>
    <row r="615" spans="2:7" x14ac:dyDescent="0.3">
      <c r="B615">
        <v>988.38383839999995</v>
      </c>
      <c r="C615">
        <v>143.08940125000001</v>
      </c>
      <c r="D615">
        <v>2.1301367283000001</v>
      </c>
      <c r="E615">
        <v>0.66417783500000005</v>
      </c>
      <c r="F615">
        <v>2.1382870673999999</v>
      </c>
      <c r="G615">
        <v>2.7282221316999999</v>
      </c>
    </row>
    <row r="616" spans="2:7" x14ac:dyDescent="0.3">
      <c r="B616">
        <v>989.39393940000002</v>
      </c>
      <c r="C616">
        <v>138.83140564000001</v>
      </c>
      <c r="D616">
        <v>2.1954686641999999</v>
      </c>
      <c r="E616">
        <v>0.72049397230000001</v>
      </c>
      <c r="F616">
        <v>2.1554739475</v>
      </c>
      <c r="G616">
        <v>3.2217433453000002</v>
      </c>
    </row>
    <row r="617" spans="2:7" x14ac:dyDescent="0.3">
      <c r="B617">
        <v>991.07744109999999</v>
      </c>
      <c r="C617">
        <v>146.27372742</v>
      </c>
      <c r="D617">
        <v>2.0837645531</v>
      </c>
      <c r="E617">
        <v>0.62420505289999995</v>
      </c>
      <c r="F617">
        <v>2.1258516312000002</v>
      </c>
      <c r="G617">
        <v>2.4032452106000002</v>
      </c>
    </row>
    <row r="618" spans="2:7" x14ac:dyDescent="0.3">
      <c r="B618">
        <v>992.08754209999995</v>
      </c>
      <c r="C618">
        <v>137.76040649000001</v>
      </c>
      <c r="D618">
        <v>2.2125370501999999</v>
      </c>
      <c r="E618">
        <v>0.73520696159999999</v>
      </c>
      <c r="F618">
        <v>2.1599020958000001</v>
      </c>
      <c r="G618">
        <v>3.3575587272999998</v>
      </c>
    </row>
    <row r="619" spans="2:7" x14ac:dyDescent="0.3">
      <c r="B619">
        <v>993.09764310000003</v>
      </c>
      <c r="C619">
        <v>144.14070129000001</v>
      </c>
      <c r="D619">
        <v>2.1146004199999999</v>
      </c>
      <c r="E619">
        <v>0.65078556539999999</v>
      </c>
      <c r="F619">
        <v>2.1341431141</v>
      </c>
      <c r="G619">
        <v>2.6170032023999998</v>
      </c>
    </row>
    <row r="620" spans="2:7" x14ac:dyDescent="0.3">
      <c r="B620">
        <v>994.44444439999995</v>
      </c>
      <c r="C620">
        <v>139.88179016000001</v>
      </c>
      <c r="D620">
        <v>2.1789827346999999</v>
      </c>
      <c r="E620">
        <v>0.70628309249999999</v>
      </c>
      <c r="F620">
        <v>2.1511728764</v>
      </c>
      <c r="G620">
        <v>3.0932693481000002</v>
      </c>
    </row>
    <row r="621" spans="2:7" x14ac:dyDescent="0.3">
      <c r="B621">
        <v>994.78114479999999</v>
      </c>
      <c r="C621">
        <v>145.20004272</v>
      </c>
      <c r="D621">
        <v>2.0991728306000002</v>
      </c>
      <c r="E621">
        <v>0.6374869943</v>
      </c>
      <c r="F621">
        <v>2.1300060748999998</v>
      </c>
      <c r="G621">
        <v>2.5088963509000002</v>
      </c>
    </row>
    <row r="622" spans="2:7" x14ac:dyDescent="0.3">
      <c r="B622">
        <v>996.12794610000003</v>
      </c>
      <c r="C622">
        <v>137.74966431000001</v>
      </c>
      <c r="D622">
        <v>2.2127096652999998</v>
      </c>
      <c r="E622">
        <v>0.73535573480000005</v>
      </c>
      <c r="F622">
        <v>2.1599466801</v>
      </c>
      <c r="G622">
        <v>3.3589465617999998</v>
      </c>
    </row>
    <row r="623" spans="2:7" x14ac:dyDescent="0.3">
      <c r="B623">
        <v>997.47474750000003</v>
      </c>
      <c r="C623">
        <v>136.15032959000001</v>
      </c>
      <c r="D623">
        <v>2.2387018204000002</v>
      </c>
      <c r="E623">
        <v>0.75776094199999999</v>
      </c>
      <c r="F623">
        <v>2.1666414737999999</v>
      </c>
      <c r="G623">
        <v>3.5712883471999999</v>
      </c>
    </row>
    <row r="624" spans="2:7" x14ac:dyDescent="0.3">
      <c r="B624">
        <v>999.1582492</v>
      </c>
      <c r="C624">
        <v>139.33734131</v>
      </c>
      <c r="D624">
        <v>2.1874969005999998</v>
      </c>
      <c r="E624">
        <v>0.71362233159999999</v>
      </c>
      <c r="F624">
        <v>2.1533970832999998</v>
      </c>
      <c r="G624">
        <v>3.1592879295</v>
      </c>
    </row>
    <row r="625" spans="2:7" x14ac:dyDescent="0.3">
      <c r="B625">
        <v>1000.16835</v>
      </c>
      <c r="C625">
        <v>144.12188721000001</v>
      </c>
      <c r="D625">
        <v>2.1148765087000001</v>
      </c>
      <c r="E625">
        <v>0.65102356669999994</v>
      </c>
      <c r="F625">
        <v>2.1342170237999998</v>
      </c>
      <c r="G625">
        <v>2.6189591884999999</v>
      </c>
    </row>
    <row r="626" spans="2:7" x14ac:dyDescent="0.3">
      <c r="B626">
        <v>1001.178451</v>
      </c>
      <c r="C626">
        <v>141.45962524000001</v>
      </c>
      <c r="D626">
        <v>2.1546783447000002</v>
      </c>
      <c r="E626">
        <v>0.68533271549999997</v>
      </c>
      <c r="F626">
        <v>2.1447880268000001</v>
      </c>
      <c r="G626">
        <v>2.9087154864999998</v>
      </c>
    </row>
    <row r="627" spans="2:7" x14ac:dyDescent="0.3">
      <c r="B627">
        <v>1002.525253</v>
      </c>
      <c r="C627">
        <v>137.73265076000001</v>
      </c>
      <c r="D627">
        <v>2.212982893</v>
      </c>
      <c r="E627">
        <v>0.73559123280000005</v>
      </c>
      <c r="F627">
        <v>2.1600172519999998</v>
      </c>
      <c r="G627">
        <v>3.3611438273999998</v>
      </c>
    </row>
    <row r="628" spans="2:7" x14ac:dyDescent="0.3">
      <c r="B628">
        <v>1003.535354</v>
      </c>
      <c r="C628">
        <v>145.17677307</v>
      </c>
      <c r="D628">
        <v>2.0995094775999998</v>
      </c>
      <c r="E628">
        <v>0.63777714969999999</v>
      </c>
      <c r="F628">
        <v>2.1300964355000001</v>
      </c>
      <c r="G628">
        <v>2.5112302302999998</v>
      </c>
    </row>
    <row r="629" spans="2:7" x14ac:dyDescent="0.3">
      <c r="B629">
        <v>1004.208754</v>
      </c>
      <c r="C629">
        <v>138.79199219</v>
      </c>
      <c r="D629">
        <v>2.1960921288000002</v>
      </c>
      <c r="E629">
        <v>0.72103142740000004</v>
      </c>
      <c r="F629">
        <v>2.1556360722000001</v>
      </c>
      <c r="G629">
        <v>3.2266542912</v>
      </c>
    </row>
    <row r="630" spans="2:7" x14ac:dyDescent="0.3">
      <c r="B630">
        <v>1005.218855</v>
      </c>
      <c r="C630">
        <v>145.70420837</v>
      </c>
      <c r="D630">
        <v>2.0919094085999999</v>
      </c>
      <c r="E630">
        <v>0.63122588400000001</v>
      </c>
      <c r="F630">
        <v>2.1280503273</v>
      </c>
      <c r="G630">
        <v>2.4588034152999998</v>
      </c>
    </row>
    <row r="631" spans="2:7" x14ac:dyDescent="0.3">
      <c r="B631">
        <v>1006.9023570000001</v>
      </c>
      <c r="C631">
        <v>136.65718079000001</v>
      </c>
      <c r="D631">
        <v>2.2303986549000001</v>
      </c>
      <c r="E631">
        <v>0.75060361620000005</v>
      </c>
      <c r="F631">
        <v>2.1645090580000002</v>
      </c>
      <c r="G631">
        <v>3.5027372837000001</v>
      </c>
    </row>
    <row r="632" spans="2:7" x14ac:dyDescent="0.3">
      <c r="B632">
        <v>1008.249158</v>
      </c>
      <c r="C632">
        <v>139.84507751000001</v>
      </c>
      <c r="D632">
        <v>2.1795547008999998</v>
      </c>
      <c r="E632">
        <v>0.70677614209999995</v>
      </c>
      <c r="F632">
        <v>2.1513223647999999</v>
      </c>
      <c r="G632">
        <v>3.0976819992000002</v>
      </c>
    </row>
    <row r="633" spans="2:7" x14ac:dyDescent="0.3">
      <c r="B633">
        <v>1009.259259</v>
      </c>
      <c r="C633">
        <v>144.62962340999999</v>
      </c>
      <c r="D633">
        <v>2.1074521542000002</v>
      </c>
      <c r="E633">
        <v>0.64462375640000003</v>
      </c>
      <c r="F633">
        <v>2.1322290897</v>
      </c>
      <c r="G633">
        <v>2.5666234493000002</v>
      </c>
    </row>
    <row r="634" spans="2:7" x14ac:dyDescent="0.3">
      <c r="B634">
        <v>1009.9326600000001</v>
      </c>
      <c r="C634">
        <v>135.58528136999999</v>
      </c>
      <c r="D634">
        <v>2.2480316162</v>
      </c>
      <c r="E634">
        <v>0.76580327749999999</v>
      </c>
      <c r="F634">
        <v>2.1690306663999999</v>
      </c>
      <c r="G634">
        <v>3.6491208076000001</v>
      </c>
    </row>
    <row r="635" spans="2:7" x14ac:dyDescent="0.3">
      <c r="B635">
        <v>1011.952862</v>
      </c>
      <c r="C635">
        <v>141.96289063</v>
      </c>
      <c r="D635">
        <v>2.1470398902999999</v>
      </c>
      <c r="E635">
        <v>0.67874836920000003</v>
      </c>
      <c r="F635">
        <v>2.1427705287999999</v>
      </c>
      <c r="G635">
        <v>2.8519067763999999</v>
      </c>
    </row>
    <row r="636" spans="2:7" x14ac:dyDescent="0.3">
      <c r="B636">
        <v>1013.636364</v>
      </c>
      <c r="C636">
        <v>140.36267090000001</v>
      </c>
      <c r="D636">
        <v>2.1715176105</v>
      </c>
      <c r="E636">
        <v>0.69984817499999996</v>
      </c>
      <c r="F636">
        <v>2.1492173671999999</v>
      </c>
      <c r="G636">
        <v>3.0359687805000002</v>
      </c>
    </row>
    <row r="637" spans="2:7" x14ac:dyDescent="0.3">
      <c r="B637">
        <v>1014.983165</v>
      </c>
      <c r="C637">
        <v>136.10377502</v>
      </c>
      <c r="D637">
        <v>2.2394676208000002</v>
      </c>
      <c r="E637">
        <v>0.75842106340000004</v>
      </c>
      <c r="F637">
        <v>2.1668379306999999</v>
      </c>
      <c r="G637">
        <v>3.5776448250000001</v>
      </c>
    </row>
    <row r="638" spans="2:7" x14ac:dyDescent="0.3">
      <c r="B638">
        <v>1016.329966</v>
      </c>
      <c r="C638">
        <v>129.71720886</v>
      </c>
      <c r="D638">
        <v>2.3497266769</v>
      </c>
      <c r="E638">
        <v>0.85346442460000005</v>
      </c>
      <c r="F638">
        <v>2.1946115493999998</v>
      </c>
      <c r="G638">
        <v>4.5527296065999998</v>
      </c>
    </row>
    <row r="639" spans="2:7" x14ac:dyDescent="0.3">
      <c r="B639">
        <v>1017.676768</v>
      </c>
      <c r="C639">
        <v>138.22425842000001</v>
      </c>
      <c r="D639">
        <v>2.2051122189000001</v>
      </c>
      <c r="E639">
        <v>0.72880673409999996</v>
      </c>
      <c r="F639">
        <v>2.1579787731</v>
      </c>
      <c r="G639">
        <v>3.2981278895999999</v>
      </c>
    </row>
    <row r="640" spans="2:7" x14ac:dyDescent="0.3">
      <c r="B640">
        <v>1020.03367</v>
      </c>
      <c r="C640">
        <v>137.15415955</v>
      </c>
      <c r="D640">
        <v>2.2223167418999998</v>
      </c>
      <c r="E640">
        <v>0.74363702539999998</v>
      </c>
      <c r="F640">
        <v>2.1624279022000001</v>
      </c>
      <c r="G640">
        <v>3.4366610049999999</v>
      </c>
    </row>
    <row r="641" spans="2:7" x14ac:dyDescent="0.3">
      <c r="B641">
        <v>1021.3804709999999</v>
      </c>
      <c r="C641">
        <v>140.34207153</v>
      </c>
      <c r="D641">
        <v>2.1718363761999999</v>
      </c>
      <c r="E641">
        <v>0.70012295250000001</v>
      </c>
      <c r="F641">
        <v>2.1493010521000002</v>
      </c>
      <c r="G641">
        <v>3.0384044647000001</v>
      </c>
    </row>
    <row r="642" spans="2:7" x14ac:dyDescent="0.3">
      <c r="B642">
        <v>1023.063973</v>
      </c>
      <c r="C642">
        <v>133.95462036000001</v>
      </c>
      <c r="D642">
        <v>2.2753975391000001</v>
      </c>
      <c r="E642">
        <v>0.78939265010000004</v>
      </c>
      <c r="F642">
        <v>2.1759967804000002</v>
      </c>
      <c r="G642">
        <v>3.8823287487</v>
      </c>
    </row>
    <row r="643" spans="2:7" x14ac:dyDescent="0.3">
      <c r="B643">
        <v>1024.4107739999999</v>
      </c>
      <c r="C643">
        <v>139.27018738000001</v>
      </c>
      <c r="D643">
        <v>2.1885516643999998</v>
      </c>
      <c r="E643">
        <v>0.71453154090000004</v>
      </c>
      <c r="F643">
        <v>2.1536722183000001</v>
      </c>
      <c r="G643">
        <v>3.1675159930999999</v>
      </c>
    </row>
    <row r="644" spans="2:7" x14ac:dyDescent="0.3">
      <c r="B644">
        <v>1025.420875</v>
      </c>
      <c r="C644">
        <v>137.13983153999999</v>
      </c>
      <c r="D644">
        <v>2.2225489615999998</v>
      </c>
      <c r="E644">
        <v>0.74383717780000003</v>
      </c>
      <c r="F644">
        <v>2.1624877453</v>
      </c>
      <c r="G644">
        <v>3.4385502338</v>
      </c>
    </row>
    <row r="645" spans="2:7" x14ac:dyDescent="0.3">
      <c r="B645">
        <v>1026.767677</v>
      </c>
      <c r="C645">
        <v>140.85966492</v>
      </c>
      <c r="D645">
        <v>2.1638557911</v>
      </c>
      <c r="E645">
        <v>0.69324368240000001</v>
      </c>
      <c r="F645">
        <v>2.1472051144000002</v>
      </c>
      <c r="G645">
        <v>2.9777250290000001</v>
      </c>
    </row>
    <row r="646" spans="2:7" x14ac:dyDescent="0.3">
      <c r="B646">
        <v>1028.451178</v>
      </c>
      <c r="C646">
        <v>139.79135131999999</v>
      </c>
      <c r="D646">
        <v>2.1803925036999998</v>
      </c>
      <c r="E646">
        <v>0.70749831200000002</v>
      </c>
      <c r="F646">
        <v>2.1515414714999999</v>
      </c>
      <c r="G646">
        <v>3.1041514873999998</v>
      </c>
    </row>
    <row r="647" spans="2:7" x14ac:dyDescent="0.3">
      <c r="B647">
        <v>1029.7979800000001</v>
      </c>
      <c r="C647">
        <v>142.44734192000001</v>
      </c>
      <c r="D647">
        <v>2.1397380829000001</v>
      </c>
      <c r="E647">
        <v>0.67245423790000003</v>
      </c>
      <c r="F647">
        <v>2.1408369541000001</v>
      </c>
      <c r="G647">
        <v>2.7981350422000002</v>
      </c>
    </row>
    <row r="648" spans="2:7" x14ac:dyDescent="0.3">
      <c r="B648">
        <v>1031.144781</v>
      </c>
      <c r="C648">
        <v>142.44377136</v>
      </c>
      <c r="D648">
        <v>2.1397917271</v>
      </c>
      <c r="E648">
        <v>0.67250049109999999</v>
      </c>
      <c r="F648">
        <v>2.1408512592000002</v>
      </c>
      <c r="G648">
        <v>2.7985284328</v>
      </c>
    </row>
    <row r="649" spans="2:7" x14ac:dyDescent="0.3">
      <c r="B649">
        <v>1031.481481</v>
      </c>
      <c r="C649">
        <v>139.78329468000001</v>
      </c>
      <c r="D649">
        <v>2.1805181503000002</v>
      </c>
      <c r="E649">
        <v>0.70760667320000004</v>
      </c>
      <c r="F649">
        <v>2.1515743731999999</v>
      </c>
      <c r="G649">
        <v>3.1051228046000001</v>
      </c>
    </row>
    <row r="650" spans="2:7" x14ac:dyDescent="0.3">
      <c r="B650">
        <v>1032.4915820000001</v>
      </c>
      <c r="C650">
        <v>133.92955017</v>
      </c>
      <c r="D650">
        <v>2.2758233547</v>
      </c>
      <c r="E650">
        <v>0.78975975509999996</v>
      </c>
      <c r="F650">
        <v>2.1761045455999999</v>
      </c>
      <c r="G650">
        <v>3.8860156535999999</v>
      </c>
    </row>
    <row r="651" spans="2:7" x14ac:dyDescent="0.3">
      <c r="B651">
        <v>1034.5117849999999</v>
      </c>
      <c r="C651">
        <v>148.8177948</v>
      </c>
      <c r="D651">
        <v>2.0481421947</v>
      </c>
      <c r="E651">
        <v>0.59349858759999996</v>
      </c>
      <c r="F651">
        <v>2.1161599159</v>
      </c>
      <c r="G651">
        <v>2.1678643226999998</v>
      </c>
    </row>
    <row r="652" spans="2:7" x14ac:dyDescent="0.3">
      <c r="B652">
        <v>1035.521886</v>
      </c>
      <c r="C652">
        <v>134.98532104</v>
      </c>
      <c r="D652">
        <v>2.258023262</v>
      </c>
      <c r="E652">
        <v>0.77441602949999999</v>
      </c>
      <c r="F652">
        <v>2.1715812683000002</v>
      </c>
      <c r="G652">
        <v>3.7334182262</v>
      </c>
    </row>
    <row r="653" spans="2:7" x14ac:dyDescent="0.3">
      <c r="B653">
        <v>1036.1952859999999</v>
      </c>
      <c r="C653">
        <v>143.49415587999999</v>
      </c>
      <c r="D653">
        <v>2.1241283417000001</v>
      </c>
      <c r="E653">
        <v>0.65899860860000004</v>
      </c>
      <c r="F653">
        <v>2.1366872787000002</v>
      </c>
      <c r="G653">
        <v>2.684930563</v>
      </c>
    </row>
    <row r="654" spans="2:7" x14ac:dyDescent="0.3">
      <c r="B654">
        <v>1037.5420879999999</v>
      </c>
      <c r="C654">
        <v>136.04377747000001</v>
      </c>
      <c r="D654">
        <v>2.2404553890000001</v>
      </c>
      <c r="E654">
        <v>0.75927251579999999</v>
      </c>
      <c r="F654">
        <v>2.1670911311999999</v>
      </c>
      <c r="G654">
        <v>3.5858521461000001</v>
      </c>
    </row>
    <row r="655" spans="2:7" x14ac:dyDescent="0.3">
      <c r="B655">
        <v>1040.0356899999999</v>
      </c>
      <c r="C655">
        <v>150.93022156000001</v>
      </c>
      <c r="D655">
        <v>2.0194761752999999</v>
      </c>
      <c r="E655">
        <v>0.5687884688</v>
      </c>
      <c r="F655">
        <v>2.1082704067</v>
      </c>
      <c r="G655">
        <v>1.9874361753000001</v>
      </c>
    </row>
    <row r="656" spans="2:7" x14ac:dyDescent="0.3">
      <c r="B656">
        <v>1040.23569</v>
      </c>
      <c r="C656">
        <v>136.56852721999999</v>
      </c>
      <c r="D656">
        <v>2.2318465710000002</v>
      </c>
      <c r="E656">
        <v>0.75185173750000001</v>
      </c>
      <c r="F656">
        <v>2.1648812294000002</v>
      </c>
      <c r="G656">
        <v>3.5146427155</v>
      </c>
    </row>
    <row r="657" spans="2:7" x14ac:dyDescent="0.3">
      <c r="B657">
        <v>1041.582492</v>
      </c>
      <c r="C657">
        <v>136.03302002000001</v>
      </c>
      <c r="D657">
        <v>2.240632534</v>
      </c>
      <c r="E657">
        <v>0.75942522290000003</v>
      </c>
      <c r="F657">
        <v>2.1671364306999998</v>
      </c>
      <c r="G657">
        <v>3.5873248577000001</v>
      </c>
    </row>
    <row r="658" spans="2:7" x14ac:dyDescent="0.3">
      <c r="B658">
        <v>1042.2558919999999</v>
      </c>
      <c r="C658">
        <v>139.75463866999999</v>
      </c>
      <c r="D658">
        <v>2.1809651851999998</v>
      </c>
      <c r="E658">
        <v>0.70799201730000005</v>
      </c>
      <c r="F658">
        <v>2.1516911983</v>
      </c>
      <c r="G658">
        <v>3.1085779667</v>
      </c>
    </row>
    <row r="659" spans="2:7" x14ac:dyDescent="0.3">
      <c r="B659">
        <v>1044.2760940000001</v>
      </c>
      <c r="C659">
        <v>136.02586364999999</v>
      </c>
      <c r="D659">
        <v>2.2407503127999999</v>
      </c>
      <c r="E659">
        <v>0.75952678920000005</v>
      </c>
      <c r="F659">
        <v>2.1671667099</v>
      </c>
      <c r="G659">
        <v>3.5883049964999998</v>
      </c>
    </row>
    <row r="660" spans="2:7" x14ac:dyDescent="0.3">
      <c r="B660">
        <v>1045.6228960000001</v>
      </c>
      <c r="C660">
        <v>138.14993286000001</v>
      </c>
      <c r="D660">
        <v>2.2062985896999998</v>
      </c>
      <c r="E660">
        <v>0.729829371</v>
      </c>
      <c r="F660">
        <v>2.1582865715000001</v>
      </c>
      <c r="G660">
        <v>3.3075878620000001</v>
      </c>
    </row>
    <row r="661" spans="2:7" x14ac:dyDescent="0.3">
      <c r="B661">
        <v>1046.969697</v>
      </c>
      <c r="C661">
        <v>141.86976623999999</v>
      </c>
      <c r="D661">
        <v>2.1484491824999998</v>
      </c>
      <c r="E661">
        <v>0.67996317149999996</v>
      </c>
      <c r="F661">
        <v>2.1431431769999998</v>
      </c>
      <c r="G661">
        <v>2.8623449802000001</v>
      </c>
    </row>
    <row r="662" spans="2:7" x14ac:dyDescent="0.3">
      <c r="B662">
        <v>1048.453199</v>
      </c>
      <c r="C662">
        <v>136.54614258000001</v>
      </c>
      <c r="D662">
        <v>2.2322125435000002</v>
      </c>
      <c r="E662">
        <v>0.75216722489999999</v>
      </c>
      <c r="F662">
        <v>2.1649754046999998</v>
      </c>
      <c r="G662">
        <v>3.5176553726000002</v>
      </c>
    </row>
    <row r="663" spans="2:7" x14ac:dyDescent="0.3">
      <c r="B663">
        <v>1048.6531990000001</v>
      </c>
      <c r="C663">
        <v>142.39720154</v>
      </c>
      <c r="D663">
        <v>2.1404914856000001</v>
      </c>
      <c r="E663">
        <v>0.67310369010000004</v>
      </c>
      <c r="F663">
        <v>2.1410367489</v>
      </c>
      <c r="G663">
        <v>2.8036594391</v>
      </c>
    </row>
    <row r="664" spans="2:7" x14ac:dyDescent="0.3">
      <c r="B664">
        <v>1051.3468009999999</v>
      </c>
      <c r="C664">
        <v>136.53897094999999</v>
      </c>
      <c r="D664">
        <v>2.232329607</v>
      </c>
      <c r="E664">
        <v>0.75226813550000005</v>
      </c>
      <c r="F664">
        <v>2.1650054454999998</v>
      </c>
      <c r="G664">
        <v>3.5186192989</v>
      </c>
    </row>
    <row r="665" spans="2:7" x14ac:dyDescent="0.3">
      <c r="B665">
        <v>1052.0202019999999</v>
      </c>
      <c r="C665">
        <v>144.51589966</v>
      </c>
      <c r="D665">
        <v>2.1091105938000001</v>
      </c>
      <c r="E665">
        <v>0.64605331420000001</v>
      </c>
      <c r="F665">
        <v>2.1326735019999998</v>
      </c>
      <c r="G665">
        <v>2.5782670974999999</v>
      </c>
    </row>
    <row r="666" spans="2:7" x14ac:dyDescent="0.3">
      <c r="B666">
        <v>1052.6936029999999</v>
      </c>
      <c r="C666">
        <v>138.66305542000001</v>
      </c>
      <c r="D666">
        <v>2.1981341839000001</v>
      </c>
      <c r="E666">
        <v>0.72279167180000004</v>
      </c>
      <c r="F666">
        <v>2.1561670302999998</v>
      </c>
      <c r="G666">
        <v>3.2427654266000001</v>
      </c>
    </row>
    <row r="667" spans="2:7" x14ac:dyDescent="0.3">
      <c r="B667">
        <v>1054.7138050000001</v>
      </c>
      <c r="C667">
        <v>135.99810790999999</v>
      </c>
      <c r="D667">
        <v>2.2412075996</v>
      </c>
      <c r="E667">
        <v>0.75992095469999998</v>
      </c>
      <c r="F667">
        <v>2.1672837733999999</v>
      </c>
      <c r="G667">
        <v>3.5921087264999998</v>
      </c>
    </row>
    <row r="668" spans="2:7" x14ac:dyDescent="0.3">
      <c r="B668">
        <v>1055.7239059999999</v>
      </c>
      <c r="C668">
        <v>142.37838744999999</v>
      </c>
      <c r="D668">
        <v>2.1407742500000002</v>
      </c>
      <c r="E668">
        <v>0.67334741350000005</v>
      </c>
      <c r="F668">
        <v>2.1411116123</v>
      </c>
      <c r="G668">
        <v>2.8057339191000001</v>
      </c>
    </row>
    <row r="669" spans="2:7" x14ac:dyDescent="0.3">
      <c r="B669">
        <v>1056.3973060000001</v>
      </c>
      <c r="C669">
        <v>149.29150390999999</v>
      </c>
      <c r="D669">
        <v>2.0416433811000001</v>
      </c>
      <c r="E669">
        <v>0.58789658550000001</v>
      </c>
      <c r="F669">
        <v>2.1143784523</v>
      </c>
      <c r="G669">
        <v>2.1262576580000001</v>
      </c>
    </row>
    <row r="670" spans="2:7" x14ac:dyDescent="0.3">
      <c r="B670">
        <v>1057.4074069999999</v>
      </c>
      <c r="C670">
        <v>138.11859131</v>
      </c>
      <c r="D670">
        <v>2.2067992687000002</v>
      </c>
      <c r="E670">
        <v>0.73026096819999997</v>
      </c>
      <c r="F670">
        <v>2.1584162712000001</v>
      </c>
      <c r="G670">
        <v>3.3115842342000001</v>
      </c>
    </row>
    <row r="671" spans="2:7" x14ac:dyDescent="0.3">
      <c r="B671">
        <v>1058.417508</v>
      </c>
      <c r="C671">
        <v>134.92442321999999</v>
      </c>
      <c r="D671">
        <v>2.2590425014000002</v>
      </c>
      <c r="E671">
        <v>0.77529466150000004</v>
      </c>
      <c r="F671">
        <v>2.1718409060999999</v>
      </c>
      <c r="G671">
        <v>3.7420725822000001</v>
      </c>
    </row>
    <row r="672" spans="2:7" x14ac:dyDescent="0.3">
      <c r="B672">
        <v>1059.4276090000001</v>
      </c>
      <c r="C672">
        <v>139.70896912000001</v>
      </c>
      <c r="D672">
        <v>2.1816780567</v>
      </c>
      <c r="E672">
        <v>0.70860648159999995</v>
      </c>
      <c r="F672">
        <v>2.1518776417000001</v>
      </c>
      <c r="G672">
        <v>3.1140921116000002</v>
      </c>
    </row>
    <row r="673" spans="2:7" x14ac:dyDescent="0.3">
      <c r="B673">
        <v>1060.1010100000001</v>
      </c>
      <c r="C673">
        <v>144.49441528</v>
      </c>
      <c r="D673">
        <v>2.1094241141999999</v>
      </c>
      <c r="E673">
        <v>0.64632356170000005</v>
      </c>
      <c r="F673">
        <v>2.1327574252999999</v>
      </c>
      <c r="G673">
        <v>2.5804712772</v>
      </c>
    </row>
    <row r="674" spans="2:7" x14ac:dyDescent="0.3">
      <c r="B674">
        <v>1061.1111109999999</v>
      </c>
      <c r="C674">
        <v>137.57682800000001</v>
      </c>
      <c r="D674">
        <v>2.2154893874999999</v>
      </c>
      <c r="E674">
        <v>0.73775184149999995</v>
      </c>
      <c r="F674">
        <v>2.1606652736999998</v>
      </c>
      <c r="G674">
        <v>3.3813393116000001</v>
      </c>
    </row>
    <row r="675" spans="2:7" x14ac:dyDescent="0.3">
      <c r="B675">
        <v>1062.794613</v>
      </c>
      <c r="C675">
        <v>141.29576111</v>
      </c>
      <c r="D675">
        <v>2.1571772098999999</v>
      </c>
      <c r="E675">
        <v>0.68748676779999995</v>
      </c>
      <c r="F675">
        <v>2.1454470157999999</v>
      </c>
      <c r="G675">
        <v>2.9274244307999999</v>
      </c>
    </row>
    <row r="676" spans="2:7" x14ac:dyDescent="0.3">
      <c r="B676">
        <v>1063.4680129999999</v>
      </c>
      <c r="C676">
        <v>139.69822693</v>
      </c>
      <c r="D676">
        <v>2.1818459034000002</v>
      </c>
      <c r="E676">
        <v>0.708751142</v>
      </c>
      <c r="F676">
        <v>2.1519215106999998</v>
      </c>
      <c r="G676">
        <v>3.1153910159999998</v>
      </c>
    </row>
    <row r="677" spans="2:7" x14ac:dyDescent="0.3">
      <c r="B677">
        <v>1064.478114</v>
      </c>
      <c r="C677">
        <v>146.07852173000001</v>
      </c>
      <c r="D677">
        <v>2.0865490436999998</v>
      </c>
      <c r="E677">
        <v>0.62660527229999996</v>
      </c>
      <c r="F677">
        <v>2.1266040801999999</v>
      </c>
      <c r="G677">
        <v>2.4221661091</v>
      </c>
    </row>
    <row r="678" spans="2:7" x14ac:dyDescent="0.3">
      <c r="B678">
        <v>1065.151515</v>
      </c>
      <c r="C678">
        <v>137.03416443</v>
      </c>
      <c r="D678">
        <v>2.2242629528000002</v>
      </c>
      <c r="E678">
        <v>0.74531465770000005</v>
      </c>
      <c r="F678">
        <v>2.1629295349</v>
      </c>
      <c r="G678">
        <v>3.45251441</v>
      </c>
    </row>
    <row r="679" spans="2:7" x14ac:dyDescent="0.3">
      <c r="B679">
        <v>1065.824916</v>
      </c>
      <c r="C679">
        <v>146.60684204</v>
      </c>
      <c r="D679">
        <v>2.0790297985000001</v>
      </c>
      <c r="E679">
        <v>0.62012368439999999</v>
      </c>
      <c r="F679">
        <v>2.1245703696999998</v>
      </c>
      <c r="G679">
        <v>2.3712456226</v>
      </c>
    </row>
    <row r="680" spans="2:7" x14ac:dyDescent="0.3">
      <c r="B680">
        <v>1066.4983159999999</v>
      </c>
      <c r="C680">
        <v>140.75399780000001</v>
      </c>
      <c r="D680">
        <v>2.1654801368999999</v>
      </c>
      <c r="E680">
        <v>0.69464385510000004</v>
      </c>
      <c r="F680">
        <v>2.1476321220000001</v>
      </c>
      <c r="G680">
        <v>2.9900248051</v>
      </c>
    </row>
    <row r="681" spans="2:7" x14ac:dyDescent="0.3">
      <c r="B681">
        <v>1067.5084179999999</v>
      </c>
      <c r="C681">
        <v>137.02790833</v>
      </c>
      <c r="D681">
        <v>2.2243642807000001</v>
      </c>
      <c r="E681">
        <v>0.74540203810000005</v>
      </c>
      <c r="F681">
        <v>2.1629557610000001</v>
      </c>
      <c r="G681">
        <v>3.4533412456999999</v>
      </c>
    </row>
    <row r="682" spans="2:7" x14ac:dyDescent="0.3">
      <c r="B682">
        <v>1068.855219</v>
      </c>
      <c r="C682">
        <v>141.27964782999999</v>
      </c>
      <c r="D682">
        <v>2.1574232578000001</v>
      </c>
      <c r="E682">
        <v>0.68769884110000001</v>
      </c>
      <c r="F682">
        <v>2.1455118656000001</v>
      </c>
      <c r="G682">
        <v>2.9292697905999998</v>
      </c>
    </row>
    <row r="683" spans="2:7" x14ac:dyDescent="0.3">
      <c r="B683">
        <v>1069.8653200000001</v>
      </c>
      <c r="C683">
        <v>143.40461730999999</v>
      </c>
      <c r="D683">
        <v>2.1254546641999998</v>
      </c>
      <c r="E683">
        <v>0.6601419449</v>
      </c>
      <c r="F683">
        <v>2.1370406151000001</v>
      </c>
      <c r="G683">
        <v>2.6944568157000002</v>
      </c>
    </row>
    <row r="684" spans="2:7" x14ac:dyDescent="0.3">
      <c r="B684">
        <v>1070.5387209999999</v>
      </c>
      <c r="C684">
        <v>140.74325562000001</v>
      </c>
      <c r="D684">
        <v>2.1656455993999999</v>
      </c>
      <c r="E684">
        <v>0.69478648899999995</v>
      </c>
      <c r="F684">
        <v>2.1476757526000001</v>
      </c>
      <c r="G684">
        <v>2.9912793635999999</v>
      </c>
    </row>
    <row r="685" spans="2:7" x14ac:dyDescent="0.3">
      <c r="B685">
        <v>1071.548822</v>
      </c>
      <c r="C685">
        <v>143.93205261</v>
      </c>
      <c r="D685">
        <v>2.1176660060999999</v>
      </c>
      <c r="E685">
        <v>0.6534280777</v>
      </c>
      <c r="F685">
        <v>2.1349625586999998</v>
      </c>
      <c r="G685">
        <v>2.6387615204000001</v>
      </c>
    </row>
    <row r="686" spans="2:7" x14ac:dyDescent="0.3">
      <c r="B686">
        <v>1072.558923</v>
      </c>
      <c r="C686">
        <v>139.14213562</v>
      </c>
      <c r="D686">
        <v>2.1905658245000001</v>
      </c>
      <c r="E686">
        <v>0.71626776459999997</v>
      </c>
      <c r="F686">
        <v>2.154197216</v>
      </c>
      <c r="G686">
        <v>3.1832582950999999</v>
      </c>
    </row>
    <row r="687" spans="2:7" x14ac:dyDescent="0.3">
      <c r="B687">
        <v>1073.5690239999999</v>
      </c>
      <c r="C687">
        <v>143.92668151999999</v>
      </c>
      <c r="D687">
        <v>2.1177449226</v>
      </c>
      <c r="E687">
        <v>0.65349614619999996</v>
      </c>
      <c r="F687">
        <v>2.1349837780000001</v>
      </c>
      <c r="G687">
        <v>2.6393234730000001</v>
      </c>
    </row>
    <row r="688" spans="2:7" x14ac:dyDescent="0.3">
      <c r="B688">
        <v>1074.242424</v>
      </c>
      <c r="C688">
        <v>140.20147704999999</v>
      </c>
      <c r="D688">
        <v>2.1740140915000001</v>
      </c>
      <c r="E688">
        <v>0.70200014109999997</v>
      </c>
      <c r="F688">
        <v>2.1498718262000001</v>
      </c>
      <c r="G688">
        <v>3.0550704002</v>
      </c>
    </row>
    <row r="689" spans="2:7" x14ac:dyDescent="0.3">
      <c r="B689">
        <v>1075.5892260000001</v>
      </c>
      <c r="C689">
        <v>138.07023620999999</v>
      </c>
      <c r="D689">
        <v>2.2075719832999998</v>
      </c>
      <c r="E689">
        <v>0.73092705010000003</v>
      </c>
      <c r="F689">
        <v>2.1586165427999999</v>
      </c>
      <c r="G689">
        <v>3.3177568913000002</v>
      </c>
    </row>
    <row r="690" spans="2:7" x14ac:dyDescent="0.3">
      <c r="B690">
        <v>1076.5993269999999</v>
      </c>
      <c r="C690">
        <v>135.40797423999999</v>
      </c>
      <c r="D690">
        <v>2.2509753704</v>
      </c>
      <c r="E690">
        <v>0.76834076640000004</v>
      </c>
      <c r="F690">
        <v>2.1697828769999998</v>
      </c>
      <c r="G690">
        <v>3.6738548279000001</v>
      </c>
    </row>
    <row r="691" spans="2:7" x14ac:dyDescent="0.3">
      <c r="B691">
        <v>1077.272727</v>
      </c>
      <c r="C691">
        <v>132.21470642</v>
      </c>
      <c r="D691">
        <v>2.3053412437</v>
      </c>
      <c r="E691">
        <v>0.81520414350000003</v>
      </c>
      <c r="F691">
        <v>2.1835486889000002</v>
      </c>
      <c r="G691">
        <v>4.1459007262999998</v>
      </c>
    </row>
    <row r="692" spans="2:7" x14ac:dyDescent="0.3">
      <c r="B692">
        <v>1078.2828280000001</v>
      </c>
      <c r="C692">
        <v>136.99925232000001</v>
      </c>
      <c r="D692">
        <v>2.2248296738</v>
      </c>
      <c r="E692">
        <v>0.74580317740000002</v>
      </c>
      <c r="F692">
        <v>2.1630756855</v>
      </c>
      <c r="G692">
        <v>3.4571380614999998</v>
      </c>
    </row>
    <row r="693" spans="2:7" x14ac:dyDescent="0.3">
      <c r="B693">
        <v>1080.639731</v>
      </c>
      <c r="C693">
        <v>133.80148315</v>
      </c>
      <c r="D693">
        <v>2.2780015469000001</v>
      </c>
      <c r="E693">
        <v>0.79163736100000004</v>
      </c>
      <c r="F693">
        <v>2.1766562461999999</v>
      </c>
      <c r="G693">
        <v>3.9049017428999999</v>
      </c>
    </row>
    <row r="694" spans="2:7" x14ac:dyDescent="0.3">
      <c r="B694">
        <v>1082.996633</v>
      </c>
      <c r="C694">
        <v>135.39096068999999</v>
      </c>
      <c r="D694">
        <v>2.2512581348</v>
      </c>
      <c r="E694">
        <v>0.76858448980000005</v>
      </c>
      <c r="F694">
        <v>2.1698551178000001</v>
      </c>
      <c r="G694">
        <v>3.6762349606</v>
      </c>
    </row>
    <row r="695" spans="2:7" x14ac:dyDescent="0.3">
      <c r="B695">
        <v>1083.670034</v>
      </c>
      <c r="C695">
        <v>140.17640685999999</v>
      </c>
      <c r="D695">
        <v>2.1744029521999999</v>
      </c>
      <c r="E695">
        <v>0.7023353577</v>
      </c>
      <c r="F695">
        <v>2.1499736308999999</v>
      </c>
      <c r="G695">
        <v>3.0580513477000002</v>
      </c>
    </row>
    <row r="696" spans="2:7" x14ac:dyDescent="0.3">
      <c r="B696">
        <v>1085.0168349999999</v>
      </c>
      <c r="C696">
        <v>135.3855896</v>
      </c>
      <c r="D696">
        <v>2.2513475418</v>
      </c>
      <c r="E696">
        <v>0.76866155859999996</v>
      </c>
      <c r="F696">
        <v>2.1698780059999998</v>
      </c>
      <c r="G696">
        <v>3.6769878864000001</v>
      </c>
    </row>
    <row r="697" spans="2:7" x14ac:dyDescent="0.3">
      <c r="B697">
        <v>1086.026936</v>
      </c>
      <c r="C697">
        <v>140.17013549999999</v>
      </c>
      <c r="D697">
        <v>2.1745002269999998</v>
      </c>
      <c r="E697">
        <v>0.70241922140000002</v>
      </c>
      <c r="F697">
        <v>2.1499991416999999</v>
      </c>
      <c r="G697">
        <v>3.0587973595000002</v>
      </c>
    </row>
    <row r="698" spans="2:7" x14ac:dyDescent="0.3">
      <c r="B698">
        <v>1087.0370370000001</v>
      </c>
      <c r="C698">
        <v>133.78446959999999</v>
      </c>
      <c r="D698">
        <v>2.2782914639</v>
      </c>
      <c r="E698">
        <v>0.79188722369999998</v>
      </c>
      <c r="F698">
        <v>2.1767296791000001</v>
      </c>
      <c r="G698">
        <v>3.9074187279000001</v>
      </c>
    </row>
    <row r="699" spans="2:7" x14ac:dyDescent="0.3">
      <c r="B699">
        <v>1088.383838</v>
      </c>
      <c r="C699">
        <v>138.03620910999999</v>
      </c>
      <c r="D699">
        <v>2.2081162929999998</v>
      </c>
      <c r="E699">
        <v>0.73139625789999996</v>
      </c>
      <c r="F699">
        <v>2.1587574481999998</v>
      </c>
      <c r="G699">
        <v>3.3221082687000001</v>
      </c>
    </row>
    <row r="700" spans="2:7" x14ac:dyDescent="0.3">
      <c r="B700">
        <v>1089.73064</v>
      </c>
      <c r="C700">
        <v>144.94752502</v>
      </c>
      <c r="D700">
        <v>2.1028299331999998</v>
      </c>
      <c r="E700">
        <v>0.64063942429999998</v>
      </c>
      <c r="F700">
        <v>2.1309885979000001</v>
      </c>
      <c r="G700">
        <v>2.5343127250999999</v>
      </c>
    </row>
    <row r="701" spans="2:7" x14ac:dyDescent="0.3">
      <c r="B701">
        <v>1091.0774409999999</v>
      </c>
      <c r="C701">
        <v>135.90138245</v>
      </c>
      <c r="D701">
        <v>2.2428028584000002</v>
      </c>
      <c r="E701">
        <v>0.76129609350000005</v>
      </c>
      <c r="F701">
        <v>2.1676926612999998</v>
      </c>
      <c r="G701">
        <v>3.6053960322999998</v>
      </c>
    </row>
    <row r="702" spans="2:7" x14ac:dyDescent="0.3">
      <c r="B702">
        <v>1091.7508419999999</v>
      </c>
      <c r="C702">
        <v>141.75065613000001</v>
      </c>
      <c r="D702">
        <v>2.1502544879999999</v>
      </c>
      <c r="E702">
        <v>0.68151938919999999</v>
      </c>
      <c r="F702">
        <v>2.1436202525999999</v>
      </c>
      <c r="G702">
        <v>2.8757452964999999</v>
      </c>
    </row>
    <row r="703" spans="2:7" x14ac:dyDescent="0.3">
      <c r="B703">
        <v>1093.0976430000001</v>
      </c>
      <c r="C703">
        <v>139.08750916</v>
      </c>
      <c r="D703">
        <v>2.1914260387</v>
      </c>
      <c r="E703">
        <v>0.71700924629999996</v>
      </c>
      <c r="F703">
        <v>2.1544213294999999</v>
      </c>
      <c r="G703">
        <v>3.1899933814999999</v>
      </c>
    </row>
    <row r="704" spans="2:7" x14ac:dyDescent="0.3">
      <c r="B704">
        <v>1093.7710440000001</v>
      </c>
      <c r="C704">
        <v>136.42614746000001</v>
      </c>
      <c r="D704">
        <v>2.2341759204999998</v>
      </c>
      <c r="E704">
        <v>0.75385963919999999</v>
      </c>
      <c r="F704">
        <v>2.1654798985000001</v>
      </c>
      <c r="G704">
        <v>3.5338389873999998</v>
      </c>
    </row>
    <row r="705" spans="2:7" x14ac:dyDescent="0.3">
      <c r="B705">
        <v>1095.4545450000001</v>
      </c>
      <c r="C705">
        <v>137.48548889</v>
      </c>
      <c r="D705">
        <v>2.2169611454</v>
      </c>
      <c r="E705">
        <v>0.73902052640000004</v>
      </c>
      <c r="F705">
        <v>2.1610455513</v>
      </c>
      <c r="G705">
        <v>3.3932263851000002</v>
      </c>
    </row>
    <row r="706" spans="2:7" x14ac:dyDescent="0.3">
      <c r="B706">
        <v>1095.791246</v>
      </c>
      <c r="C706">
        <v>143.86756897000001</v>
      </c>
      <c r="D706">
        <v>2.1186151505000002</v>
      </c>
      <c r="E706">
        <v>0.65424627069999997</v>
      </c>
      <c r="F706">
        <v>2.1352162361000002</v>
      </c>
      <c r="G706">
        <v>2.6455173491999999</v>
      </c>
    </row>
    <row r="707" spans="2:7" x14ac:dyDescent="0.3">
      <c r="B707">
        <v>1098.4848480000001</v>
      </c>
      <c r="C707">
        <v>139.07318115000001</v>
      </c>
      <c r="D707">
        <v>2.1916518210999998</v>
      </c>
      <c r="E707">
        <v>0.71720385549999999</v>
      </c>
      <c r="F707">
        <v>2.1544802188999999</v>
      </c>
      <c r="G707">
        <v>3.1917624473999999</v>
      </c>
    </row>
    <row r="708" spans="2:7" x14ac:dyDescent="0.3">
      <c r="B708">
        <v>1099.1582490000001</v>
      </c>
      <c r="C708">
        <v>144.39053344999999</v>
      </c>
      <c r="D708">
        <v>2.1109416484999999</v>
      </c>
      <c r="E708">
        <v>0.64763170479999999</v>
      </c>
      <c r="F708">
        <v>2.1331639290000002</v>
      </c>
      <c r="G708">
        <v>2.5911543368999999</v>
      </c>
    </row>
    <row r="709" spans="2:7" x14ac:dyDescent="0.3">
      <c r="B709">
        <v>1100.1683499999999</v>
      </c>
      <c r="C709">
        <v>141.19636535999999</v>
      </c>
      <c r="D709">
        <v>2.1586956977999998</v>
      </c>
      <c r="E709">
        <v>0.68879568579999995</v>
      </c>
      <c r="F709">
        <v>2.1458470821</v>
      </c>
      <c r="G709">
        <v>2.9388227463000001</v>
      </c>
    </row>
    <row r="710" spans="2:7" x14ac:dyDescent="0.3">
      <c r="B710">
        <v>1102.8619530000001</v>
      </c>
      <c r="C710">
        <v>137.46578979</v>
      </c>
      <c r="D710">
        <v>2.2172789574</v>
      </c>
      <c r="E710">
        <v>0.73929446939999999</v>
      </c>
      <c r="F710">
        <v>2.1611278057000001</v>
      </c>
      <c r="G710">
        <v>3.3957962990000001</v>
      </c>
    </row>
    <row r="711" spans="2:7" x14ac:dyDescent="0.3">
      <c r="B711">
        <v>1103.8720539999999</v>
      </c>
      <c r="C711">
        <v>150.76097107000001</v>
      </c>
      <c r="D711">
        <v>2.0217432976</v>
      </c>
      <c r="E711">
        <v>0.5707427263</v>
      </c>
      <c r="F711">
        <v>2.1088974476</v>
      </c>
      <c r="G711">
        <v>2.0014142989999999</v>
      </c>
    </row>
    <row r="712" spans="2:7" x14ac:dyDescent="0.3">
      <c r="B712">
        <v>1105.2188550000001</v>
      </c>
      <c r="C712">
        <v>139.05526732999999</v>
      </c>
      <c r="D712">
        <v>2.1919341086999999</v>
      </c>
      <c r="E712">
        <v>0.71744722130000005</v>
      </c>
      <c r="F712">
        <v>2.1545536518000001</v>
      </c>
      <c r="G712">
        <v>3.1939749717999999</v>
      </c>
    </row>
    <row r="713" spans="2:7" x14ac:dyDescent="0.3">
      <c r="B713">
        <v>1106.9023569999999</v>
      </c>
      <c r="C713">
        <v>137.98696899000001</v>
      </c>
      <c r="D713">
        <v>2.2089042663999998</v>
      </c>
      <c r="E713">
        <v>0.73207545279999997</v>
      </c>
      <c r="F713">
        <v>2.1589615344999999</v>
      </c>
      <c r="G713">
        <v>3.3284127712</v>
      </c>
    </row>
    <row r="714" spans="2:7" x14ac:dyDescent="0.3">
      <c r="B714">
        <v>1107.912458</v>
      </c>
      <c r="C714">
        <v>133.72895813</v>
      </c>
      <c r="D714">
        <v>2.2792370319000002</v>
      </c>
      <c r="E714">
        <v>0.79270231719999995</v>
      </c>
      <c r="F714">
        <v>2.1769690514</v>
      </c>
      <c r="G714">
        <v>3.9156346321000002</v>
      </c>
    </row>
    <row r="715" spans="2:7" x14ac:dyDescent="0.3">
      <c r="B715">
        <v>1108.9225590000001</v>
      </c>
      <c r="C715">
        <v>140.10925293</v>
      </c>
      <c r="D715">
        <v>2.1754450797999998</v>
      </c>
      <c r="E715">
        <v>0.70323365930000004</v>
      </c>
      <c r="F715">
        <v>2.1502468586000001</v>
      </c>
      <c r="G715">
        <v>3.0660474299999998</v>
      </c>
    </row>
    <row r="716" spans="2:7" x14ac:dyDescent="0.3">
      <c r="B716">
        <v>1109.5959600000001</v>
      </c>
      <c r="C716">
        <v>137.44787597999999</v>
      </c>
      <c r="D716">
        <v>2.2175679207000001</v>
      </c>
      <c r="E716">
        <v>0.73954355719999998</v>
      </c>
      <c r="F716">
        <v>2.1612024307</v>
      </c>
      <c r="G716">
        <v>3.3981335163000002</v>
      </c>
    </row>
    <row r="717" spans="2:7" x14ac:dyDescent="0.3">
      <c r="B717">
        <v>1110.606061</v>
      </c>
      <c r="C717">
        <v>142.76434326</v>
      </c>
      <c r="D717">
        <v>2.1349868773999998</v>
      </c>
      <c r="E717">
        <v>0.66835868359999995</v>
      </c>
      <c r="F717">
        <v>2.1395761967000002</v>
      </c>
      <c r="G717">
        <v>2.7634263039000002</v>
      </c>
    </row>
    <row r="718" spans="2:7" x14ac:dyDescent="0.3">
      <c r="B718">
        <v>1111.9528620000001</v>
      </c>
      <c r="C718">
        <v>138.50544739</v>
      </c>
      <c r="D718">
        <v>2.2006354332</v>
      </c>
      <c r="E718">
        <v>0.72494775060000005</v>
      </c>
      <c r="F718">
        <v>2.1568169594</v>
      </c>
      <c r="G718">
        <v>3.2625551223999998</v>
      </c>
    </row>
    <row r="719" spans="2:7" x14ac:dyDescent="0.3">
      <c r="B719">
        <v>1113.636364</v>
      </c>
      <c r="C719">
        <v>137.43713378999999</v>
      </c>
      <c r="D719">
        <v>2.2177412510000001</v>
      </c>
      <c r="E719">
        <v>0.739692986</v>
      </c>
      <c r="F719">
        <v>2.1612472534</v>
      </c>
      <c r="G719">
        <v>3.3995361328000002</v>
      </c>
    </row>
    <row r="720" spans="2:7" x14ac:dyDescent="0.3">
      <c r="B720">
        <v>1114.9831650000001</v>
      </c>
      <c r="C720">
        <v>134.24206543</v>
      </c>
      <c r="D720">
        <v>2.2705252170999999</v>
      </c>
      <c r="E720">
        <v>0.78519272799999995</v>
      </c>
      <c r="F720">
        <v>2.1747610569</v>
      </c>
      <c r="G720">
        <v>3.8402714729</v>
      </c>
    </row>
    <row r="721" spans="2:7" x14ac:dyDescent="0.3">
      <c r="B721">
        <v>1115.9932659999999</v>
      </c>
      <c r="C721">
        <v>129.45214844</v>
      </c>
      <c r="D721">
        <v>2.3545379638999999</v>
      </c>
      <c r="E721">
        <v>0.85761171579999995</v>
      </c>
      <c r="F721">
        <v>2.1958014965000001</v>
      </c>
      <c r="G721">
        <v>4.5979862213000002</v>
      </c>
    </row>
    <row r="722" spans="2:7" x14ac:dyDescent="0.3">
      <c r="B722">
        <v>1117.676768</v>
      </c>
      <c r="C722">
        <v>133.70298767</v>
      </c>
      <c r="D722">
        <v>2.2796797752</v>
      </c>
      <c r="E722">
        <v>0.79308396579999996</v>
      </c>
      <c r="F722">
        <v>2.1770811080999999</v>
      </c>
      <c r="G722">
        <v>3.9194843768999998</v>
      </c>
    </row>
    <row r="723" spans="2:7" x14ac:dyDescent="0.3">
      <c r="B723">
        <v>1118.6868689999999</v>
      </c>
      <c r="C723">
        <v>126.78540802000001</v>
      </c>
      <c r="D723">
        <v>2.4040620327000002</v>
      </c>
      <c r="E723">
        <v>0.90030145650000004</v>
      </c>
      <c r="F723">
        <v>2.2079470157999999</v>
      </c>
      <c r="G723">
        <v>5.0769791602999996</v>
      </c>
    </row>
    <row r="724" spans="2:7" x14ac:dyDescent="0.3">
      <c r="B724">
        <v>1119.360269</v>
      </c>
      <c r="C724">
        <v>120.93255615</v>
      </c>
      <c r="D724">
        <v>2.5204131603</v>
      </c>
      <c r="E724">
        <v>1.0005961657</v>
      </c>
      <c r="F724">
        <v>2.2357747555</v>
      </c>
      <c r="G724">
        <v>6.2965254784000004</v>
      </c>
    </row>
    <row r="725" spans="2:7" x14ac:dyDescent="0.3">
      <c r="B725">
        <v>1120.03367</v>
      </c>
      <c r="C725">
        <v>126.78182219999999</v>
      </c>
      <c r="D725">
        <v>2.4041302203999999</v>
      </c>
      <c r="E725">
        <v>0.90036022660000004</v>
      </c>
      <c r="F725">
        <v>2.2079637051000001</v>
      </c>
      <c r="G725">
        <v>5.0776553154000004</v>
      </c>
    </row>
    <row r="726" spans="2:7" x14ac:dyDescent="0.3">
      <c r="B726">
        <v>1120.707071</v>
      </c>
      <c r="C726">
        <v>131.03535461000001</v>
      </c>
      <c r="D726">
        <v>2.3260898590000001</v>
      </c>
      <c r="E726">
        <v>0.83308947089999996</v>
      </c>
      <c r="F726">
        <v>2.1887395382000001</v>
      </c>
      <c r="G726">
        <v>4.3336806296999999</v>
      </c>
    </row>
    <row r="727" spans="2:7" x14ac:dyDescent="0.3">
      <c r="B727">
        <v>1122.390572</v>
      </c>
      <c r="C727">
        <v>131.03086852999999</v>
      </c>
      <c r="D727">
        <v>2.3261694907999999</v>
      </c>
      <c r="E727">
        <v>0.83315807580000001</v>
      </c>
      <c r="F727">
        <v>2.1887593269000001</v>
      </c>
      <c r="G727">
        <v>4.3344087600999996</v>
      </c>
    </row>
    <row r="728" spans="2:7" x14ac:dyDescent="0.3">
      <c r="B728">
        <v>1123.063973</v>
      </c>
      <c r="C728">
        <v>135.81631469999999</v>
      </c>
      <c r="D728">
        <v>2.2442076206000001</v>
      </c>
      <c r="E728">
        <v>0.76250696179999999</v>
      </c>
      <c r="F728">
        <v>2.1680521965000001</v>
      </c>
      <c r="G728">
        <v>3.6171164512999998</v>
      </c>
    </row>
    <row r="729" spans="2:7" x14ac:dyDescent="0.3">
      <c r="B729">
        <v>1123.737374</v>
      </c>
      <c r="C729">
        <v>131.55920409999999</v>
      </c>
      <c r="D729">
        <v>2.3168275355999999</v>
      </c>
      <c r="E729">
        <v>0.82510530950000005</v>
      </c>
      <c r="F729">
        <v>2.1864264010999999</v>
      </c>
      <c r="G729">
        <v>4.2493333816999996</v>
      </c>
    </row>
    <row r="730" spans="2:7" x14ac:dyDescent="0.3">
      <c r="B730">
        <v>1125.084175</v>
      </c>
      <c r="C730">
        <v>137.93859863</v>
      </c>
      <c r="D730">
        <v>2.2096788883</v>
      </c>
      <c r="E730">
        <v>0.7327432036</v>
      </c>
      <c r="F730">
        <v>2.1591622829000001</v>
      </c>
      <c r="G730">
        <v>3.3346168994999998</v>
      </c>
    </row>
    <row r="731" spans="2:7" x14ac:dyDescent="0.3">
      <c r="B731">
        <v>1126.367677</v>
      </c>
      <c r="C731">
        <v>140.06178284000001</v>
      </c>
      <c r="D731">
        <v>2.1761825085000002</v>
      </c>
      <c r="E731">
        <v>0.70386934280000002</v>
      </c>
      <c r="F731">
        <v>2.1504399776000001</v>
      </c>
      <c r="G731">
        <v>3.0717120170999999</v>
      </c>
    </row>
    <row r="732" spans="2:7" x14ac:dyDescent="0.3">
      <c r="B732">
        <v>1126.567677</v>
      </c>
      <c r="C732">
        <v>135.27455139</v>
      </c>
      <c r="D732">
        <v>2.2531955242000001</v>
      </c>
      <c r="E732">
        <v>0.77025455239999996</v>
      </c>
      <c r="F732">
        <v>2.1703498362999998</v>
      </c>
      <c r="G732">
        <v>3.6925656795999999</v>
      </c>
    </row>
    <row r="733" spans="2:7" x14ac:dyDescent="0.3">
      <c r="B733">
        <v>1126.767677</v>
      </c>
      <c r="C733">
        <v>127.82774353000001</v>
      </c>
      <c r="D733">
        <v>2.3844587803000001</v>
      </c>
      <c r="E733">
        <v>0.88340348010000003</v>
      </c>
      <c r="F733">
        <v>2.2031614780000002</v>
      </c>
      <c r="G733">
        <v>4.8845119476000001</v>
      </c>
    </row>
    <row r="734" spans="2:7" x14ac:dyDescent="0.3">
      <c r="B734">
        <v>1129.4612790000001</v>
      </c>
      <c r="C734">
        <v>133.67164611999999</v>
      </c>
      <c r="D734">
        <v>2.2802143096999998</v>
      </c>
      <c r="E734">
        <v>0.79354470970000002</v>
      </c>
      <c r="F734">
        <v>2.1772165297999999</v>
      </c>
      <c r="G734">
        <v>3.9241352081</v>
      </c>
    </row>
    <row r="735" spans="2:7" x14ac:dyDescent="0.3">
      <c r="B735">
        <v>1130.1346799999999</v>
      </c>
      <c r="C735">
        <v>128.88261413999999</v>
      </c>
      <c r="D735">
        <v>2.3649427891000001</v>
      </c>
      <c r="E735">
        <v>0.86658066509999998</v>
      </c>
      <c r="F735">
        <v>2.1983685493</v>
      </c>
      <c r="G735">
        <v>4.6966314316000002</v>
      </c>
    </row>
    <row r="736" spans="2:7" x14ac:dyDescent="0.3">
      <c r="B736">
        <v>1131.818182</v>
      </c>
      <c r="C736">
        <v>128.34622192</v>
      </c>
      <c r="D736">
        <v>2.3748264312999998</v>
      </c>
      <c r="E736">
        <v>0.87510037419999998</v>
      </c>
      <c r="F736">
        <v>2.2007994651999998</v>
      </c>
      <c r="G736">
        <v>4.7913160324000001</v>
      </c>
    </row>
    <row r="737" spans="2:7" x14ac:dyDescent="0.3">
      <c r="B737">
        <v>1133.5016840000001</v>
      </c>
      <c r="C737">
        <v>125.68217468</v>
      </c>
      <c r="D737">
        <v>2.425164938</v>
      </c>
      <c r="E737">
        <v>0.91849219800000004</v>
      </c>
      <c r="F737">
        <v>2.2130665778999998</v>
      </c>
      <c r="G737">
        <v>5.2883663177000004</v>
      </c>
    </row>
    <row r="738" spans="2:7" x14ac:dyDescent="0.3">
      <c r="B738">
        <v>1135.185185</v>
      </c>
      <c r="C738">
        <v>123.01812744</v>
      </c>
      <c r="D738">
        <v>2.4776835442</v>
      </c>
      <c r="E738">
        <v>0.96376323699999999</v>
      </c>
      <c r="F738">
        <v>2.2256669998</v>
      </c>
      <c r="G738">
        <v>5.8333120345999996</v>
      </c>
    </row>
    <row r="739" spans="2:7" x14ac:dyDescent="0.3">
      <c r="B739">
        <v>1136.1952859999999</v>
      </c>
      <c r="C739">
        <v>131.52607727</v>
      </c>
      <c r="D739">
        <v>2.3174111843</v>
      </c>
      <c r="E739">
        <v>0.82560843230000003</v>
      </c>
      <c r="F739">
        <v>2.1865725516999999</v>
      </c>
      <c r="G739">
        <v>4.2546238899000004</v>
      </c>
    </row>
    <row r="740" spans="2:7" x14ac:dyDescent="0.3">
      <c r="B740">
        <v>1137.205387</v>
      </c>
      <c r="C740">
        <v>140.56594849000001</v>
      </c>
      <c r="D740">
        <v>2.168377161</v>
      </c>
      <c r="E740">
        <v>0.69714111089999997</v>
      </c>
      <c r="F740">
        <v>2.1483931540999999</v>
      </c>
      <c r="G740">
        <v>3.0120260714999998</v>
      </c>
    </row>
    <row r="741" spans="2:7" x14ac:dyDescent="0.3">
      <c r="B741">
        <v>1138.552189</v>
      </c>
      <c r="C741">
        <v>134.71130371000001</v>
      </c>
      <c r="D741">
        <v>2.2626163959999999</v>
      </c>
      <c r="E741">
        <v>0.77837532760000006</v>
      </c>
      <c r="F741">
        <v>2.1727509499000002</v>
      </c>
      <c r="G741">
        <v>3.7724976539999999</v>
      </c>
    </row>
    <row r="742" spans="2:7" x14ac:dyDescent="0.3">
      <c r="B742">
        <v>1140.5723909999999</v>
      </c>
      <c r="C742">
        <v>131.51443481000001</v>
      </c>
      <c r="D742">
        <v>2.3176162243</v>
      </c>
      <c r="E742">
        <v>0.82578516010000003</v>
      </c>
      <c r="F742">
        <v>2.1866238117000001</v>
      </c>
      <c r="G742">
        <v>4.2564830779999996</v>
      </c>
    </row>
    <row r="743" spans="2:7" x14ac:dyDescent="0.3">
      <c r="B743">
        <v>1142.2558919999999</v>
      </c>
      <c r="C743">
        <v>137.89292907999999</v>
      </c>
      <c r="D743">
        <v>2.2104105948999999</v>
      </c>
      <c r="E743">
        <v>0.73337394</v>
      </c>
      <c r="F743">
        <v>2.1593515873000002</v>
      </c>
      <c r="G743">
        <v>3.3404822350000001</v>
      </c>
    </row>
    <row r="744" spans="2:7" x14ac:dyDescent="0.3">
      <c r="B744">
        <v>1144.2760940000001</v>
      </c>
      <c r="C744">
        <v>131.50457764000001</v>
      </c>
      <c r="D744">
        <v>2.3177900314</v>
      </c>
      <c r="E744">
        <v>0.82593500610000004</v>
      </c>
      <c r="F744">
        <v>2.1866672038999999</v>
      </c>
      <c r="G744">
        <v>4.2580595016</v>
      </c>
    </row>
    <row r="745" spans="2:7" x14ac:dyDescent="0.3">
      <c r="B745">
        <v>1145.6228960000001</v>
      </c>
      <c r="C745">
        <v>126.18185425</v>
      </c>
      <c r="D745">
        <v>2.4155611991999999</v>
      </c>
      <c r="E745">
        <v>0.91021376850000002</v>
      </c>
      <c r="F745">
        <v>2.2107408046999999</v>
      </c>
      <c r="G745">
        <v>5.1916270255999999</v>
      </c>
    </row>
    <row r="746" spans="2:7" x14ac:dyDescent="0.3">
      <c r="B746">
        <v>1146.969697</v>
      </c>
      <c r="C746">
        <v>131.49742126000001</v>
      </c>
      <c r="D746">
        <v>2.3179161548999998</v>
      </c>
      <c r="E746">
        <v>0.82604372500000001</v>
      </c>
      <c r="F746">
        <v>2.1866986752000002</v>
      </c>
      <c r="G746">
        <v>4.2592034339999998</v>
      </c>
    </row>
    <row r="747" spans="2:7" x14ac:dyDescent="0.3">
      <c r="B747">
        <v>1147.9797980000001</v>
      </c>
      <c r="C747">
        <v>140.53729247999999</v>
      </c>
      <c r="D747">
        <v>2.1688194274999999</v>
      </c>
      <c r="E747">
        <v>0.69752234219999998</v>
      </c>
      <c r="F747">
        <v>2.1485092639999999</v>
      </c>
      <c r="G747">
        <v>3.0153920649999999</v>
      </c>
    </row>
    <row r="748" spans="2:7" x14ac:dyDescent="0.3">
      <c r="B748">
        <v>1150</v>
      </c>
      <c r="C748">
        <v>141.06382751000001</v>
      </c>
      <c r="D748">
        <v>2.1607239246000001</v>
      </c>
      <c r="E748">
        <v>0.69054400920000003</v>
      </c>
      <c r="F748">
        <v>2.1463811397999999</v>
      </c>
      <c r="G748">
        <v>2.9540824890000001</v>
      </c>
    </row>
    <row r="749" spans="2:7" x14ac:dyDescent="0.3">
      <c r="B749">
        <v>1150.303541</v>
      </c>
      <c r="C749">
        <v>137.59616088999999</v>
      </c>
      <c r="D749">
        <v>2.2151780128</v>
      </c>
      <c r="E749">
        <v>0.73748344180000003</v>
      </c>
      <c r="F749">
        <v>2.1605849265999999</v>
      </c>
      <c r="G749">
        <v>3.3788273334999999</v>
      </c>
    </row>
    <row r="750" spans="2:7" x14ac:dyDescent="0.3">
      <c r="B750">
        <v>1151.821248</v>
      </c>
      <c r="C750">
        <v>139.03846741000001</v>
      </c>
      <c r="D750">
        <v>2.1921989918000002</v>
      </c>
      <c r="E750">
        <v>0.71767550710000005</v>
      </c>
      <c r="F750">
        <v>2.1546227932000002</v>
      </c>
      <c r="G750">
        <v>3.1960515975999999</v>
      </c>
    </row>
    <row r="751" spans="2:7" x14ac:dyDescent="0.3">
      <c r="B751">
        <v>1152.4283310000001</v>
      </c>
      <c r="C751">
        <v>137.11538696</v>
      </c>
      <c r="D751">
        <v>2.2229452133000001</v>
      </c>
      <c r="E751">
        <v>0.74417877200000004</v>
      </c>
      <c r="F751">
        <v>2.1625897884</v>
      </c>
      <c r="G751">
        <v>3.4417760371999999</v>
      </c>
    </row>
    <row r="752" spans="2:7" x14ac:dyDescent="0.3">
      <c r="B752">
        <v>1153.0354130000001</v>
      </c>
      <c r="C752">
        <v>142.88461304</v>
      </c>
      <c r="D752">
        <v>2.1331899166000001</v>
      </c>
      <c r="E752">
        <v>0.66680973769999996</v>
      </c>
      <c r="F752">
        <v>2.1390988826999999</v>
      </c>
      <c r="G752">
        <v>2.7503569126</v>
      </c>
    </row>
    <row r="753" spans="2:7" x14ac:dyDescent="0.3">
      <c r="B753">
        <v>1153.9460369999999</v>
      </c>
      <c r="C753">
        <v>140.48077393</v>
      </c>
      <c r="D753">
        <v>2.1696918010999999</v>
      </c>
      <c r="E753">
        <v>0.69827431439999998</v>
      </c>
      <c r="F753">
        <v>2.1487383842000001</v>
      </c>
      <c r="G753">
        <v>3.0220372677</v>
      </c>
    </row>
    <row r="754" spans="2:7" x14ac:dyDescent="0.3">
      <c r="B754">
        <v>1154.856661</v>
      </c>
      <c r="C754">
        <v>137.59616088999999</v>
      </c>
      <c r="D754">
        <v>2.2151780128</v>
      </c>
      <c r="E754">
        <v>0.73748344180000003</v>
      </c>
      <c r="F754">
        <v>2.1605849265999999</v>
      </c>
      <c r="G754">
        <v>3.3788273334999999</v>
      </c>
    </row>
    <row r="755" spans="2:7" x14ac:dyDescent="0.3">
      <c r="B755">
        <v>1155.4637439999999</v>
      </c>
      <c r="C755">
        <v>135.19230651999999</v>
      </c>
      <c r="D755">
        <v>2.2545661926</v>
      </c>
      <c r="E755">
        <v>0.77143603559999996</v>
      </c>
      <c r="F755">
        <v>2.1706995964</v>
      </c>
      <c r="G755">
        <v>3.7041409016000002</v>
      </c>
    </row>
    <row r="756" spans="2:7" x14ac:dyDescent="0.3">
      <c r="B756">
        <v>1156.0708259999999</v>
      </c>
      <c r="C756">
        <v>133.26922607</v>
      </c>
      <c r="D756">
        <v>2.2870995997999999</v>
      </c>
      <c r="E756">
        <v>0.79947984220000001</v>
      </c>
      <c r="F756">
        <v>2.1789567471</v>
      </c>
      <c r="G756">
        <v>3.9842889309</v>
      </c>
    </row>
    <row r="757" spans="2:7" x14ac:dyDescent="0.3">
      <c r="B757">
        <v>1157.5885330000001</v>
      </c>
      <c r="C757">
        <v>134.23077393</v>
      </c>
      <c r="D757">
        <v>2.2707161902999999</v>
      </c>
      <c r="E757">
        <v>0.78535735610000001</v>
      </c>
      <c r="F757">
        <v>2.1748094559000002</v>
      </c>
      <c r="G757">
        <v>3.8419156074999998</v>
      </c>
    </row>
    <row r="758" spans="2:7" x14ac:dyDescent="0.3">
      <c r="B758">
        <v>1158.499157</v>
      </c>
      <c r="C758">
        <v>135.67308044000001</v>
      </c>
      <c r="D758">
        <v>2.2465767859999999</v>
      </c>
      <c r="E758">
        <v>0.76454919580000003</v>
      </c>
      <c r="F758">
        <v>2.1686584948999998</v>
      </c>
      <c r="G758">
        <v>3.6369278431000001</v>
      </c>
    </row>
    <row r="759" spans="2:7" x14ac:dyDescent="0.3">
      <c r="B759">
        <v>1158.802698</v>
      </c>
      <c r="C759">
        <v>138.55769348000001</v>
      </c>
      <c r="D759">
        <v>2.1998057365000001</v>
      </c>
      <c r="E759">
        <v>0.72423255440000001</v>
      </c>
      <c r="F759">
        <v>2.1566014290000002</v>
      </c>
      <c r="G759">
        <v>3.2559838294999999</v>
      </c>
    </row>
    <row r="760" spans="2:7" x14ac:dyDescent="0.3">
      <c r="B760">
        <v>1160.3204049999999</v>
      </c>
      <c r="C760">
        <v>140.96153258999999</v>
      </c>
      <c r="D760">
        <v>2.1622920036000002</v>
      </c>
      <c r="E760">
        <v>0.69189572330000004</v>
      </c>
      <c r="F760">
        <v>2.1467938423000001</v>
      </c>
      <c r="G760">
        <v>2.9659082890000001</v>
      </c>
    </row>
    <row r="761" spans="2:7" x14ac:dyDescent="0.3">
      <c r="B761">
        <v>1160.9274869999999</v>
      </c>
      <c r="C761">
        <v>137.11538696</v>
      </c>
      <c r="D761">
        <v>2.2229452133000001</v>
      </c>
      <c r="E761">
        <v>0.74417877200000004</v>
      </c>
      <c r="F761">
        <v>2.1625897884</v>
      </c>
      <c r="G761">
        <v>3.4417760371999999</v>
      </c>
    </row>
    <row r="762" spans="2:7" x14ac:dyDescent="0.3">
      <c r="B762">
        <v>1161.53457</v>
      </c>
      <c r="C762">
        <v>133.75</v>
      </c>
      <c r="D762">
        <v>2.2788784504000001</v>
      </c>
      <c r="E762">
        <v>0.79239320759999998</v>
      </c>
      <c r="F762">
        <v>2.1768782138999998</v>
      </c>
      <c r="G762">
        <v>3.912517786</v>
      </c>
    </row>
    <row r="763" spans="2:7" x14ac:dyDescent="0.3">
      <c r="B763">
        <v>1163.355818</v>
      </c>
      <c r="C763">
        <v>130.38461304</v>
      </c>
      <c r="D763">
        <v>2.3376991749</v>
      </c>
      <c r="E763">
        <v>0.84309667349999995</v>
      </c>
      <c r="F763">
        <v>2.1916289330000001</v>
      </c>
      <c r="G763">
        <v>4.4405841827000003</v>
      </c>
    </row>
    <row r="764" spans="2:7" x14ac:dyDescent="0.3">
      <c r="B764">
        <v>1164.5699830000001</v>
      </c>
      <c r="C764">
        <v>124.61538696</v>
      </c>
      <c r="D764">
        <v>2.445925951</v>
      </c>
      <c r="E764">
        <v>0.9363881946</v>
      </c>
      <c r="F764">
        <v>2.2180714607000001</v>
      </c>
      <c r="G764">
        <v>5.5005712509000002</v>
      </c>
    </row>
    <row r="765" spans="2:7" x14ac:dyDescent="0.3">
      <c r="B765">
        <v>1165.480607</v>
      </c>
      <c r="C765">
        <v>118.36538696</v>
      </c>
      <c r="D765">
        <v>2.5750770569000001</v>
      </c>
      <c r="E765">
        <v>1.0477163791999999</v>
      </c>
      <c r="F765">
        <v>2.2485237121999999</v>
      </c>
      <c r="G765">
        <v>6.9150266647</v>
      </c>
    </row>
    <row r="766" spans="2:7" x14ac:dyDescent="0.3">
      <c r="B766">
        <v>1166.0876900000001</v>
      </c>
      <c r="C766">
        <v>112.11538696</v>
      </c>
      <c r="D766">
        <v>2.7186276913</v>
      </c>
      <c r="E766">
        <v>1.1714570522000001</v>
      </c>
      <c r="F766">
        <v>2.2810811996</v>
      </c>
      <c r="G766">
        <v>8.6773080825999998</v>
      </c>
    </row>
    <row r="767" spans="2:7" x14ac:dyDescent="0.3">
      <c r="B767">
        <v>1166.9983139999999</v>
      </c>
      <c r="C767">
        <v>120.28845978</v>
      </c>
      <c r="D767">
        <v>2.5339088439999999</v>
      </c>
      <c r="E767">
        <v>1.0122294426</v>
      </c>
      <c r="F767">
        <v>2.2389409541999998</v>
      </c>
      <c r="G767">
        <v>6.4465217590000004</v>
      </c>
    </row>
    <row r="768" spans="2:7" x14ac:dyDescent="0.3">
      <c r="B768">
        <v>1168.8195619999999</v>
      </c>
      <c r="C768">
        <v>117.88461304</v>
      </c>
      <c r="D768">
        <v>2.5855791569000002</v>
      </c>
      <c r="E768">
        <v>1.0567692518</v>
      </c>
      <c r="F768">
        <v>2.2509500980000001</v>
      </c>
      <c r="G768">
        <v>7.0371809006000001</v>
      </c>
    </row>
    <row r="769" spans="2:7" x14ac:dyDescent="0.3">
      <c r="B769">
        <v>1169.4266439999999</v>
      </c>
      <c r="C769">
        <v>115.4807663</v>
      </c>
      <c r="D769">
        <v>2.6394004822000001</v>
      </c>
      <c r="E769">
        <v>1.1031632423</v>
      </c>
      <c r="F769">
        <v>2.2632730006999999</v>
      </c>
      <c r="G769">
        <v>7.6800003052000001</v>
      </c>
    </row>
    <row r="770" spans="2:7" x14ac:dyDescent="0.3">
      <c r="B770">
        <v>1171.854975</v>
      </c>
      <c r="C770">
        <v>115.4807663</v>
      </c>
      <c r="D770">
        <v>2.6394004822000001</v>
      </c>
      <c r="E770">
        <v>1.1031632423</v>
      </c>
      <c r="F770">
        <v>2.2632730006999999</v>
      </c>
      <c r="G770">
        <v>7.6800003052000001</v>
      </c>
    </row>
    <row r="771" spans="2:7" x14ac:dyDescent="0.3">
      <c r="B771">
        <v>1172.7655990000001</v>
      </c>
      <c r="C771">
        <v>122.21154022</v>
      </c>
      <c r="D771">
        <v>2.4940361976999998</v>
      </c>
      <c r="E771">
        <v>0.97785919899999996</v>
      </c>
      <c r="F771">
        <v>2.2295503615999999</v>
      </c>
      <c r="G771">
        <v>6.0084829329999998</v>
      </c>
    </row>
    <row r="772" spans="2:7" x14ac:dyDescent="0.3">
      <c r="B772">
        <v>1174.0833050000001</v>
      </c>
      <c r="C772">
        <v>126.05769348</v>
      </c>
      <c r="D772">
        <v>2.4179403782</v>
      </c>
      <c r="E772">
        <v>0.9122645855</v>
      </c>
      <c r="F772">
        <v>2.2113175392</v>
      </c>
      <c r="G772">
        <v>5.2155079842000003</v>
      </c>
    </row>
    <row r="773" spans="2:7" x14ac:dyDescent="0.3">
      <c r="B773">
        <v>1174.2833049999999</v>
      </c>
      <c r="C773">
        <v>132.78846741000001</v>
      </c>
      <c r="D773">
        <v>2.2953801155</v>
      </c>
      <c r="E773">
        <v>0.80661767719999999</v>
      </c>
      <c r="F773">
        <v>2.1810445785999999</v>
      </c>
      <c r="G773">
        <v>4.0572471619000003</v>
      </c>
    </row>
    <row r="774" spans="2:7" x14ac:dyDescent="0.3">
      <c r="B774">
        <v>1175.8010119999999</v>
      </c>
      <c r="C774">
        <v>134.23077393</v>
      </c>
      <c r="D774">
        <v>2.2707161902999999</v>
      </c>
      <c r="E774">
        <v>0.78535735610000001</v>
      </c>
      <c r="F774">
        <v>2.1748094559000002</v>
      </c>
      <c r="G774">
        <v>3.8419156074999998</v>
      </c>
    </row>
    <row r="775" spans="2:7" x14ac:dyDescent="0.3">
      <c r="B775">
        <v>1177.015177</v>
      </c>
      <c r="C775">
        <v>130.86538696</v>
      </c>
      <c r="D775">
        <v>2.3291108608000002</v>
      </c>
      <c r="E775">
        <v>0.83569353820000003</v>
      </c>
      <c r="F775">
        <v>2.1894924641000002</v>
      </c>
      <c r="G775">
        <v>4.3613719939999998</v>
      </c>
    </row>
    <row r="776" spans="2:7" x14ac:dyDescent="0.3">
      <c r="B776">
        <v>1177.6222600000001</v>
      </c>
      <c r="C776">
        <v>127.9807663</v>
      </c>
      <c r="D776">
        <v>2.3816077709000001</v>
      </c>
      <c r="E776">
        <v>0.88094592090000001</v>
      </c>
      <c r="F776">
        <v>2.2024631499999998</v>
      </c>
      <c r="G776">
        <v>4.8568334578999997</v>
      </c>
    </row>
    <row r="777" spans="2:7" x14ac:dyDescent="0.3">
      <c r="B777">
        <v>1178.532884</v>
      </c>
      <c r="C777">
        <v>135.67308044000001</v>
      </c>
      <c r="D777">
        <v>2.2465767859999999</v>
      </c>
      <c r="E777">
        <v>0.76454919580000003</v>
      </c>
      <c r="F777">
        <v>2.1686584948999998</v>
      </c>
      <c r="G777">
        <v>3.6369278431000001</v>
      </c>
    </row>
    <row r="778" spans="2:7" x14ac:dyDescent="0.3">
      <c r="B778">
        <v>1179.139966</v>
      </c>
      <c r="C778">
        <v>127.5</v>
      </c>
      <c r="D778">
        <v>2.3905882835000001</v>
      </c>
      <c r="E778">
        <v>0.88868707420000004</v>
      </c>
      <c r="F778">
        <v>2.2046608925000002</v>
      </c>
      <c r="G778">
        <v>4.9442882537999999</v>
      </c>
    </row>
    <row r="779" spans="2:7" x14ac:dyDescent="0.3">
      <c r="B779">
        <v>1180.3541319999999</v>
      </c>
      <c r="C779">
        <v>129.90383911000001</v>
      </c>
      <c r="D779">
        <v>2.3463509082999998</v>
      </c>
      <c r="E779">
        <v>0.85055446619999997</v>
      </c>
      <c r="F779">
        <v>2.1937754154000002</v>
      </c>
      <c r="G779">
        <v>4.5211100577999996</v>
      </c>
    </row>
    <row r="780" spans="2:7" x14ac:dyDescent="0.3">
      <c r="B780">
        <v>1180.9612139999999</v>
      </c>
      <c r="C780">
        <v>135.67308044000001</v>
      </c>
      <c r="D780">
        <v>2.2465767859999999</v>
      </c>
      <c r="E780">
        <v>0.76454919580000003</v>
      </c>
      <c r="F780">
        <v>2.1686584948999998</v>
      </c>
      <c r="G780">
        <v>3.6369278431000001</v>
      </c>
    </row>
    <row r="781" spans="2:7" x14ac:dyDescent="0.3">
      <c r="B781">
        <v>1181.871838</v>
      </c>
      <c r="C781">
        <v>127.5</v>
      </c>
      <c r="D781">
        <v>2.3905882835000001</v>
      </c>
      <c r="E781">
        <v>0.88868707420000004</v>
      </c>
      <c r="F781">
        <v>2.2046608925000002</v>
      </c>
      <c r="G781">
        <v>4.9442882537999999</v>
      </c>
    </row>
    <row r="782" spans="2:7" x14ac:dyDescent="0.3">
      <c r="B782">
        <v>1182.175379</v>
      </c>
      <c r="C782">
        <v>133.75</v>
      </c>
      <c r="D782">
        <v>2.2788784504000001</v>
      </c>
      <c r="E782">
        <v>0.79239320759999998</v>
      </c>
      <c r="F782">
        <v>2.1768782138999998</v>
      </c>
      <c r="G782">
        <v>3.912517786</v>
      </c>
    </row>
    <row r="783" spans="2:7" x14ac:dyDescent="0.3">
      <c r="B783">
        <v>1182.7824619999999</v>
      </c>
      <c r="C783">
        <v>139.03846741000001</v>
      </c>
      <c r="D783">
        <v>2.1921989918000002</v>
      </c>
      <c r="E783">
        <v>0.71767550710000005</v>
      </c>
      <c r="F783">
        <v>2.1546227932000002</v>
      </c>
      <c r="G783">
        <v>3.1960515975999999</v>
      </c>
    </row>
    <row r="784" spans="2:7" x14ac:dyDescent="0.3">
      <c r="B784">
        <v>1183.0860029999999</v>
      </c>
      <c r="C784">
        <v>143.36538696</v>
      </c>
      <c r="D784">
        <v>2.1260361671000001</v>
      </c>
      <c r="E784">
        <v>0.66064316030000003</v>
      </c>
      <c r="F784">
        <v>2.1371955871999999</v>
      </c>
      <c r="G784">
        <v>2.6986386776</v>
      </c>
    </row>
    <row r="785" spans="2:7" x14ac:dyDescent="0.3">
      <c r="B785">
        <v>1184.3001690000001</v>
      </c>
      <c r="C785">
        <v>139.03846741000001</v>
      </c>
      <c r="D785">
        <v>2.1921989918000002</v>
      </c>
      <c r="E785">
        <v>0.71767550710000005</v>
      </c>
      <c r="F785">
        <v>2.1546227932000002</v>
      </c>
      <c r="G785">
        <v>3.1960515975999999</v>
      </c>
    </row>
    <row r="786" spans="2:7" x14ac:dyDescent="0.3">
      <c r="B786">
        <v>1185.514334</v>
      </c>
      <c r="C786">
        <v>136.63461304</v>
      </c>
      <c r="D786">
        <v>2.2307670115999998</v>
      </c>
      <c r="E786">
        <v>0.7509211898</v>
      </c>
      <c r="F786">
        <v>2.1646037102000002</v>
      </c>
      <c r="G786">
        <v>3.5057644844000002</v>
      </c>
    </row>
    <row r="787" spans="2:7" x14ac:dyDescent="0.3">
      <c r="B787">
        <v>1186.1214170000001</v>
      </c>
      <c r="C787">
        <v>130.38461304</v>
      </c>
      <c r="D787">
        <v>2.3376991749</v>
      </c>
      <c r="E787">
        <v>0.84309667349999995</v>
      </c>
      <c r="F787">
        <v>2.1916289330000001</v>
      </c>
      <c r="G787">
        <v>4.4405841827000003</v>
      </c>
    </row>
    <row r="788" spans="2:7" x14ac:dyDescent="0.3">
      <c r="B788">
        <v>1187.0320400000001</v>
      </c>
      <c r="C788">
        <v>137.59616088999999</v>
      </c>
      <c r="D788">
        <v>2.2151780128</v>
      </c>
      <c r="E788">
        <v>0.73748344180000003</v>
      </c>
      <c r="F788">
        <v>2.1605849265999999</v>
      </c>
      <c r="G788">
        <v>3.3788273334999999</v>
      </c>
    </row>
    <row r="789" spans="2:7" x14ac:dyDescent="0.3">
      <c r="B789">
        <v>1187.9426639999999</v>
      </c>
      <c r="C789">
        <v>138.55769348000001</v>
      </c>
      <c r="D789">
        <v>2.1998057365000001</v>
      </c>
      <c r="E789">
        <v>0.72423255440000001</v>
      </c>
      <c r="F789">
        <v>2.1566014290000002</v>
      </c>
      <c r="G789">
        <v>3.2559838294999999</v>
      </c>
    </row>
    <row r="790" spans="2:7" x14ac:dyDescent="0.3">
      <c r="B790">
        <v>1189.1568299999999</v>
      </c>
      <c r="C790">
        <v>140</v>
      </c>
      <c r="D790">
        <v>2.1771428584999999</v>
      </c>
      <c r="E790">
        <v>0.70469713209999996</v>
      </c>
      <c r="F790">
        <v>2.1506912707999999</v>
      </c>
      <c r="G790">
        <v>3.0790963172999999</v>
      </c>
    </row>
    <row r="791" spans="2:7" x14ac:dyDescent="0.3">
      <c r="B791">
        <v>1190.674536</v>
      </c>
      <c r="C791">
        <v>140.48077393</v>
      </c>
      <c r="D791">
        <v>2.1696918010999999</v>
      </c>
      <c r="E791">
        <v>0.69827431439999998</v>
      </c>
      <c r="F791">
        <v>2.1487383842000001</v>
      </c>
      <c r="G791">
        <v>3.0220372677</v>
      </c>
    </row>
    <row r="792" spans="2:7" x14ac:dyDescent="0.3">
      <c r="B792">
        <v>1191.5851600000001</v>
      </c>
      <c r="C792">
        <v>142.40383911000001</v>
      </c>
      <c r="D792">
        <v>2.1403918266000002</v>
      </c>
      <c r="E792">
        <v>0.67301774020000005</v>
      </c>
      <c r="F792">
        <v>2.1410102844000001</v>
      </c>
      <c r="G792">
        <v>2.8029279708999999</v>
      </c>
    </row>
    <row r="793" spans="2:7" x14ac:dyDescent="0.3">
      <c r="B793">
        <v>1192.192243</v>
      </c>
      <c r="C793">
        <v>133.75</v>
      </c>
      <c r="D793">
        <v>2.2788784504000001</v>
      </c>
      <c r="E793">
        <v>0.79239320759999998</v>
      </c>
      <c r="F793">
        <v>2.1768782138999998</v>
      </c>
      <c r="G793">
        <v>3.912517786</v>
      </c>
    </row>
    <row r="794" spans="2:7" x14ac:dyDescent="0.3">
      <c r="B794">
        <v>1192.495784</v>
      </c>
      <c r="C794">
        <v>140.96153258999999</v>
      </c>
      <c r="D794">
        <v>2.1622920036000002</v>
      </c>
      <c r="E794">
        <v>0.69189572330000004</v>
      </c>
      <c r="F794">
        <v>2.1467938423000001</v>
      </c>
      <c r="G794">
        <v>2.9659082890000001</v>
      </c>
    </row>
    <row r="795" spans="2:7" x14ac:dyDescent="0.3">
      <c r="B795">
        <v>1193.4064080000001</v>
      </c>
      <c r="C795">
        <v>136.63461304</v>
      </c>
      <c r="D795">
        <v>2.2307670115999998</v>
      </c>
      <c r="E795">
        <v>0.7509211898</v>
      </c>
      <c r="F795">
        <v>2.1646037102000002</v>
      </c>
      <c r="G795">
        <v>3.5057644844000002</v>
      </c>
    </row>
    <row r="796" spans="2:7" x14ac:dyDescent="0.3">
      <c r="B796">
        <v>1194.3170319999999</v>
      </c>
      <c r="C796">
        <v>144.80769348000001</v>
      </c>
      <c r="D796">
        <v>2.1048605442000001</v>
      </c>
      <c r="E796">
        <v>0.64238977429999999</v>
      </c>
      <c r="F796">
        <v>2.1315338611999999</v>
      </c>
      <c r="G796">
        <v>2.5484814644</v>
      </c>
    </row>
    <row r="797" spans="2:7" x14ac:dyDescent="0.3">
      <c r="B797">
        <v>1195.227656</v>
      </c>
      <c r="C797">
        <v>139.03846741000001</v>
      </c>
      <c r="D797">
        <v>2.1921989918000002</v>
      </c>
      <c r="E797">
        <v>0.71767550710000005</v>
      </c>
      <c r="F797">
        <v>2.1546227932000002</v>
      </c>
      <c r="G797">
        <v>3.1960515975999999</v>
      </c>
    </row>
    <row r="798" spans="2:7" x14ac:dyDescent="0.3">
      <c r="B798">
        <v>1196.1382799999999</v>
      </c>
      <c r="C798">
        <v>139.51922607</v>
      </c>
      <c r="D798">
        <v>2.1846451759000001</v>
      </c>
      <c r="E798">
        <v>0.71116411690000003</v>
      </c>
      <c r="F798">
        <v>2.1526527405000002</v>
      </c>
      <c r="G798">
        <v>3.1370964049999999</v>
      </c>
    </row>
    <row r="799" spans="2:7" x14ac:dyDescent="0.3">
      <c r="B799">
        <v>1197.048904</v>
      </c>
      <c r="C799">
        <v>136.63461304</v>
      </c>
      <c r="D799">
        <v>2.2307670115999998</v>
      </c>
      <c r="E799">
        <v>0.7509211898</v>
      </c>
      <c r="F799">
        <v>2.1646037102000002</v>
      </c>
      <c r="G799">
        <v>3.5057644844000002</v>
      </c>
    </row>
    <row r="800" spans="2:7" x14ac:dyDescent="0.3">
      <c r="B800">
        <v>1197.9595280000001</v>
      </c>
      <c r="C800">
        <v>140.48077393</v>
      </c>
      <c r="D800">
        <v>2.1696918010999999</v>
      </c>
      <c r="E800">
        <v>0.69827431439999998</v>
      </c>
      <c r="F800">
        <v>2.1487383842000001</v>
      </c>
      <c r="G800">
        <v>3.0220372677</v>
      </c>
    </row>
    <row r="801" spans="2:7" x14ac:dyDescent="0.3">
      <c r="B801">
        <v>1198.5666100000001</v>
      </c>
      <c r="C801">
        <v>144.32691955999999</v>
      </c>
      <c r="D801">
        <v>2.1118721962000002</v>
      </c>
      <c r="E801">
        <v>0.64843380449999999</v>
      </c>
      <c r="F801">
        <v>2.1334130764000001</v>
      </c>
      <c r="G801">
        <v>2.5977158546000001</v>
      </c>
    </row>
    <row r="802" spans="2:7" x14ac:dyDescent="0.3">
      <c r="B802">
        <v>1198.870152</v>
      </c>
      <c r="C802">
        <v>132.78846741000001</v>
      </c>
      <c r="D802">
        <v>2.2953801155</v>
      </c>
      <c r="E802">
        <v>0.80661767719999999</v>
      </c>
      <c r="F802">
        <v>2.1810445785999999</v>
      </c>
      <c r="G802">
        <v>4.0572471619000003</v>
      </c>
    </row>
    <row r="803" spans="2:7" x14ac:dyDescent="0.3">
      <c r="B803">
        <v>1199.7807760000001</v>
      </c>
      <c r="C803">
        <v>137.11538696</v>
      </c>
      <c r="D803">
        <v>2.2229452133000001</v>
      </c>
      <c r="E803">
        <v>0.74417877200000004</v>
      </c>
      <c r="F803">
        <v>2.1625897884</v>
      </c>
      <c r="G803">
        <v>3.4417760371999999</v>
      </c>
    </row>
    <row r="804" spans="2:7" x14ac:dyDescent="0.3">
      <c r="B804">
        <v>1200.9949409999999</v>
      </c>
      <c r="C804">
        <v>127.5</v>
      </c>
      <c r="D804">
        <v>2.3905882835000001</v>
      </c>
      <c r="E804">
        <v>0.88868707420000004</v>
      </c>
      <c r="F804">
        <v>2.2046608925000002</v>
      </c>
      <c r="G804">
        <v>4.9442882537999999</v>
      </c>
    </row>
    <row r="805" spans="2:7" x14ac:dyDescent="0.3">
      <c r="B805">
        <v>1201.602024</v>
      </c>
      <c r="C805">
        <v>116.44230652</v>
      </c>
      <c r="D805">
        <v>2.6176052094000002</v>
      </c>
      <c r="E805">
        <v>1.0843757391</v>
      </c>
      <c r="F805">
        <v>2.2583053112</v>
      </c>
      <c r="G805">
        <v>7.4163017272999996</v>
      </c>
    </row>
    <row r="806" spans="2:7" x14ac:dyDescent="0.3">
      <c r="B806">
        <v>1202.209106</v>
      </c>
      <c r="C806">
        <v>133.26922607</v>
      </c>
      <c r="D806">
        <v>2.2870995997999999</v>
      </c>
      <c r="E806">
        <v>0.79947984220000001</v>
      </c>
      <c r="F806">
        <v>2.1789567471</v>
      </c>
      <c r="G806">
        <v>3.9842889309</v>
      </c>
    </row>
    <row r="807" spans="2:7" x14ac:dyDescent="0.3">
      <c r="B807">
        <v>1202.5126479999999</v>
      </c>
      <c r="C807">
        <v>129.90383911000001</v>
      </c>
      <c r="D807">
        <v>2.3463509082999998</v>
      </c>
      <c r="E807">
        <v>0.85055446619999997</v>
      </c>
      <c r="F807">
        <v>2.1937754154000002</v>
      </c>
      <c r="G807">
        <v>4.5211100577999996</v>
      </c>
    </row>
    <row r="808" spans="2:7" x14ac:dyDescent="0.3">
      <c r="B808">
        <v>1203.423272</v>
      </c>
      <c r="C808">
        <v>135.67308044000001</v>
      </c>
      <c r="D808">
        <v>2.2465767859999999</v>
      </c>
      <c r="E808">
        <v>0.76454919580000003</v>
      </c>
      <c r="F808">
        <v>2.1686584948999998</v>
      </c>
      <c r="G808">
        <v>3.6369278431000001</v>
      </c>
    </row>
    <row r="809" spans="2:7" x14ac:dyDescent="0.3">
      <c r="B809">
        <v>1204.030354</v>
      </c>
      <c r="C809">
        <v>128.94230651999999</v>
      </c>
      <c r="D809">
        <v>2.3638479710000002</v>
      </c>
      <c r="E809">
        <v>0.86563694479999997</v>
      </c>
      <c r="F809">
        <v>2.1980988979</v>
      </c>
      <c r="G809">
        <v>4.6862020493000003</v>
      </c>
    </row>
    <row r="810" spans="2:7" x14ac:dyDescent="0.3">
      <c r="B810">
        <v>1204.6374370000001</v>
      </c>
      <c r="C810">
        <v>133.75</v>
      </c>
      <c r="D810">
        <v>2.2788784504000001</v>
      </c>
      <c r="E810">
        <v>0.79239320759999998</v>
      </c>
      <c r="F810">
        <v>2.1768782138999998</v>
      </c>
      <c r="G810">
        <v>3.912517786</v>
      </c>
    </row>
    <row r="811" spans="2:7" x14ac:dyDescent="0.3">
      <c r="B811">
        <v>1206.7622260000001</v>
      </c>
      <c r="C811">
        <v>133.75</v>
      </c>
      <c r="D811">
        <v>2.2788784504000001</v>
      </c>
      <c r="E811">
        <v>0.79239320759999998</v>
      </c>
      <c r="F811">
        <v>2.1768782138999998</v>
      </c>
      <c r="G811">
        <v>3.912517786</v>
      </c>
    </row>
    <row r="812" spans="2:7" x14ac:dyDescent="0.3">
      <c r="B812">
        <v>1207.0657670000001</v>
      </c>
      <c r="C812">
        <v>126.05769348</v>
      </c>
      <c r="D812">
        <v>2.4179403782</v>
      </c>
      <c r="E812">
        <v>0.9122645855</v>
      </c>
      <c r="F812">
        <v>2.2113175392</v>
      </c>
      <c r="G812">
        <v>5.2155079842000003</v>
      </c>
    </row>
    <row r="813" spans="2:7" x14ac:dyDescent="0.3">
      <c r="B813">
        <v>1207.6728499999999</v>
      </c>
      <c r="C813">
        <v>123.17308044000001</v>
      </c>
      <c r="D813">
        <v>2.4745666980999999</v>
      </c>
      <c r="E813">
        <v>0.96107649799999995</v>
      </c>
      <c r="F813">
        <v>2.2249248027999999</v>
      </c>
      <c r="G813">
        <v>5.8002195358000002</v>
      </c>
    </row>
    <row r="814" spans="2:7" x14ac:dyDescent="0.3">
      <c r="B814">
        <v>1208.279933</v>
      </c>
      <c r="C814">
        <v>119.32691955999999</v>
      </c>
      <c r="D814">
        <v>2.5543272495</v>
      </c>
      <c r="E814">
        <v>1.0298300981999999</v>
      </c>
      <c r="F814">
        <v>2.2437078953</v>
      </c>
      <c r="G814">
        <v>6.6768283844000003</v>
      </c>
    </row>
    <row r="815" spans="2:7" x14ac:dyDescent="0.3">
      <c r="B815">
        <v>1208.583474</v>
      </c>
      <c r="C815">
        <v>129.90383911000001</v>
      </c>
      <c r="D815">
        <v>2.3463509082999998</v>
      </c>
      <c r="E815">
        <v>0.85055446619999997</v>
      </c>
      <c r="F815">
        <v>2.1937754154000002</v>
      </c>
      <c r="G815">
        <v>4.5211100577999996</v>
      </c>
    </row>
    <row r="816" spans="2:7" x14ac:dyDescent="0.3">
      <c r="B816">
        <v>1209.190556</v>
      </c>
      <c r="C816">
        <v>134.71153258999999</v>
      </c>
      <c r="D816">
        <v>2.2626125813</v>
      </c>
      <c r="E816">
        <v>0.77837204930000004</v>
      </c>
      <c r="F816">
        <v>2.1727499961999999</v>
      </c>
      <c r="G816">
        <v>3.7724652289999998</v>
      </c>
    </row>
    <row r="817" spans="2:7" x14ac:dyDescent="0.3">
      <c r="B817">
        <v>1210.1011800000001</v>
      </c>
      <c r="C817">
        <v>131.82691955999999</v>
      </c>
      <c r="D817">
        <v>2.3121225833999999</v>
      </c>
      <c r="E817">
        <v>0.82104969019999996</v>
      </c>
      <c r="F817">
        <v>2.1852490902000001</v>
      </c>
      <c r="G817">
        <v>4.2068104744000001</v>
      </c>
    </row>
    <row r="818" spans="2:7" x14ac:dyDescent="0.3">
      <c r="B818">
        <v>1211.011804</v>
      </c>
      <c r="C818">
        <v>135.67308044000001</v>
      </c>
      <c r="D818">
        <v>2.2465767859999999</v>
      </c>
      <c r="E818">
        <v>0.76454919580000003</v>
      </c>
      <c r="F818">
        <v>2.1686584948999998</v>
      </c>
      <c r="G818">
        <v>3.6369278431000001</v>
      </c>
    </row>
    <row r="819" spans="2:7" x14ac:dyDescent="0.3">
      <c r="B819">
        <v>1211.6188870000001</v>
      </c>
      <c r="C819">
        <v>129.42308044000001</v>
      </c>
      <c r="D819">
        <v>2.3550667763000002</v>
      </c>
      <c r="E819">
        <v>0.85806757209999995</v>
      </c>
      <c r="F819">
        <v>2.1959321499</v>
      </c>
      <c r="G819">
        <v>4.6029744148000002</v>
      </c>
    </row>
    <row r="820" spans="2:7" x14ac:dyDescent="0.3">
      <c r="B820">
        <v>1212.529511</v>
      </c>
      <c r="C820">
        <v>133.75</v>
      </c>
      <c r="D820">
        <v>2.2788784504000001</v>
      </c>
      <c r="E820">
        <v>0.79239320759999998</v>
      </c>
      <c r="F820">
        <v>2.1768782138999998</v>
      </c>
      <c r="G820">
        <v>3.912517786</v>
      </c>
    </row>
    <row r="821" spans="2:7" x14ac:dyDescent="0.3">
      <c r="B821">
        <v>1213.1365940000001</v>
      </c>
      <c r="C821">
        <v>137.59616088999999</v>
      </c>
      <c r="D821">
        <v>2.2151780128</v>
      </c>
      <c r="E821">
        <v>0.73748344180000003</v>
      </c>
      <c r="F821">
        <v>2.1605849265999999</v>
      </c>
      <c r="G821">
        <v>3.3788273334999999</v>
      </c>
    </row>
    <row r="822" spans="2:7" x14ac:dyDescent="0.3">
      <c r="B822">
        <v>1214.6542999999999</v>
      </c>
      <c r="C822">
        <v>130.86538696</v>
      </c>
      <c r="D822">
        <v>2.3291108608000002</v>
      </c>
      <c r="E822">
        <v>0.83569353820000003</v>
      </c>
      <c r="F822">
        <v>2.1894924641000002</v>
      </c>
      <c r="G822">
        <v>4.3613719939999998</v>
      </c>
    </row>
    <row r="823" spans="2:7" x14ac:dyDescent="0.3">
      <c r="B823">
        <v>1215.261383</v>
      </c>
      <c r="C823">
        <v>127.9807663</v>
      </c>
      <c r="D823">
        <v>2.3816077709000001</v>
      </c>
      <c r="E823">
        <v>0.88094592090000001</v>
      </c>
      <c r="F823">
        <v>2.2024631499999998</v>
      </c>
      <c r="G823">
        <v>4.8568334578999997</v>
      </c>
    </row>
    <row r="824" spans="2:7" x14ac:dyDescent="0.3">
      <c r="B824">
        <v>1216.7790890000001</v>
      </c>
      <c r="C824">
        <v>131.34616088999999</v>
      </c>
      <c r="D824">
        <v>2.3205854893</v>
      </c>
      <c r="E824">
        <v>0.82834470270000005</v>
      </c>
      <c r="F824">
        <v>2.1873657703</v>
      </c>
      <c r="G824">
        <v>4.2834544181999998</v>
      </c>
    </row>
    <row r="825" spans="2:7" x14ac:dyDescent="0.3">
      <c r="B825">
        <v>1217.689713</v>
      </c>
      <c r="C825">
        <v>133.26922607</v>
      </c>
      <c r="D825">
        <v>2.2870995997999999</v>
      </c>
      <c r="E825">
        <v>0.79947984220000001</v>
      </c>
      <c r="F825">
        <v>2.1789567471</v>
      </c>
      <c r="G825">
        <v>3.9842889309</v>
      </c>
    </row>
    <row r="826" spans="2:7" x14ac:dyDescent="0.3">
      <c r="B826">
        <v>1217.9932550000001</v>
      </c>
      <c r="C826">
        <v>126.53845978</v>
      </c>
      <c r="D826">
        <v>2.4087538719000001</v>
      </c>
      <c r="E826">
        <v>0.90434581039999995</v>
      </c>
      <c r="F826">
        <v>2.2090880871</v>
      </c>
      <c r="G826">
        <v>5.1236009598000001</v>
      </c>
    </row>
    <row r="827" spans="2:7" x14ac:dyDescent="0.3">
      <c r="B827">
        <v>1218.903879</v>
      </c>
      <c r="C827">
        <v>135.67308044000001</v>
      </c>
      <c r="D827">
        <v>2.2465767859999999</v>
      </c>
      <c r="E827">
        <v>0.76454919580000003</v>
      </c>
      <c r="F827">
        <v>2.1686584948999998</v>
      </c>
      <c r="G827">
        <v>3.6369278431000001</v>
      </c>
    </row>
    <row r="828" spans="2:7" x14ac:dyDescent="0.3">
      <c r="B828">
        <v>1220.4215850000001</v>
      </c>
      <c r="C828">
        <v>135.67308044000001</v>
      </c>
      <c r="D828">
        <v>2.2465767859999999</v>
      </c>
      <c r="E828">
        <v>0.76454919580000003</v>
      </c>
      <c r="F828">
        <v>2.1686584948999998</v>
      </c>
      <c r="G828">
        <v>3.6369278431000001</v>
      </c>
    </row>
    <row r="829" spans="2:7" x14ac:dyDescent="0.3">
      <c r="B829">
        <v>1221.3322089999999</v>
      </c>
      <c r="C829">
        <v>131.82691955999999</v>
      </c>
      <c r="D829">
        <v>2.3121225833999999</v>
      </c>
      <c r="E829">
        <v>0.82104969019999996</v>
      </c>
      <c r="F829">
        <v>2.1852490902000001</v>
      </c>
      <c r="G829">
        <v>4.2068104744000001</v>
      </c>
    </row>
    <row r="830" spans="2:7" x14ac:dyDescent="0.3">
      <c r="B830">
        <v>1222.8499159999999</v>
      </c>
      <c r="C830">
        <v>132.78846741000001</v>
      </c>
      <c r="D830">
        <v>2.2953801155</v>
      </c>
      <c r="E830">
        <v>0.80661767719999999</v>
      </c>
      <c r="F830">
        <v>2.1810445785999999</v>
      </c>
      <c r="G830">
        <v>4.0572471619000003</v>
      </c>
    </row>
    <row r="831" spans="2:7" x14ac:dyDescent="0.3">
      <c r="B831">
        <v>1224.367622</v>
      </c>
      <c r="C831">
        <v>135.67308044000001</v>
      </c>
      <c r="D831">
        <v>2.2465767859999999</v>
      </c>
      <c r="E831">
        <v>0.76454919580000003</v>
      </c>
      <c r="F831">
        <v>2.1686584948999998</v>
      </c>
      <c r="G831">
        <v>3.6369278431000001</v>
      </c>
    </row>
    <row r="832" spans="2:7" x14ac:dyDescent="0.3">
      <c r="B832">
        <v>1225.2782460000001</v>
      </c>
      <c r="C832">
        <v>130.38461304</v>
      </c>
      <c r="D832">
        <v>2.3376991749</v>
      </c>
      <c r="E832">
        <v>0.84309667349999995</v>
      </c>
      <c r="F832">
        <v>2.1916289330000001</v>
      </c>
      <c r="G832">
        <v>4.4405841827000003</v>
      </c>
    </row>
    <row r="833" spans="2:7" x14ac:dyDescent="0.3">
      <c r="B833">
        <v>1226.4924109999999</v>
      </c>
      <c r="C833">
        <v>133.26922607</v>
      </c>
      <c r="D833">
        <v>2.2870995997999999</v>
      </c>
      <c r="E833">
        <v>0.79947984220000001</v>
      </c>
      <c r="F833">
        <v>2.1789567471</v>
      </c>
      <c r="G833">
        <v>3.9842889309</v>
      </c>
    </row>
    <row r="834" spans="2:7" x14ac:dyDescent="0.3">
      <c r="B834">
        <v>1226.7959530000001</v>
      </c>
      <c r="C834">
        <v>127.9807663</v>
      </c>
      <c r="D834">
        <v>2.3816077709000001</v>
      </c>
      <c r="E834">
        <v>0.88094592090000001</v>
      </c>
      <c r="F834">
        <v>2.2024631499999998</v>
      </c>
      <c r="G834">
        <v>4.8568334578999997</v>
      </c>
    </row>
    <row r="835" spans="2:7" x14ac:dyDescent="0.3">
      <c r="B835">
        <v>1227.7065769999999</v>
      </c>
      <c r="C835">
        <v>123.17308044000001</v>
      </c>
      <c r="D835">
        <v>2.4745666980999999</v>
      </c>
      <c r="E835">
        <v>1.0473140478</v>
      </c>
      <c r="F835">
        <v>2.1625187396999999</v>
      </c>
      <c r="G835">
        <v>6.5983872414000002</v>
      </c>
    </row>
    <row r="836" spans="2:7" x14ac:dyDescent="0.3">
      <c r="B836">
        <v>1228.617201</v>
      </c>
      <c r="C836">
        <v>129.42308044000001</v>
      </c>
      <c r="D836">
        <v>2.3550667763000002</v>
      </c>
      <c r="E836">
        <v>0.94777059559999999</v>
      </c>
      <c r="F836">
        <v>2.1345505714000002</v>
      </c>
      <c r="G836">
        <v>5.3816528320000003</v>
      </c>
    </row>
    <row r="837" spans="2:7" x14ac:dyDescent="0.3">
      <c r="B837">
        <v>1230.1349070000001</v>
      </c>
      <c r="C837">
        <v>130.38461304</v>
      </c>
      <c r="D837">
        <v>2.3376991749</v>
      </c>
      <c r="E837">
        <v>0.93330341579999998</v>
      </c>
      <c r="F837">
        <v>2.1303992270999998</v>
      </c>
      <c r="G837">
        <v>5.2152166367000001</v>
      </c>
    </row>
    <row r="838" spans="2:7" x14ac:dyDescent="0.3">
      <c r="B838">
        <v>1231.6526140000001</v>
      </c>
      <c r="C838">
        <v>127.5</v>
      </c>
      <c r="D838">
        <v>2.3905882835000001</v>
      </c>
      <c r="E838">
        <v>0.97736006980000001</v>
      </c>
      <c r="F838">
        <v>2.1429712772</v>
      </c>
      <c r="G838">
        <v>5.7302837371999997</v>
      </c>
    </row>
    <row r="839" spans="2:7" x14ac:dyDescent="0.3">
      <c r="B839">
        <v>1232.2596960000001</v>
      </c>
      <c r="C839">
        <v>131.34616088999999</v>
      </c>
      <c r="D839">
        <v>2.3205854893</v>
      </c>
      <c r="E839">
        <v>0.91904771330000001</v>
      </c>
      <c r="F839">
        <v>2.1262862681999999</v>
      </c>
      <c r="G839">
        <v>5.0537972450000002</v>
      </c>
    </row>
    <row r="840" spans="2:7" x14ac:dyDescent="0.3">
      <c r="B840">
        <v>1232.563238</v>
      </c>
      <c r="C840">
        <v>128.46153258999999</v>
      </c>
      <c r="D840">
        <v>2.3726947308000002</v>
      </c>
      <c r="E840">
        <v>0.96245473619999999</v>
      </c>
      <c r="F840">
        <v>2.1387410164</v>
      </c>
      <c r="G840">
        <v>5.5532846450999998</v>
      </c>
    </row>
    <row r="841" spans="2:7" x14ac:dyDescent="0.3">
      <c r="B841">
        <v>1234.6880269999999</v>
      </c>
      <c r="C841">
        <v>132.78846741000001</v>
      </c>
      <c r="D841">
        <v>2.2953801155</v>
      </c>
      <c r="E841">
        <v>0.89805161950000001</v>
      </c>
      <c r="F841">
        <v>2.1201879978</v>
      </c>
      <c r="G841">
        <v>4.8207278251999996</v>
      </c>
    </row>
    <row r="842" spans="2:7" x14ac:dyDescent="0.3">
      <c r="B842">
        <v>1235.902192</v>
      </c>
      <c r="C842">
        <v>129.42308044000001</v>
      </c>
      <c r="D842">
        <v>2.3550667763000002</v>
      </c>
      <c r="E842">
        <v>0.94777059559999999</v>
      </c>
      <c r="F842">
        <v>2.1345505714000002</v>
      </c>
      <c r="G842">
        <v>5.3816528320000003</v>
      </c>
    </row>
    <row r="843" spans="2:7" x14ac:dyDescent="0.3">
      <c r="B843">
        <v>1237.419899</v>
      </c>
      <c r="C843">
        <v>128.94230651999999</v>
      </c>
      <c r="D843">
        <v>2.3638479710000002</v>
      </c>
      <c r="E843">
        <v>0.9550853372</v>
      </c>
      <c r="F843">
        <v>2.1366407871000002</v>
      </c>
      <c r="G843">
        <v>5.4668087958999996</v>
      </c>
    </row>
    <row r="844" spans="2:7" x14ac:dyDescent="0.3">
      <c r="B844">
        <v>1238.3305230000001</v>
      </c>
      <c r="C844">
        <v>126.05769348</v>
      </c>
      <c r="D844">
        <v>2.4179403782</v>
      </c>
      <c r="E844">
        <v>1.0001443623999999</v>
      </c>
      <c r="F844">
        <v>2.1493928431999998</v>
      </c>
      <c r="G844">
        <v>6.0062580108999999</v>
      </c>
    </row>
    <row r="845" spans="2:7" x14ac:dyDescent="0.3">
      <c r="B845">
        <v>1238.6340640000001</v>
      </c>
      <c r="C845">
        <v>133.75</v>
      </c>
      <c r="D845">
        <v>2.2788784504000001</v>
      </c>
      <c r="E845">
        <v>0.88430577519999998</v>
      </c>
      <c r="F845">
        <v>2.116168499</v>
      </c>
      <c r="G845">
        <v>4.6711544991</v>
      </c>
    </row>
    <row r="846" spans="2:7" x14ac:dyDescent="0.3">
      <c r="B846">
        <v>1238.9376050000001</v>
      </c>
      <c r="C846">
        <v>128.46153258999999</v>
      </c>
      <c r="D846">
        <v>2.3726947308000002</v>
      </c>
      <c r="E846">
        <v>0.96245473619999999</v>
      </c>
      <c r="F846">
        <v>2.1387410164</v>
      </c>
      <c r="G846">
        <v>5.5532846450999998</v>
      </c>
    </row>
    <row r="847" spans="2:7" x14ac:dyDescent="0.3">
      <c r="B847">
        <v>1240.758853</v>
      </c>
      <c r="C847">
        <v>126.05769348</v>
      </c>
      <c r="D847">
        <v>2.4179403782</v>
      </c>
      <c r="E847">
        <v>1.0001443623999999</v>
      </c>
      <c r="F847">
        <v>2.1493928431999998</v>
      </c>
      <c r="G847">
        <v>6.0062580108999999</v>
      </c>
    </row>
    <row r="848" spans="2:7" x14ac:dyDescent="0.3">
      <c r="B848">
        <v>1241.0623949999999</v>
      </c>
      <c r="C848">
        <v>130.38461304</v>
      </c>
      <c r="D848">
        <v>2.3376991749</v>
      </c>
      <c r="E848">
        <v>0.93330341579999998</v>
      </c>
      <c r="F848">
        <v>2.1303992270999998</v>
      </c>
      <c r="G848">
        <v>5.2152166367000001</v>
      </c>
    </row>
    <row r="849" spans="2:7" x14ac:dyDescent="0.3">
      <c r="B849">
        <v>1241.3659359999999</v>
      </c>
      <c r="C849">
        <v>135.67308044000001</v>
      </c>
      <c r="D849">
        <v>2.2465767859999999</v>
      </c>
      <c r="E849">
        <v>0.85739845039999996</v>
      </c>
      <c r="F849">
        <v>2.1082382202000001</v>
      </c>
      <c r="G849">
        <v>4.3852758408000003</v>
      </c>
    </row>
    <row r="850" spans="2:7" x14ac:dyDescent="0.3">
      <c r="B850">
        <v>1242.883642</v>
      </c>
      <c r="C850">
        <v>125.09615325999999</v>
      </c>
      <c r="D850">
        <v>2.4365258217000001</v>
      </c>
      <c r="E850">
        <v>1.0156259537000001</v>
      </c>
      <c r="F850">
        <v>2.1537256240999998</v>
      </c>
      <c r="G850">
        <v>6.1975116730000002</v>
      </c>
    </row>
    <row r="851" spans="2:7" x14ac:dyDescent="0.3">
      <c r="B851">
        <v>1243.4907250000001</v>
      </c>
      <c r="C851">
        <v>134.71153258999999</v>
      </c>
      <c r="D851">
        <v>2.2626125813</v>
      </c>
      <c r="E851">
        <v>0.87075626849999999</v>
      </c>
      <c r="F851">
        <v>2.1121854781999998</v>
      </c>
      <c r="G851">
        <v>4.5260539055000004</v>
      </c>
    </row>
    <row r="852" spans="2:7" x14ac:dyDescent="0.3">
      <c r="B852">
        <v>1244.70489</v>
      </c>
      <c r="C852">
        <v>125.57691955999999</v>
      </c>
      <c r="D852">
        <v>2.4271976947999998</v>
      </c>
      <c r="E852">
        <v>1.0078556538000001</v>
      </c>
      <c r="F852">
        <v>2.1515538691999998</v>
      </c>
      <c r="G852">
        <v>6.1011424065000002</v>
      </c>
    </row>
    <row r="853" spans="2:7" x14ac:dyDescent="0.3">
      <c r="B853">
        <v>1245.0084320000001</v>
      </c>
      <c r="C853">
        <v>131.82691955999999</v>
      </c>
      <c r="D853">
        <v>2.3121225833999999</v>
      </c>
      <c r="E853">
        <v>0.91199809310000002</v>
      </c>
      <c r="F853">
        <v>2.1242442130999999</v>
      </c>
      <c r="G853">
        <v>4.9749217032999997</v>
      </c>
    </row>
    <row r="854" spans="2:7" x14ac:dyDescent="0.3">
      <c r="B854">
        <v>1245.3119730000001</v>
      </c>
      <c r="C854">
        <v>135.67308044000001</v>
      </c>
      <c r="D854">
        <v>2.2465767859999999</v>
      </c>
      <c r="E854">
        <v>0.85739845039999996</v>
      </c>
      <c r="F854">
        <v>2.1082382202000001</v>
      </c>
      <c r="G854">
        <v>4.3852758408000003</v>
      </c>
    </row>
    <row r="855" spans="2:7" x14ac:dyDescent="0.3">
      <c r="B855">
        <v>1245.919056</v>
      </c>
      <c r="C855">
        <v>133.75</v>
      </c>
      <c r="D855">
        <v>2.2788784504000001</v>
      </c>
      <c r="E855">
        <v>0.88430577519999998</v>
      </c>
      <c r="F855">
        <v>2.116168499</v>
      </c>
      <c r="G855">
        <v>4.6711544991</v>
      </c>
    </row>
    <row r="856" spans="2:7" x14ac:dyDescent="0.3">
      <c r="B856">
        <v>1246.8296800000001</v>
      </c>
      <c r="C856">
        <v>136.15383911000001</v>
      </c>
      <c r="D856">
        <v>2.2386441230999998</v>
      </c>
      <c r="E856">
        <v>0.85079056019999999</v>
      </c>
      <c r="F856">
        <v>2.1062779426999998</v>
      </c>
      <c r="G856">
        <v>4.3164682387999997</v>
      </c>
    </row>
    <row r="857" spans="2:7" x14ac:dyDescent="0.3">
      <c r="B857">
        <v>1247.436762</v>
      </c>
      <c r="C857">
        <v>126.53845978</v>
      </c>
      <c r="D857">
        <v>2.4087538719000001</v>
      </c>
      <c r="E857">
        <v>0.99249196049999999</v>
      </c>
      <c r="F857">
        <v>2.1472420691999998</v>
      </c>
      <c r="G857">
        <v>5.9128384589999996</v>
      </c>
    </row>
    <row r="858" spans="2:7" x14ac:dyDescent="0.3">
      <c r="B858">
        <v>1248.6509269999999</v>
      </c>
      <c r="C858">
        <v>132.30769348000001</v>
      </c>
      <c r="D858">
        <v>2.3037209510999999</v>
      </c>
      <c r="E858">
        <v>0.9049995542</v>
      </c>
      <c r="F858">
        <v>2.1222114563000001</v>
      </c>
      <c r="G858">
        <v>4.8972377777</v>
      </c>
    </row>
    <row r="859" spans="2:7" x14ac:dyDescent="0.3">
      <c r="B859">
        <v>1249.561551</v>
      </c>
      <c r="C859">
        <v>129.90383911000001</v>
      </c>
      <c r="D859">
        <v>2.3463509082999998</v>
      </c>
      <c r="E859">
        <v>0.94051033260000005</v>
      </c>
      <c r="F859">
        <v>2.1324701308999998</v>
      </c>
      <c r="G859">
        <v>5.2977976799000004</v>
      </c>
    </row>
    <row r="860" spans="2:7" x14ac:dyDescent="0.3">
      <c r="B860">
        <v>1250.4721750000001</v>
      </c>
      <c r="C860">
        <v>133.75</v>
      </c>
      <c r="D860">
        <v>2.2788784504000001</v>
      </c>
      <c r="E860">
        <v>0.88430577519999998</v>
      </c>
      <c r="F860">
        <v>2.116168499</v>
      </c>
      <c r="G860">
        <v>4.6711544991</v>
      </c>
    </row>
    <row r="861" spans="2:7" x14ac:dyDescent="0.3">
      <c r="B861">
        <v>1251.6863410000001</v>
      </c>
      <c r="C861">
        <v>133.75</v>
      </c>
      <c r="D861">
        <v>2.2788784504000001</v>
      </c>
      <c r="E861">
        <v>0.88430577519999998</v>
      </c>
      <c r="F861">
        <v>2.116168499</v>
      </c>
      <c r="G861">
        <v>4.6711544991</v>
      </c>
    </row>
    <row r="862" spans="2:7" x14ac:dyDescent="0.3">
      <c r="B862">
        <v>1251.9898820000001</v>
      </c>
      <c r="C862">
        <v>127.9807663</v>
      </c>
      <c r="D862">
        <v>2.3816077709000001</v>
      </c>
      <c r="E862">
        <v>0.96987926960000004</v>
      </c>
      <c r="F862">
        <v>2.1408510208</v>
      </c>
      <c r="G862">
        <v>5.6410994529999998</v>
      </c>
    </row>
    <row r="863" spans="2:7" x14ac:dyDescent="0.3">
      <c r="B863">
        <v>1253.2040469999999</v>
      </c>
      <c r="C863">
        <v>131.82691955999999</v>
      </c>
      <c r="D863">
        <v>2.3121225833999999</v>
      </c>
      <c r="E863">
        <v>0.91199809310000002</v>
      </c>
      <c r="F863">
        <v>2.1242442130999999</v>
      </c>
      <c r="G863">
        <v>4.9749217032999997</v>
      </c>
    </row>
    <row r="864" spans="2:7" x14ac:dyDescent="0.3">
      <c r="B864">
        <v>1255.632378</v>
      </c>
      <c r="C864">
        <v>131.34616088999999</v>
      </c>
      <c r="D864">
        <v>2.3205854893</v>
      </c>
      <c r="E864">
        <v>0.91904771330000001</v>
      </c>
      <c r="F864">
        <v>2.1262862681999999</v>
      </c>
      <c r="G864">
        <v>5.0537972450000002</v>
      </c>
    </row>
    <row r="865" spans="2:7" x14ac:dyDescent="0.3">
      <c r="B865">
        <v>1256.8465430000001</v>
      </c>
      <c r="C865">
        <v>127.5</v>
      </c>
      <c r="D865">
        <v>2.3905882835000001</v>
      </c>
      <c r="E865">
        <v>0.97736006980000001</v>
      </c>
      <c r="F865">
        <v>2.1429712772</v>
      </c>
      <c r="G865">
        <v>5.7302837371999997</v>
      </c>
    </row>
    <row r="866" spans="2:7" x14ac:dyDescent="0.3">
      <c r="B866">
        <v>1257.757167</v>
      </c>
      <c r="C866">
        <v>124.61538696</v>
      </c>
      <c r="D866">
        <v>2.445925951</v>
      </c>
      <c r="E866">
        <v>1.0234563350999999</v>
      </c>
      <c r="F866">
        <v>2.1559078693</v>
      </c>
      <c r="G866">
        <v>6.2953948974999996</v>
      </c>
    </row>
    <row r="867" spans="2:7" x14ac:dyDescent="0.3">
      <c r="B867">
        <v>1258.9713320000001</v>
      </c>
      <c r="C867">
        <v>128.46153258999999</v>
      </c>
      <c r="D867">
        <v>2.3726947308000002</v>
      </c>
      <c r="E867">
        <v>0.96245473619999999</v>
      </c>
      <c r="F867">
        <v>2.1387410164</v>
      </c>
      <c r="G867">
        <v>5.5532846450999998</v>
      </c>
    </row>
    <row r="868" spans="2:7" x14ac:dyDescent="0.3">
      <c r="B868">
        <v>1259.274874</v>
      </c>
      <c r="C868">
        <v>126.05769348</v>
      </c>
      <c r="D868">
        <v>2.4179403782</v>
      </c>
      <c r="E868">
        <v>1.0001443623999999</v>
      </c>
      <c r="F868">
        <v>2.1493928431999998</v>
      </c>
      <c r="G868">
        <v>6.0062580108999999</v>
      </c>
    </row>
    <row r="869" spans="2:7" x14ac:dyDescent="0.3">
      <c r="B869">
        <v>1261.7032039999999</v>
      </c>
      <c r="C869">
        <v>127.0192337</v>
      </c>
      <c r="D869">
        <v>2.3996365069999999</v>
      </c>
      <c r="E869">
        <v>0.98489719630000006</v>
      </c>
      <c r="F869">
        <v>2.1451015471999999</v>
      </c>
      <c r="G869">
        <v>5.8208527564999999</v>
      </c>
    </row>
    <row r="870" spans="2:7" x14ac:dyDescent="0.3">
      <c r="B870">
        <v>1262.613828</v>
      </c>
      <c r="C870">
        <v>124.13461304</v>
      </c>
      <c r="D870">
        <v>2.4553990363999998</v>
      </c>
      <c r="E870">
        <v>1.031347394</v>
      </c>
      <c r="F870">
        <v>2.158100605</v>
      </c>
      <c r="G870">
        <v>6.3948173522999996</v>
      </c>
    </row>
    <row r="871" spans="2:7" x14ac:dyDescent="0.3">
      <c r="B871">
        <v>1264.131535</v>
      </c>
      <c r="C871">
        <v>127.5</v>
      </c>
      <c r="D871">
        <v>2.3905882835000001</v>
      </c>
      <c r="E871">
        <v>0.97736006980000001</v>
      </c>
      <c r="F871">
        <v>2.1429712772</v>
      </c>
      <c r="G871">
        <v>5.7302837371999997</v>
      </c>
    </row>
    <row r="872" spans="2:7" x14ac:dyDescent="0.3">
      <c r="B872">
        <v>1265.6492410000001</v>
      </c>
      <c r="C872">
        <v>129.90383911000001</v>
      </c>
      <c r="D872">
        <v>2.3463509082999998</v>
      </c>
      <c r="E872">
        <v>0.94051033260000005</v>
      </c>
      <c r="F872">
        <v>2.1324701308999998</v>
      </c>
      <c r="G872">
        <v>5.2977976799000004</v>
      </c>
    </row>
    <row r="873" spans="2:7" x14ac:dyDescent="0.3">
      <c r="B873">
        <v>1267.470489</v>
      </c>
      <c r="C873">
        <v>131.82691955999999</v>
      </c>
      <c r="D873">
        <v>2.3121225833999999</v>
      </c>
      <c r="E873">
        <v>0.91199809310000002</v>
      </c>
      <c r="F873">
        <v>2.1242442130999999</v>
      </c>
      <c r="G873">
        <v>4.9749217032999997</v>
      </c>
    </row>
    <row r="874" spans="2:7" x14ac:dyDescent="0.3">
      <c r="B874">
        <v>1268.3811129999999</v>
      </c>
      <c r="C874">
        <v>133.75</v>
      </c>
      <c r="D874">
        <v>2.2788784504000001</v>
      </c>
      <c r="E874">
        <v>0.88430577519999998</v>
      </c>
      <c r="F874">
        <v>2.116168499</v>
      </c>
      <c r="G874">
        <v>4.6711544991</v>
      </c>
    </row>
    <row r="875" spans="2:7" x14ac:dyDescent="0.3">
      <c r="B875">
        <v>1269.8988199999999</v>
      </c>
      <c r="C875">
        <v>131.82691955999999</v>
      </c>
      <c r="D875">
        <v>2.3121225833999999</v>
      </c>
      <c r="E875">
        <v>0.91199809310000002</v>
      </c>
      <c r="F875">
        <v>2.1242442130999999</v>
      </c>
      <c r="G875">
        <v>4.9749217032999997</v>
      </c>
    </row>
    <row r="876" spans="2:7" x14ac:dyDescent="0.3">
      <c r="B876">
        <v>1271.416526</v>
      </c>
      <c r="C876">
        <v>132.30769348000001</v>
      </c>
      <c r="D876">
        <v>2.3037209510999999</v>
      </c>
      <c r="E876">
        <v>0.9049995542</v>
      </c>
      <c r="F876">
        <v>2.1222114563000001</v>
      </c>
      <c r="G876">
        <v>4.8972377777</v>
      </c>
    </row>
    <row r="877" spans="2:7" x14ac:dyDescent="0.3">
      <c r="B877">
        <v>1272.3271500000001</v>
      </c>
      <c r="C877">
        <v>128.94230651999999</v>
      </c>
      <c r="D877">
        <v>2.3638479710000002</v>
      </c>
      <c r="E877">
        <v>0.9550853372</v>
      </c>
      <c r="F877">
        <v>2.1366407871000002</v>
      </c>
      <c r="G877">
        <v>5.4668087958999996</v>
      </c>
    </row>
    <row r="878" spans="2:7" x14ac:dyDescent="0.3">
      <c r="B878">
        <v>1273.5413149999999</v>
      </c>
      <c r="C878">
        <v>131.34616088999999</v>
      </c>
      <c r="D878">
        <v>2.3205854893</v>
      </c>
      <c r="E878">
        <v>0.91904771330000001</v>
      </c>
      <c r="F878">
        <v>2.1262862681999999</v>
      </c>
      <c r="G878">
        <v>5.0537972450000002</v>
      </c>
    </row>
    <row r="879" spans="2:7" x14ac:dyDescent="0.3">
      <c r="B879">
        <v>1275.0590219999999</v>
      </c>
      <c r="C879">
        <v>132.30769348000001</v>
      </c>
      <c r="D879">
        <v>2.3037209510999999</v>
      </c>
      <c r="E879">
        <v>0.9049995542</v>
      </c>
      <c r="F879">
        <v>2.1222114563000001</v>
      </c>
      <c r="G879">
        <v>4.8972377777</v>
      </c>
    </row>
    <row r="880" spans="2:7" x14ac:dyDescent="0.3">
      <c r="B880">
        <v>1276.576728</v>
      </c>
      <c r="C880">
        <v>135.67308044000001</v>
      </c>
      <c r="D880">
        <v>2.2465767859999999</v>
      </c>
      <c r="E880">
        <v>0.85739845039999996</v>
      </c>
      <c r="F880">
        <v>2.1082382202000001</v>
      </c>
      <c r="G880">
        <v>4.3852758408000003</v>
      </c>
    </row>
    <row r="881" spans="2:7" x14ac:dyDescent="0.3">
      <c r="B881">
        <v>1276.8802700000001</v>
      </c>
      <c r="C881">
        <v>127.9807663</v>
      </c>
      <c r="D881">
        <v>2.3816077709000001</v>
      </c>
      <c r="E881">
        <v>0.96987926960000004</v>
      </c>
      <c r="F881">
        <v>2.1408510208</v>
      </c>
      <c r="G881">
        <v>5.6410994529999998</v>
      </c>
    </row>
    <row r="882" spans="2:7" x14ac:dyDescent="0.3">
      <c r="B882">
        <v>1278.397976</v>
      </c>
      <c r="C882">
        <v>132.30769348000001</v>
      </c>
      <c r="D882">
        <v>2.3037209510999999</v>
      </c>
      <c r="E882">
        <v>0.9049995542</v>
      </c>
      <c r="F882">
        <v>2.1222114563000001</v>
      </c>
      <c r="G882">
        <v>4.8972377777</v>
      </c>
    </row>
    <row r="883" spans="2:7" x14ac:dyDescent="0.3">
      <c r="B883">
        <v>1280.2192239999999</v>
      </c>
      <c r="C883">
        <v>131.82691955999999</v>
      </c>
      <c r="D883">
        <v>2.3121225833999999</v>
      </c>
      <c r="E883">
        <v>0.91199809310000002</v>
      </c>
      <c r="F883">
        <v>2.1242442130999999</v>
      </c>
      <c r="G883">
        <v>4.9749217032999997</v>
      </c>
    </row>
    <row r="884" spans="2:7" x14ac:dyDescent="0.3">
      <c r="B884">
        <v>1281.4333899999999</v>
      </c>
      <c r="C884">
        <v>130.86538696</v>
      </c>
      <c r="D884">
        <v>2.3291108608000002</v>
      </c>
      <c r="E884">
        <v>0.92614936830000005</v>
      </c>
      <c r="F884">
        <v>2.1283380985</v>
      </c>
      <c r="G884">
        <v>5.1338901520000002</v>
      </c>
    </row>
    <row r="885" spans="2:7" x14ac:dyDescent="0.3">
      <c r="B885">
        <v>1282.3440129999999</v>
      </c>
      <c r="C885">
        <v>127.9807663</v>
      </c>
      <c r="D885">
        <v>2.3816077709000001</v>
      </c>
      <c r="E885">
        <v>0.96987926960000004</v>
      </c>
      <c r="F885">
        <v>2.1408510208</v>
      </c>
      <c r="G885">
        <v>5.6410994529999998</v>
      </c>
    </row>
    <row r="886" spans="2:7" x14ac:dyDescent="0.3">
      <c r="B886">
        <v>1285.6829680000001</v>
      </c>
      <c r="C886">
        <v>127.9807663</v>
      </c>
      <c r="D886">
        <v>2.3816077709000001</v>
      </c>
      <c r="E886">
        <v>0.96987926960000004</v>
      </c>
      <c r="F886">
        <v>2.1408510208</v>
      </c>
      <c r="G886">
        <v>5.6410994529999998</v>
      </c>
    </row>
    <row r="887" spans="2:7" x14ac:dyDescent="0.3">
      <c r="B887">
        <v>1287.504216</v>
      </c>
      <c r="C887">
        <v>127.0192337</v>
      </c>
      <c r="D887">
        <v>2.3996365069999999</v>
      </c>
      <c r="E887">
        <v>0.98489719630000006</v>
      </c>
      <c r="F887">
        <v>2.1451015471999999</v>
      </c>
      <c r="G887">
        <v>5.8208527564999999</v>
      </c>
    </row>
    <row r="888" spans="2:7" x14ac:dyDescent="0.3">
      <c r="B888">
        <v>1289.932546</v>
      </c>
      <c r="C888">
        <v>127.5</v>
      </c>
      <c r="D888">
        <v>2.3905882835000001</v>
      </c>
      <c r="E888">
        <v>0.97736006980000001</v>
      </c>
      <c r="F888">
        <v>2.1429712772</v>
      </c>
      <c r="G888">
        <v>5.7302837371999997</v>
      </c>
    </row>
    <row r="889" spans="2:7" x14ac:dyDescent="0.3">
      <c r="B889">
        <v>1290.8431700000001</v>
      </c>
      <c r="C889">
        <v>124.61538696</v>
      </c>
      <c r="D889">
        <v>2.445925951</v>
      </c>
      <c r="E889">
        <v>1.0234563350999999</v>
      </c>
      <c r="F889">
        <v>2.1559078693</v>
      </c>
      <c r="G889">
        <v>6.2953948974999996</v>
      </c>
    </row>
    <row r="890" spans="2:7" x14ac:dyDescent="0.3">
      <c r="B890">
        <v>1293.8785829999999</v>
      </c>
      <c r="C890">
        <v>127.0192337</v>
      </c>
      <c r="D890">
        <v>2.3996365069999999</v>
      </c>
      <c r="E890">
        <v>0.98489719630000006</v>
      </c>
      <c r="F890">
        <v>2.1451015471999999</v>
      </c>
      <c r="G890">
        <v>5.8208527564999999</v>
      </c>
    </row>
    <row r="891" spans="2:7" x14ac:dyDescent="0.3">
      <c r="B891">
        <v>1295.0927489999999</v>
      </c>
      <c r="C891">
        <v>124.61538696</v>
      </c>
      <c r="D891">
        <v>2.445925951</v>
      </c>
      <c r="E891">
        <v>1.0234563350999999</v>
      </c>
      <c r="F891">
        <v>2.1559078693</v>
      </c>
      <c r="G891">
        <v>6.2953948974999996</v>
      </c>
    </row>
    <row r="892" spans="2:7" x14ac:dyDescent="0.3">
      <c r="B892">
        <v>1296.610455</v>
      </c>
      <c r="C892">
        <v>127.9807663</v>
      </c>
      <c r="D892">
        <v>2.3816077709000001</v>
      </c>
      <c r="E892">
        <v>0.96987926960000004</v>
      </c>
      <c r="F892">
        <v>2.1408510208</v>
      </c>
      <c r="G892">
        <v>5.6410994529999998</v>
      </c>
    </row>
    <row r="893" spans="2:7" x14ac:dyDescent="0.3">
      <c r="B893">
        <v>1296.9139970000001</v>
      </c>
      <c r="C893">
        <v>125.09615325999999</v>
      </c>
      <c r="D893">
        <v>2.4365258217000001</v>
      </c>
      <c r="E893">
        <v>1.0156259537000001</v>
      </c>
      <c r="F893">
        <v>2.1537256240999998</v>
      </c>
      <c r="G893">
        <v>6.1975116730000002</v>
      </c>
    </row>
    <row r="894" spans="2:7" x14ac:dyDescent="0.3">
      <c r="B894">
        <v>1298.431703</v>
      </c>
      <c r="C894">
        <v>127.9807663</v>
      </c>
      <c r="D894">
        <v>2.3816077709000001</v>
      </c>
      <c r="E894">
        <v>0.96987926960000004</v>
      </c>
      <c r="F894">
        <v>2.1408510208</v>
      </c>
      <c r="G894">
        <v>5.6410994529999998</v>
      </c>
    </row>
    <row r="895" spans="2:7" x14ac:dyDescent="0.3">
      <c r="B895">
        <v>1300.2529509999999</v>
      </c>
      <c r="C895">
        <v>126.53845978</v>
      </c>
      <c r="D895">
        <v>2.4087538719000001</v>
      </c>
      <c r="E895">
        <v>0.99249196049999999</v>
      </c>
      <c r="F895">
        <v>2.1472420691999998</v>
      </c>
      <c r="G895">
        <v>5.9128384589999996</v>
      </c>
    </row>
    <row r="896" spans="2:7" x14ac:dyDescent="0.3">
      <c r="B896">
        <v>1301.467116</v>
      </c>
      <c r="C896">
        <v>124.13461304</v>
      </c>
      <c r="D896">
        <v>2.4553990363999998</v>
      </c>
      <c r="E896">
        <v>1.031347394</v>
      </c>
      <c r="F896">
        <v>2.158100605</v>
      </c>
      <c r="G896">
        <v>6.3948173522999996</v>
      </c>
    </row>
    <row r="897" spans="2:7" x14ac:dyDescent="0.3">
      <c r="B897">
        <v>1302.3777399999999</v>
      </c>
      <c r="C897">
        <v>128.46153258999999</v>
      </c>
      <c r="D897">
        <v>2.3726947308000002</v>
      </c>
      <c r="E897">
        <v>0.96245473619999999</v>
      </c>
      <c r="F897">
        <v>2.1387410164</v>
      </c>
      <c r="G897">
        <v>5.5532846450999998</v>
      </c>
    </row>
    <row r="898" spans="2:7" x14ac:dyDescent="0.3">
      <c r="B898">
        <v>1303.8954470000001</v>
      </c>
      <c r="C898">
        <v>129.90383911000001</v>
      </c>
      <c r="D898">
        <v>2.3463509082999998</v>
      </c>
      <c r="E898">
        <v>0.94051033260000005</v>
      </c>
      <c r="F898">
        <v>2.1324701308999998</v>
      </c>
      <c r="G898">
        <v>5.2977976799000004</v>
      </c>
    </row>
    <row r="899" spans="2:7" x14ac:dyDescent="0.3">
      <c r="B899">
        <v>1305.2131529999999</v>
      </c>
      <c r="C899">
        <v>129.42308044000001</v>
      </c>
      <c r="D899">
        <v>2.3550667763000002</v>
      </c>
      <c r="E899">
        <v>0.94777059559999999</v>
      </c>
      <c r="F899">
        <v>2.1345505714000002</v>
      </c>
      <c r="G899">
        <v>5.3816528320000003</v>
      </c>
    </row>
    <row r="900" spans="2:7" x14ac:dyDescent="0.3">
      <c r="B900">
        <v>1305.413153</v>
      </c>
      <c r="C900">
        <v>125.09615325999999</v>
      </c>
      <c r="D900">
        <v>2.4365258217000001</v>
      </c>
      <c r="E900">
        <v>1.0156259537000001</v>
      </c>
      <c r="F900">
        <v>2.1537256240999998</v>
      </c>
      <c r="G900">
        <v>6.1975116730000002</v>
      </c>
    </row>
    <row r="901" spans="2:7" x14ac:dyDescent="0.3">
      <c r="B901">
        <v>1306.6273189999999</v>
      </c>
      <c r="C901">
        <v>125.57691955999999</v>
      </c>
      <c r="D901">
        <v>2.4271976947999998</v>
      </c>
      <c r="E901">
        <v>1.0078556538000001</v>
      </c>
      <c r="F901">
        <v>2.1515538691999998</v>
      </c>
      <c r="G901">
        <v>6.1011424065000002</v>
      </c>
    </row>
    <row r="902" spans="2:7" x14ac:dyDescent="0.3">
      <c r="B902">
        <v>1307.537943</v>
      </c>
      <c r="C902">
        <v>121.25</v>
      </c>
      <c r="D902">
        <v>2.5138144492999999</v>
      </c>
      <c r="E902">
        <v>1.0800074339000001</v>
      </c>
      <c r="F902">
        <v>2.1714868545999999</v>
      </c>
      <c r="G902">
        <v>7.0252251625</v>
      </c>
    </row>
    <row r="903" spans="2:7" x14ac:dyDescent="0.3">
      <c r="B903">
        <v>1308.7521079999999</v>
      </c>
      <c r="C903">
        <v>122.69230652</v>
      </c>
      <c r="D903">
        <v>2.4842634201</v>
      </c>
      <c r="E903">
        <v>1.0553914309000001</v>
      </c>
      <c r="F903">
        <v>2.1647441387000002</v>
      </c>
      <c r="G903">
        <v>6.7025928497000002</v>
      </c>
    </row>
    <row r="904" spans="2:7" x14ac:dyDescent="0.3">
      <c r="B904">
        <v>1309.359191</v>
      </c>
      <c r="C904">
        <v>126.05769348</v>
      </c>
      <c r="D904">
        <v>2.4179403782</v>
      </c>
      <c r="E904">
        <v>1.0001443623999999</v>
      </c>
      <c r="F904">
        <v>2.1493928431999998</v>
      </c>
      <c r="G904">
        <v>6.0062580108999999</v>
      </c>
    </row>
    <row r="905" spans="2:7" x14ac:dyDescent="0.3">
      <c r="B905">
        <v>1310.5733560000001</v>
      </c>
      <c r="C905">
        <v>125.09615325999999</v>
      </c>
      <c r="D905">
        <v>2.4365258217000001</v>
      </c>
      <c r="E905">
        <v>1.0156259537000001</v>
      </c>
      <c r="F905">
        <v>2.1537256240999998</v>
      </c>
      <c r="G905">
        <v>6.1975116730000002</v>
      </c>
    </row>
    <row r="906" spans="2:7" x14ac:dyDescent="0.3">
      <c r="B906">
        <v>1311.787521</v>
      </c>
      <c r="C906">
        <v>127.9807663</v>
      </c>
      <c r="D906">
        <v>2.3816077709000001</v>
      </c>
      <c r="E906">
        <v>0.96987926960000004</v>
      </c>
      <c r="F906">
        <v>2.1408510208</v>
      </c>
      <c r="G906">
        <v>5.6410994529999998</v>
      </c>
    </row>
    <row r="907" spans="2:7" x14ac:dyDescent="0.3">
      <c r="B907">
        <v>1313.6087689999999</v>
      </c>
      <c r="C907">
        <v>131.34616088999999</v>
      </c>
      <c r="D907">
        <v>2.3205854893</v>
      </c>
      <c r="E907">
        <v>0.91904771330000001</v>
      </c>
      <c r="F907">
        <v>2.1262862681999999</v>
      </c>
      <c r="G907">
        <v>5.0537972450000002</v>
      </c>
    </row>
    <row r="908" spans="2:7" x14ac:dyDescent="0.3">
      <c r="B908">
        <v>1315.1264759999999</v>
      </c>
      <c r="C908">
        <v>129.90383911000001</v>
      </c>
      <c r="D908">
        <v>2.3463509082999998</v>
      </c>
      <c r="E908">
        <v>0.94051033260000005</v>
      </c>
      <c r="F908">
        <v>2.1324701308999998</v>
      </c>
      <c r="G908">
        <v>5.2977976799000004</v>
      </c>
    </row>
    <row r="909" spans="2:7" x14ac:dyDescent="0.3">
      <c r="B909">
        <v>1316.0370989999999</v>
      </c>
      <c r="C909">
        <v>125.09615325999999</v>
      </c>
      <c r="D909">
        <v>2.4365258217000001</v>
      </c>
      <c r="E909">
        <v>1.0156259537000001</v>
      </c>
      <c r="F909">
        <v>2.1537256240999998</v>
      </c>
      <c r="G909">
        <v>6.1975116730000002</v>
      </c>
    </row>
    <row r="910" spans="2:7" x14ac:dyDescent="0.3">
      <c r="B910">
        <v>1317.8583470000001</v>
      </c>
      <c r="C910">
        <v>127.5</v>
      </c>
      <c r="D910">
        <v>2.3905882835000001</v>
      </c>
      <c r="E910">
        <v>0.97736006980000001</v>
      </c>
      <c r="F910">
        <v>2.1429712772</v>
      </c>
      <c r="G910">
        <v>5.7302837371999997</v>
      </c>
    </row>
    <row r="911" spans="2:7" x14ac:dyDescent="0.3">
      <c r="B911">
        <v>1319.3760540000001</v>
      </c>
      <c r="C911">
        <v>130.38461304</v>
      </c>
      <c r="D911">
        <v>2.3376991749</v>
      </c>
      <c r="E911">
        <v>0.93330341579999998</v>
      </c>
      <c r="F911">
        <v>2.1303992270999998</v>
      </c>
      <c r="G911">
        <v>5.2152166367000001</v>
      </c>
    </row>
    <row r="912" spans="2:7" x14ac:dyDescent="0.3">
      <c r="B912">
        <v>1321.197302</v>
      </c>
      <c r="C912">
        <v>131.82691955999999</v>
      </c>
      <c r="D912">
        <v>2.3121225833999999</v>
      </c>
      <c r="E912">
        <v>0.91199809310000002</v>
      </c>
      <c r="F912">
        <v>2.1242442130999999</v>
      </c>
      <c r="G912">
        <v>4.9749217032999997</v>
      </c>
    </row>
    <row r="913" spans="2:7" x14ac:dyDescent="0.3">
      <c r="B913">
        <v>1323.322091</v>
      </c>
      <c r="C913">
        <v>130.86538696</v>
      </c>
      <c r="D913">
        <v>2.3291108608000002</v>
      </c>
      <c r="E913">
        <v>0.92614936830000005</v>
      </c>
      <c r="F913">
        <v>2.1283380985</v>
      </c>
      <c r="G913">
        <v>5.1338901520000002</v>
      </c>
    </row>
    <row r="914" spans="2:7" x14ac:dyDescent="0.3">
      <c r="B914">
        <v>1325.143339</v>
      </c>
      <c r="C914">
        <v>131.82691955999999</v>
      </c>
      <c r="D914">
        <v>2.3121225833999999</v>
      </c>
      <c r="E914">
        <v>0.91199809310000002</v>
      </c>
      <c r="F914">
        <v>2.1242442130999999</v>
      </c>
      <c r="G914">
        <v>4.9749217032999997</v>
      </c>
    </row>
    <row r="915" spans="2:7" x14ac:dyDescent="0.3">
      <c r="B915">
        <v>1326.3575040000001</v>
      </c>
      <c r="C915">
        <v>131.82691955999999</v>
      </c>
      <c r="D915">
        <v>2.3121225833999999</v>
      </c>
      <c r="E915">
        <v>0.91199809310000002</v>
      </c>
      <c r="F915">
        <v>2.1242442130999999</v>
      </c>
      <c r="G915">
        <v>4.9749217032999997</v>
      </c>
    </row>
    <row r="916" spans="2:7" x14ac:dyDescent="0.3">
      <c r="B916">
        <v>1328.482293</v>
      </c>
      <c r="C916">
        <v>131.82691955999999</v>
      </c>
      <c r="D916">
        <v>2.3121225833999999</v>
      </c>
      <c r="E916">
        <v>0.91199809310000002</v>
      </c>
      <c r="F916">
        <v>2.1242442130999999</v>
      </c>
      <c r="G916">
        <v>4.9749217032999997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48E1F6-39BF-4443-8E12-254E95E7172C}">
  <dimension ref="B1:F22"/>
  <sheetViews>
    <sheetView tabSelected="1" zoomScale="90" zoomScaleNormal="110" workbookViewId="0">
      <selection activeCell="E29" sqref="E29"/>
    </sheetView>
  </sheetViews>
  <sheetFormatPr defaultRowHeight="14.4" x14ac:dyDescent="0.3"/>
  <cols>
    <col min="2" max="3" width="9.77734375" bestFit="1" customWidth="1"/>
  </cols>
  <sheetData>
    <row r="1" spans="2:6" x14ac:dyDescent="0.3">
      <c r="C1" t="s">
        <v>6</v>
      </c>
      <c r="D1" t="s">
        <v>7</v>
      </c>
      <c r="E1" t="s">
        <v>8</v>
      </c>
      <c r="F1" t="s">
        <v>9</v>
      </c>
    </row>
    <row r="2" spans="2:6" x14ac:dyDescent="0.3">
      <c r="B2">
        <v>1.4</v>
      </c>
      <c r="C2">
        <f>B2*0.804-0.856</f>
        <v>0.26959999999999995</v>
      </c>
      <c r="D2">
        <f>B2*0.862-1.172</f>
        <v>3.4799999999999942E-2</v>
      </c>
      <c r="E2">
        <f>B2*0.833-1.014</f>
        <v>0.15219999999999989</v>
      </c>
      <c r="F2">
        <f>B2*1.0168-0.0551*B2^2-1.0305</f>
        <v>0.28502399999999994</v>
      </c>
    </row>
    <row r="3" spans="2:6" x14ac:dyDescent="0.3">
      <c r="B3">
        <f t="shared" ref="B3:B8" si="0">B2+1</f>
        <v>2.4</v>
      </c>
      <c r="C3">
        <f t="shared" ref="C3:C10" si="1">B3*0.804-0.856</f>
        <v>1.0735999999999999</v>
      </c>
      <c r="D3">
        <f t="shared" ref="D3:D10" si="2">B3*0.862-1.172</f>
        <v>0.89680000000000004</v>
      </c>
      <c r="E3">
        <f t="shared" ref="E3:E10" si="3">B3*0.833-1.014</f>
        <v>0.98519999999999985</v>
      </c>
      <c r="F3">
        <f t="shared" ref="F3:F10" si="4">B3*1.0168-0.0551*B3^2-1.0305</f>
        <v>1.092444</v>
      </c>
    </row>
    <row r="4" spans="2:6" x14ac:dyDescent="0.3">
      <c r="B4">
        <f t="shared" si="0"/>
        <v>3.4</v>
      </c>
      <c r="C4">
        <f t="shared" si="1"/>
        <v>1.8776000000000002</v>
      </c>
      <c r="D4">
        <f t="shared" si="2"/>
        <v>1.7588000000000001</v>
      </c>
      <c r="E4">
        <f t="shared" si="3"/>
        <v>1.8181999999999998</v>
      </c>
      <c r="F4">
        <f t="shared" si="4"/>
        <v>1.7896639999999997</v>
      </c>
    </row>
    <row r="5" spans="2:6" x14ac:dyDescent="0.3">
      <c r="B5">
        <f t="shared" si="0"/>
        <v>4.4000000000000004</v>
      </c>
      <c r="C5">
        <f t="shared" si="1"/>
        <v>2.6816000000000004</v>
      </c>
      <c r="D5">
        <f t="shared" si="2"/>
        <v>2.6208</v>
      </c>
      <c r="E5">
        <f t="shared" si="3"/>
        <v>2.6512000000000002</v>
      </c>
      <c r="F5">
        <f t="shared" si="4"/>
        <v>2.3766839999999996</v>
      </c>
    </row>
    <row r="6" spans="2:6" x14ac:dyDescent="0.3">
      <c r="B6">
        <f t="shared" si="0"/>
        <v>5.4</v>
      </c>
      <c r="C6">
        <f t="shared" si="1"/>
        <v>3.4856000000000007</v>
      </c>
      <c r="D6">
        <f t="shared" si="2"/>
        <v>3.4828000000000001</v>
      </c>
      <c r="E6">
        <f t="shared" si="3"/>
        <v>3.4841999999999995</v>
      </c>
      <c r="F6">
        <f t="shared" si="4"/>
        <v>2.8535039999999992</v>
      </c>
    </row>
    <row r="7" spans="2:6" x14ac:dyDescent="0.3">
      <c r="B7">
        <f t="shared" si="0"/>
        <v>6.4</v>
      </c>
      <c r="C7">
        <f t="shared" si="1"/>
        <v>4.289600000000001</v>
      </c>
      <c r="D7">
        <f t="shared" si="2"/>
        <v>4.3448000000000002</v>
      </c>
      <c r="E7">
        <f t="shared" si="3"/>
        <v>4.3171999999999997</v>
      </c>
      <c r="F7">
        <f t="shared" si="4"/>
        <v>3.2201239999999984</v>
      </c>
    </row>
    <row r="8" spans="2:6" x14ac:dyDescent="0.3">
      <c r="B8">
        <f t="shared" si="0"/>
        <v>7.4</v>
      </c>
      <c r="C8">
        <f t="shared" si="1"/>
        <v>5.0936000000000003</v>
      </c>
      <c r="D8">
        <f t="shared" si="2"/>
        <v>5.2068000000000003</v>
      </c>
      <c r="E8">
        <f t="shared" si="3"/>
        <v>5.1501999999999999</v>
      </c>
      <c r="F8">
        <f t="shared" si="4"/>
        <v>3.4765439999999987</v>
      </c>
    </row>
    <row r="9" spans="2:6" x14ac:dyDescent="0.3">
      <c r="B9">
        <f t="shared" ref="B9:B10" si="5">B8+1</f>
        <v>8.4</v>
      </c>
      <c r="C9">
        <f t="shared" si="1"/>
        <v>5.8976000000000006</v>
      </c>
      <c r="D9">
        <f t="shared" si="2"/>
        <v>6.0688000000000004</v>
      </c>
      <c r="E9">
        <f t="shared" si="3"/>
        <v>5.9832000000000001</v>
      </c>
      <c r="F9">
        <f t="shared" si="4"/>
        <v>3.6227639999999992</v>
      </c>
    </row>
    <row r="10" spans="2:6" x14ac:dyDescent="0.3">
      <c r="B10">
        <f t="shared" si="5"/>
        <v>9.4</v>
      </c>
      <c r="C10">
        <f t="shared" si="1"/>
        <v>6.7016000000000009</v>
      </c>
      <c r="D10">
        <f t="shared" si="2"/>
        <v>6.9308000000000005</v>
      </c>
      <c r="E10">
        <f t="shared" si="3"/>
        <v>6.8161999999999994</v>
      </c>
      <c r="F10">
        <f t="shared" si="4"/>
        <v>3.658783999999998</v>
      </c>
    </row>
    <row r="13" spans="2:6" x14ac:dyDescent="0.3">
      <c r="B13">
        <v>1</v>
      </c>
      <c r="C13">
        <f>1.66*B13^0.261</f>
        <v>1.66</v>
      </c>
      <c r="D13">
        <f>1.75*B13^0.265</f>
        <v>1.75</v>
      </c>
      <c r="E13">
        <f>1.704*B13^0.263</f>
        <v>1.704</v>
      </c>
      <c r="F13">
        <f>1.36*B13^0.386</f>
        <v>1.36</v>
      </c>
    </row>
    <row r="14" spans="2:6" x14ac:dyDescent="0.3">
      <c r="B14">
        <f>B13+1</f>
        <v>2</v>
      </c>
      <c r="C14">
        <f t="shared" ref="C14:C22" si="6">1.66*B14^0.261</f>
        <v>1.989192975423435</v>
      </c>
      <c r="D14">
        <f t="shared" ref="D14:D22" si="7">1.75*B14^0.265</f>
        <v>2.1028630866719888</v>
      </c>
      <c r="E14">
        <f t="shared" ref="E14:E22" si="8">1.704*B14^0.263</f>
        <v>2.0447512355639592</v>
      </c>
      <c r="F14">
        <f>1.36*B14^0.386</f>
        <v>1.7772007452947158</v>
      </c>
    </row>
    <row r="15" spans="2:6" x14ac:dyDescent="0.3">
      <c r="B15">
        <f t="shared" ref="B15:B22" si="9">B14+1</f>
        <v>3</v>
      </c>
      <c r="C15">
        <f t="shared" si="6"/>
        <v>2.2112443463251759</v>
      </c>
      <c r="D15">
        <f t="shared" si="7"/>
        <v>2.3413976664894256</v>
      </c>
      <c r="E15">
        <f t="shared" si="8"/>
        <v>2.2748485080710621</v>
      </c>
      <c r="F15">
        <f>1.36*B15^0.386</f>
        <v>2.0782974880246536</v>
      </c>
    </row>
    <row r="16" spans="2:6" x14ac:dyDescent="0.3">
      <c r="B16">
        <f t="shared" si="9"/>
        <v>4</v>
      </c>
      <c r="C16">
        <f t="shared" si="6"/>
        <v>2.3836678876349029</v>
      </c>
      <c r="D16">
        <f t="shared" si="7"/>
        <v>2.5268760921643683</v>
      </c>
      <c r="E16">
        <f t="shared" si="8"/>
        <v>2.4536429667490247</v>
      </c>
      <c r="F16">
        <f t="shared" ref="F16:F21" si="10">1.36*B16^0.386</f>
        <v>2.322384183144186</v>
      </c>
    </row>
    <row r="17" spans="2:6" x14ac:dyDescent="0.3">
      <c r="B17">
        <f t="shared" si="9"/>
        <v>5</v>
      </c>
      <c r="C17">
        <f t="shared" si="6"/>
        <v>2.5266160997990332</v>
      </c>
      <c r="D17">
        <f t="shared" si="7"/>
        <v>2.6808042284010147</v>
      </c>
      <c r="E17">
        <f t="shared" si="8"/>
        <v>2.6019485310937664</v>
      </c>
      <c r="F17">
        <f>1.36*B17^0.386</f>
        <v>2.5312866580173075</v>
      </c>
    </row>
    <row r="18" spans="2:6" x14ac:dyDescent="0.3">
      <c r="B18">
        <f t="shared" si="9"/>
        <v>6</v>
      </c>
      <c r="C18">
        <f t="shared" si="6"/>
        <v>2.6497540485872442</v>
      </c>
      <c r="D18">
        <f t="shared" si="7"/>
        <v>2.8135078423317399</v>
      </c>
      <c r="E18">
        <f t="shared" si="8"/>
        <v>2.7297531089196791</v>
      </c>
      <c r="F18">
        <f>1.36*B18^0.386</f>
        <v>2.7158469446040807</v>
      </c>
    </row>
    <row r="19" spans="2:6" x14ac:dyDescent="0.3">
      <c r="B19">
        <f t="shared" si="9"/>
        <v>7</v>
      </c>
      <c r="C19">
        <f t="shared" si="6"/>
        <v>2.758536129804944</v>
      </c>
      <c r="D19">
        <f t="shared" si="7"/>
        <v>2.9308192089112821</v>
      </c>
      <c r="E19">
        <f t="shared" si="8"/>
        <v>2.8426957156087154</v>
      </c>
      <c r="F19">
        <f t="shared" si="10"/>
        <v>2.8823502410728032</v>
      </c>
    </row>
    <row r="20" spans="2:6" x14ac:dyDescent="0.3">
      <c r="B20">
        <f t="shared" si="9"/>
        <v>8</v>
      </c>
      <c r="C20">
        <f t="shared" si="6"/>
        <v>2.85637073362998</v>
      </c>
      <c r="D20">
        <f t="shared" si="7"/>
        <v>3.0363854050322372</v>
      </c>
      <c r="E20">
        <f t="shared" si="8"/>
        <v>2.9443013426601445</v>
      </c>
      <c r="F20">
        <f t="shared" si="10"/>
        <v>3.0348109567239026</v>
      </c>
    </row>
    <row r="21" spans="2:6" x14ac:dyDescent="0.3">
      <c r="B21">
        <f t="shared" si="9"/>
        <v>9</v>
      </c>
      <c r="C21">
        <f t="shared" si="6"/>
        <v>2.9455431079247321</v>
      </c>
      <c r="D21">
        <f t="shared" si="7"/>
        <v>3.1326531615097868</v>
      </c>
      <c r="E21">
        <f t="shared" si="8"/>
        <v>3.0369341165922163</v>
      </c>
      <c r="F21">
        <f t="shared" si="10"/>
        <v>3.1759709181835185</v>
      </c>
    </row>
    <row r="22" spans="2:6" x14ac:dyDescent="0.3">
      <c r="B22">
        <f t="shared" si="9"/>
        <v>10</v>
      </c>
      <c r="C22">
        <f t="shared" si="6"/>
        <v>3.0276668658505992</v>
      </c>
      <c r="D22">
        <f t="shared" si="7"/>
        <v>3.2213510025706733</v>
      </c>
      <c r="E22">
        <f t="shared" si="8"/>
        <v>3.1222637757205449</v>
      </c>
      <c r="F22">
        <f>1.36*B22^0.386</f>
        <v>3.3077974523403895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14</vt:i4>
      </vt:variant>
    </vt:vector>
  </HeadingPairs>
  <TitlesOfParts>
    <vt:vector size="14" baseType="lpstr">
      <vt:lpstr>1 Ron</vt:lpstr>
      <vt:lpstr>2 Ros</vt:lpstr>
      <vt:lpstr>3 Vil</vt:lpstr>
      <vt:lpstr>4 Vas</vt:lpstr>
      <vt:lpstr>5 Pat</vt:lpstr>
      <vt:lpstr>6 SPR</vt:lpstr>
      <vt:lpstr>7 Dor</vt:lpstr>
      <vt:lpstr>8 Bre</vt:lpstr>
      <vt:lpstr>9 Fio</vt:lpstr>
      <vt:lpstr>10 Cas</vt:lpstr>
      <vt:lpstr>11 Bon</vt:lpstr>
      <vt:lpstr>12 Tam</vt:lpstr>
      <vt:lpstr>13 Car</vt:lpstr>
      <vt:lpstr>main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ASUS</dc:creator>
  <cp:lastModifiedBy>Dinmukhamed Stybayev</cp:lastModifiedBy>
  <dcterms:created xsi:type="dcterms:W3CDTF">2015-06-05T18:19:34Z</dcterms:created>
  <dcterms:modified xsi:type="dcterms:W3CDTF">2025-09-30T18:06:53Z</dcterms:modified>
</cp:coreProperties>
</file>